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<sst xmlns="http://schemas.openxmlformats.org/spreadsheetml/2006/main" count="9" uniqueCount="9">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</sst>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-2.995</c:v>
                </c:pt>
                <c:pt idx="2">
                  <c:v>-2.99</c:v>
                </c:pt>
                <c:pt idx="3">
                  <c:v>-2.985</c:v>
                </c:pt>
                <c:pt idx="4">
                  <c:v>-2.98</c:v>
                </c:pt>
                <c:pt idx="5">
                  <c:v>-2.975000000000001</c:v>
                </c:pt>
                <c:pt idx="6">
                  <c:v>-2.970000000000001</c:v>
                </c:pt>
                <c:pt idx="7">
                  <c:v>-2.965000000000001</c:v>
                </c:pt>
                <c:pt idx="8">
                  <c:v>-2.960000000000001</c:v>
                </c:pt>
                <c:pt idx="9">
                  <c:v>-2.955000000000001</c:v>
                </c:pt>
                <c:pt idx="10">
                  <c:v>-2.950000000000001</c:v>
                </c:pt>
                <c:pt idx="11">
                  <c:v>-2.945000000000001</c:v>
                </c:pt>
                <c:pt idx="12">
                  <c:v>-2.940000000000001</c:v>
                </c:pt>
                <c:pt idx="13">
                  <c:v>-2.935000000000001</c:v>
                </c:pt>
                <c:pt idx="14">
                  <c:v>-2.930000000000001</c:v>
                </c:pt>
                <c:pt idx="15">
                  <c:v>-2.925000000000002</c:v>
                </c:pt>
                <c:pt idx="16">
                  <c:v>-2.920000000000002</c:v>
                </c:pt>
                <c:pt idx="17">
                  <c:v>-2.915000000000002</c:v>
                </c:pt>
                <c:pt idx="18">
                  <c:v>-2.910000000000002</c:v>
                </c:pt>
                <c:pt idx="19">
                  <c:v>-2.905000000000002</c:v>
                </c:pt>
                <c:pt idx="20">
                  <c:v>-2.900000000000002</c:v>
                </c:pt>
                <c:pt idx="21">
                  <c:v>-2.895000000000002</c:v>
                </c:pt>
                <c:pt idx="22">
                  <c:v>-2.890000000000002</c:v>
                </c:pt>
                <c:pt idx="23">
                  <c:v>-2.885000000000002</c:v>
                </c:pt>
                <c:pt idx="24">
                  <c:v>-2.880000000000002</c:v>
                </c:pt>
                <c:pt idx="25">
                  <c:v>-2.875000000000003</c:v>
                </c:pt>
                <c:pt idx="26">
                  <c:v>-2.870000000000003</c:v>
                </c:pt>
                <c:pt idx="27">
                  <c:v>-2.865000000000003</c:v>
                </c:pt>
                <c:pt idx="28">
                  <c:v>-2.860000000000003</c:v>
                </c:pt>
                <c:pt idx="29">
                  <c:v>-2.855000000000003</c:v>
                </c:pt>
                <c:pt idx="30">
                  <c:v>-2.850000000000003</c:v>
                </c:pt>
                <c:pt idx="31">
                  <c:v>-2.845000000000003</c:v>
                </c:pt>
                <c:pt idx="32">
                  <c:v>-2.840000000000003</c:v>
                </c:pt>
                <c:pt idx="33">
                  <c:v>-2.835000000000003</c:v>
                </c:pt>
                <c:pt idx="34">
                  <c:v>-2.830000000000004</c:v>
                </c:pt>
                <c:pt idx="35">
                  <c:v>-2.825000000000004</c:v>
                </c:pt>
                <c:pt idx="36">
                  <c:v>-2.820000000000004</c:v>
                </c:pt>
                <c:pt idx="37">
                  <c:v>-2.815000000000004</c:v>
                </c:pt>
                <c:pt idx="38">
                  <c:v>-2.810000000000004</c:v>
                </c:pt>
                <c:pt idx="39">
                  <c:v>-2.805000000000004</c:v>
                </c:pt>
                <c:pt idx="40">
                  <c:v>-2.800000000000004</c:v>
                </c:pt>
                <c:pt idx="41">
                  <c:v>-2.795000000000004</c:v>
                </c:pt>
                <c:pt idx="42">
                  <c:v>-2.790000000000004</c:v>
                </c:pt>
                <c:pt idx="43">
                  <c:v>-2.785000000000004</c:v>
                </c:pt>
                <c:pt idx="44">
                  <c:v>-2.780000000000005</c:v>
                </c:pt>
                <c:pt idx="45">
                  <c:v>-2.775000000000005</c:v>
                </c:pt>
                <c:pt idx="46">
                  <c:v>-2.770000000000005</c:v>
                </c:pt>
                <c:pt idx="47">
                  <c:v>-2.765000000000005</c:v>
                </c:pt>
                <c:pt idx="48">
                  <c:v>-2.760000000000005</c:v>
                </c:pt>
                <c:pt idx="49">
                  <c:v>-2.755000000000005</c:v>
                </c:pt>
                <c:pt idx="50">
                  <c:v>-2.750000000000005</c:v>
                </c:pt>
                <c:pt idx="51">
                  <c:v>-2.745000000000005</c:v>
                </c:pt>
                <c:pt idx="52">
                  <c:v>-2.740000000000005</c:v>
                </c:pt>
                <c:pt idx="53">
                  <c:v>-2.735000000000006</c:v>
                </c:pt>
                <c:pt idx="54">
                  <c:v>-2.730000000000006</c:v>
                </c:pt>
                <c:pt idx="55">
                  <c:v>-2.725000000000006</c:v>
                </c:pt>
                <c:pt idx="56">
                  <c:v>-2.720000000000006</c:v>
                </c:pt>
                <c:pt idx="57">
                  <c:v>-2.715000000000006</c:v>
                </c:pt>
                <c:pt idx="58">
                  <c:v>-2.710000000000006</c:v>
                </c:pt>
                <c:pt idx="59">
                  <c:v>-2.705000000000006</c:v>
                </c:pt>
                <c:pt idx="60">
                  <c:v>-2.700000000000006</c:v>
                </c:pt>
                <c:pt idx="61">
                  <c:v>-2.695000000000006</c:v>
                </c:pt>
                <c:pt idx="62">
                  <c:v>-2.690000000000006</c:v>
                </c:pt>
                <c:pt idx="63">
                  <c:v>-2.685000000000007</c:v>
                </c:pt>
                <c:pt idx="64">
                  <c:v>-2.680000000000007</c:v>
                </c:pt>
                <c:pt idx="65">
                  <c:v>-2.675000000000007</c:v>
                </c:pt>
                <c:pt idx="66">
                  <c:v>-2.670000000000007</c:v>
                </c:pt>
                <c:pt idx="67">
                  <c:v>-2.665000000000007</c:v>
                </c:pt>
                <c:pt idx="68">
                  <c:v>-2.660000000000007</c:v>
                </c:pt>
                <c:pt idx="69">
                  <c:v>-2.655000000000007</c:v>
                </c:pt>
                <c:pt idx="70">
                  <c:v>-2.650000000000007</c:v>
                </c:pt>
                <c:pt idx="71">
                  <c:v>-2.645000000000007</c:v>
                </c:pt>
                <c:pt idx="72">
                  <c:v>-2.640000000000008</c:v>
                </c:pt>
                <c:pt idx="73">
                  <c:v>-2.635000000000008</c:v>
                </c:pt>
                <c:pt idx="74">
                  <c:v>-2.630000000000008</c:v>
                </c:pt>
                <c:pt idx="75">
                  <c:v>-2.625000000000008</c:v>
                </c:pt>
                <c:pt idx="76">
                  <c:v>-2.620000000000008</c:v>
                </c:pt>
                <c:pt idx="77">
                  <c:v>-2.615000000000008</c:v>
                </c:pt>
                <c:pt idx="78">
                  <c:v>-2.610000000000008</c:v>
                </c:pt>
                <c:pt idx="79">
                  <c:v>-2.605000000000008</c:v>
                </c:pt>
                <c:pt idx="80">
                  <c:v>-2.600000000000008</c:v>
                </c:pt>
                <c:pt idx="81">
                  <c:v>-2.595000000000009</c:v>
                </c:pt>
                <c:pt idx="82">
                  <c:v>-2.590000000000009</c:v>
                </c:pt>
                <c:pt idx="83">
                  <c:v>-2.585000000000009</c:v>
                </c:pt>
                <c:pt idx="84">
                  <c:v>-2.580000000000009</c:v>
                </c:pt>
                <c:pt idx="85">
                  <c:v>-2.575000000000009</c:v>
                </c:pt>
                <c:pt idx="86">
                  <c:v>-2.570000000000009</c:v>
                </c:pt>
                <c:pt idx="87">
                  <c:v>-2.565000000000009</c:v>
                </c:pt>
                <c:pt idx="88">
                  <c:v>-2.560000000000009</c:v>
                </c:pt>
                <c:pt idx="89">
                  <c:v>-2.555000000000009</c:v>
                </c:pt>
                <c:pt idx="90">
                  <c:v>-2.55000000000001</c:v>
                </c:pt>
                <c:pt idx="91">
                  <c:v>-2.54500000000001</c:v>
                </c:pt>
                <c:pt idx="92">
                  <c:v>-2.54000000000001</c:v>
                </c:pt>
                <c:pt idx="93">
                  <c:v>-2.53500000000001</c:v>
                </c:pt>
                <c:pt idx="94">
                  <c:v>-2.53000000000001</c:v>
                </c:pt>
                <c:pt idx="95">
                  <c:v>-2.52500000000001</c:v>
                </c:pt>
                <c:pt idx="96">
                  <c:v>-2.52000000000001</c:v>
                </c:pt>
                <c:pt idx="97">
                  <c:v>-2.51500000000001</c:v>
                </c:pt>
                <c:pt idx="98">
                  <c:v>-2.51000000000001</c:v>
                </c:pt>
                <c:pt idx="99">
                  <c:v>-2.505000000000011</c:v>
                </c:pt>
                <c:pt idx="100">
                  <c:v>-2.500000000000011</c:v>
                </c:pt>
                <c:pt idx="101">
                  <c:v>-2.495000000000011</c:v>
                </c:pt>
                <c:pt idx="102">
                  <c:v>-2.490000000000011</c:v>
                </c:pt>
                <c:pt idx="103">
                  <c:v>-2.485000000000011</c:v>
                </c:pt>
                <c:pt idx="104">
                  <c:v>-2.480000000000011</c:v>
                </c:pt>
                <c:pt idx="105">
                  <c:v>-2.475000000000011</c:v>
                </c:pt>
                <c:pt idx="106">
                  <c:v>-2.470000000000011</c:v>
                </c:pt>
                <c:pt idx="107">
                  <c:v>-2.465000000000011</c:v>
                </c:pt>
                <c:pt idx="108">
                  <c:v>-2.460000000000011</c:v>
                </c:pt>
                <c:pt idx="109">
                  <c:v>-2.455000000000012</c:v>
                </c:pt>
                <c:pt idx="110">
                  <c:v>-2.450000000000012</c:v>
                </c:pt>
                <c:pt idx="111">
                  <c:v>-2.445000000000012</c:v>
                </c:pt>
                <c:pt idx="112">
                  <c:v>-2.440000000000012</c:v>
                </c:pt>
                <c:pt idx="113">
                  <c:v>-2.435000000000012</c:v>
                </c:pt>
                <c:pt idx="114">
                  <c:v>-2.430000000000012</c:v>
                </c:pt>
                <c:pt idx="115">
                  <c:v>-2.425000000000012</c:v>
                </c:pt>
                <c:pt idx="116">
                  <c:v>-2.420000000000012</c:v>
                </c:pt>
                <c:pt idx="117">
                  <c:v>-2.415000000000012</c:v>
                </c:pt>
                <c:pt idx="118">
                  <c:v>-2.410000000000013</c:v>
                </c:pt>
                <c:pt idx="119">
                  <c:v>-2.405000000000013</c:v>
                </c:pt>
                <c:pt idx="120">
                  <c:v>-2.400000000000013</c:v>
                </c:pt>
                <c:pt idx="121">
                  <c:v>-2.395000000000013</c:v>
                </c:pt>
                <c:pt idx="122">
                  <c:v>-2.390000000000013</c:v>
                </c:pt>
                <c:pt idx="123">
                  <c:v>-2.385000000000013</c:v>
                </c:pt>
                <c:pt idx="124">
                  <c:v>-2.380000000000013</c:v>
                </c:pt>
                <c:pt idx="125">
                  <c:v>-2.375000000000013</c:v>
                </c:pt>
                <c:pt idx="126">
                  <c:v>-2.370000000000013</c:v>
                </c:pt>
                <c:pt idx="127">
                  <c:v>-2.365000000000013</c:v>
                </c:pt>
                <c:pt idx="128">
                  <c:v>-2.360000000000014</c:v>
                </c:pt>
                <c:pt idx="129">
                  <c:v>-2.355000000000014</c:v>
                </c:pt>
                <c:pt idx="130">
                  <c:v>-2.350000000000014</c:v>
                </c:pt>
                <c:pt idx="131">
                  <c:v>-2.345000000000014</c:v>
                </c:pt>
                <c:pt idx="132">
                  <c:v>-2.340000000000014</c:v>
                </c:pt>
                <c:pt idx="133">
                  <c:v>-2.335000000000014</c:v>
                </c:pt>
                <c:pt idx="134">
                  <c:v>-2.330000000000014</c:v>
                </c:pt>
                <c:pt idx="135">
                  <c:v>-2.325000000000014</c:v>
                </c:pt>
                <c:pt idx="136">
                  <c:v>-2.320000000000014</c:v>
                </c:pt>
                <c:pt idx="137">
                  <c:v>-2.315000000000015</c:v>
                </c:pt>
                <c:pt idx="138">
                  <c:v>-2.310000000000015</c:v>
                </c:pt>
                <c:pt idx="139">
                  <c:v>-2.305000000000015</c:v>
                </c:pt>
                <c:pt idx="140">
                  <c:v>-2.300000000000015</c:v>
                </c:pt>
                <c:pt idx="141">
                  <c:v>-2.295000000000015</c:v>
                </c:pt>
                <c:pt idx="142">
                  <c:v>-2.290000000000015</c:v>
                </c:pt>
                <c:pt idx="143">
                  <c:v>-2.285000000000015</c:v>
                </c:pt>
                <c:pt idx="144">
                  <c:v>-2.280000000000015</c:v>
                </c:pt>
                <c:pt idx="145">
                  <c:v>-2.275000000000015</c:v>
                </c:pt>
                <c:pt idx="146">
                  <c:v>-2.270000000000016</c:v>
                </c:pt>
                <c:pt idx="147">
                  <c:v>-2.265000000000016</c:v>
                </c:pt>
                <c:pt idx="148">
                  <c:v>-2.260000000000016</c:v>
                </c:pt>
                <c:pt idx="149">
                  <c:v>-2.255000000000016</c:v>
                </c:pt>
                <c:pt idx="150">
                  <c:v>-2.250000000000016</c:v>
                </c:pt>
                <c:pt idx="151">
                  <c:v>-2.245000000000016</c:v>
                </c:pt>
                <c:pt idx="152">
                  <c:v>-2.240000000000016</c:v>
                </c:pt>
                <c:pt idx="153">
                  <c:v>-2.235000000000016</c:v>
                </c:pt>
                <c:pt idx="154">
                  <c:v>-2.230000000000016</c:v>
                </c:pt>
                <c:pt idx="155">
                  <c:v>-2.225000000000016</c:v>
                </c:pt>
                <c:pt idx="156">
                  <c:v>-2.220000000000016</c:v>
                </c:pt>
                <c:pt idx="157">
                  <c:v>-2.215000000000017</c:v>
                </c:pt>
                <c:pt idx="158">
                  <c:v>-2.210000000000017</c:v>
                </c:pt>
                <c:pt idx="159">
                  <c:v>-2.205000000000017</c:v>
                </c:pt>
                <c:pt idx="160">
                  <c:v>-2.200000000000017</c:v>
                </c:pt>
                <c:pt idx="161">
                  <c:v>-2.195000000000017</c:v>
                </c:pt>
                <c:pt idx="162">
                  <c:v>-2.190000000000017</c:v>
                </c:pt>
                <c:pt idx="163">
                  <c:v>-2.185000000000017</c:v>
                </c:pt>
                <c:pt idx="164">
                  <c:v>-2.180000000000017</c:v>
                </c:pt>
                <c:pt idx="165">
                  <c:v>-2.175000000000018</c:v>
                </c:pt>
                <c:pt idx="166">
                  <c:v>-2.170000000000018</c:v>
                </c:pt>
                <c:pt idx="167">
                  <c:v>-2.165000000000018</c:v>
                </c:pt>
                <c:pt idx="168">
                  <c:v>-2.160000000000018</c:v>
                </c:pt>
                <c:pt idx="169">
                  <c:v>-2.155000000000018</c:v>
                </c:pt>
                <c:pt idx="170">
                  <c:v>-2.150000000000018</c:v>
                </c:pt>
                <c:pt idx="171">
                  <c:v>-2.145000000000018</c:v>
                </c:pt>
                <c:pt idx="172">
                  <c:v>-2.140000000000018</c:v>
                </c:pt>
                <c:pt idx="173">
                  <c:v>-2.135000000000018</c:v>
                </c:pt>
                <c:pt idx="174">
                  <c:v>-2.130000000000019</c:v>
                </c:pt>
                <c:pt idx="175">
                  <c:v>-2.125000000000019</c:v>
                </c:pt>
                <c:pt idx="176">
                  <c:v>-2.120000000000019</c:v>
                </c:pt>
                <c:pt idx="177">
                  <c:v>-2.115000000000019</c:v>
                </c:pt>
                <c:pt idx="178">
                  <c:v>-2.110000000000019</c:v>
                </c:pt>
                <c:pt idx="179">
                  <c:v>-2.10500000000002</c:v>
                </c:pt>
                <c:pt idx="180">
                  <c:v>-2.10000000000002</c:v>
                </c:pt>
                <c:pt idx="181">
                  <c:v>-2.095000000000019</c:v>
                </c:pt>
                <c:pt idx="182">
                  <c:v>-2.090000000000019</c:v>
                </c:pt>
                <c:pt idx="183">
                  <c:v>-2.085000000000019</c:v>
                </c:pt>
                <c:pt idx="184">
                  <c:v>-2.08000000000002</c:v>
                </c:pt>
                <c:pt idx="185">
                  <c:v>-2.07500000000002</c:v>
                </c:pt>
                <c:pt idx="186">
                  <c:v>-2.07000000000002</c:v>
                </c:pt>
                <c:pt idx="187">
                  <c:v>-2.06500000000002</c:v>
                </c:pt>
                <c:pt idx="188">
                  <c:v>-2.06000000000002</c:v>
                </c:pt>
                <c:pt idx="189">
                  <c:v>-2.05500000000002</c:v>
                </c:pt>
                <c:pt idx="190">
                  <c:v>-2.05000000000002</c:v>
                </c:pt>
                <c:pt idx="191">
                  <c:v>-2.04500000000002</c:v>
                </c:pt>
                <c:pt idx="192">
                  <c:v>-2.04000000000002</c:v>
                </c:pt>
                <c:pt idx="193">
                  <c:v>-2.035000000000021</c:v>
                </c:pt>
                <c:pt idx="194">
                  <c:v>-2.030000000000021</c:v>
                </c:pt>
                <c:pt idx="195">
                  <c:v>-2.025000000000021</c:v>
                </c:pt>
                <c:pt idx="196">
                  <c:v>-2.020000000000021</c:v>
                </c:pt>
                <c:pt idx="197">
                  <c:v>-2.015000000000021</c:v>
                </c:pt>
                <c:pt idx="198">
                  <c:v>-2.010000000000021</c:v>
                </c:pt>
                <c:pt idx="199">
                  <c:v>-2.005000000000021</c:v>
                </c:pt>
                <c:pt idx="200">
                  <c:v>-2.000000000000021</c:v>
                </c:pt>
                <c:pt idx="201">
                  <c:v>-1.995000000000021</c:v>
                </c:pt>
                <c:pt idx="202">
                  <c:v>-1.990000000000021</c:v>
                </c:pt>
                <c:pt idx="203">
                  <c:v>-1.985000000000022</c:v>
                </c:pt>
                <c:pt idx="204">
                  <c:v>-1.980000000000022</c:v>
                </c:pt>
                <c:pt idx="205">
                  <c:v>-1.975000000000022</c:v>
                </c:pt>
                <c:pt idx="206">
                  <c:v>-1.970000000000022</c:v>
                </c:pt>
                <c:pt idx="207">
                  <c:v>-1.965000000000022</c:v>
                </c:pt>
                <c:pt idx="208">
                  <c:v>-1.960000000000022</c:v>
                </c:pt>
                <c:pt idx="209">
                  <c:v>-1.955000000000022</c:v>
                </c:pt>
                <c:pt idx="210">
                  <c:v>-1.950000000000022</c:v>
                </c:pt>
                <c:pt idx="211">
                  <c:v>-1.945000000000022</c:v>
                </c:pt>
                <c:pt idx="212">
                  <c:v>-1.940000000000023</c:v>
                </c:pt>
                <c:pt idx="213">
                  <c:v>-1.935000000000023</c:v>
                </c:pt>
                <c:pt idx="214">
                  <c:v>-1.930000000000023</c:v>
                </c:pt>
                <c:pt idx="215">
                  <c:v>-1.925000000000023</c:v>
                </c:pt>
                <c:pt idx="216">
                  <c:v>-1.920000000000023</c:v>
                </c:pt>
                <c:pt idx="217">
                  <c:v>-1.915000000000023</c:v>
                </c:pt>
                <c:pt idx="218">
                  <c:v>-1.910000000000023</c:v>
                </c:pt>
                <c:pt idx="219">
                  <c:v>-1.905000000000023</c:v>
                </c:pt>
                <c:pt idx="220">
                  <c:v>-1.900000000000023</c:v>
                </c:pt>
                <c:pt idx="221">
                  <c:v>-1.895000000000023</c:v>
                </c:pt>
                <c:pt idx="222">
                  <c:v>-1.890000000000024</c:v>
                </c:pt>
                <c:pt idx="223">
                  <c:v>-1.885000000000024</c:v>
                </c:pt>
                <c:pt idx="224">
                  <c:v>-1.880000000000024</c:v>
                </c:pt>
                <c:pt idx="225">
                  <c:v>-1.875000000000024</c:v>
                </c:pt>
                <c:pt idx="226">
                  <c:v>-1.870000000000024</c:v>
                </c:pt>
                <c:pt idx="227">
                  <c:v>-1.865000000000024</c:v>
                </c:pt>
                <c:pt idx="228">
                  <c:v>-1.860000000000024</c:v>
                </c:pt>
                <c:pt idx="229">
                  <c:v>-1.855000000000024</c:v>
                </c:pt>
                <c:pt idx="230">
                  <c:v>-1.850000000000024</c:v>
                </c:pt>
                <c:pt idx="231">
                  <c:v>-1.845000000000025</c:v>
                </c:pt>
                <c:pt idx="232">
                  <c:v>-1.840000000000025</c:v>
                </c:pt>
                <c:pt idx="233">
                  <c:v>-1.835000000000025</c:v>
                </c:pt>
                <c:pt idx="234">
                  <c:v>-1.830000000000025</c:v>
                </c:pt>
                <c:pt idx="235">
                  <c:v>-1.825000000000025</c:v>
                </c:pt>
                <c:pt idx="236">
                  <c:v>-1.820000000000025</c:v>
                </c:pt>
                <c:pt idx="237">
                  <c:v>-1.815000000000025</c:v>
                </c:pt>
                <c:pt idx="238">
                  <c:v>-1.810000000000025</c:v>
                </c:pt>
                <c:pt idx="239">
                  <c:v>-1.805000000000025</c:v>
                </c:pt>
                <c:pt idx="240">
                  <c:v>-1.800000000000026</c:v>
                </c:pt>
                <c:pt idx="241">
                  <c:v>-1.795000000000026</c:v>
                </c:pt>
                <c:pt idx="242">
                  <c:v>-1.790000000000026</c:v>
                </c:pt>
                <c:pt idx="243">
                  <c:v>-1.785000000000026</c:v>
                </c:pt>
                <c:pt idx="244">
                  <c:v>-1.780000000000026</c:v>
                </c:pt>
                <c:pt idx="245">
                  <c:v>-1.775000000000026</c:v>
                </c:pt>
                <c:pt idx="246">
                  <c:v>-1.770000000000026</c:v>
                </c:pt>
                <c:pt idx="247">
                  <c:v>-1.765000000000026</c:v>
                </c:pt>
                <c:pt idx="248">
                  <c:v>-1.760000000000026</c:v>
                </c:pt>
                <c:pt idx="249">
                  <c:v>-1.755000000000026</c:v>
                </c:pt>
                <c:pt idx="250">
                  <c:v>-1.750000000000027</c:v>
                </c:pt>
                <c:pt idx="251">
                  <c:v>-1.745000000000027</c:v>
                </c:pt>
                <c:pt idx="252">
                  <c:v>-1.740000000000027</c:v>
                </c:pt>
                <c:pt idx="253">
                  <c:v>-1.735000000000027</c:v>
                </c:pt>
                <c:pt idx="254">
                  <c:v>-1.730000000000027</c:v>
                </c:pt>
                <c:pt idx="255">
                  <c:v>-1.725000000000027</c:v>
                </c:pt>
                <c:pt idx="256">
                  <c:v>-1.720000000000027</c:v>
                </c:pt>
                <c:pt idx="257">
                  <c:v>-1.715000000000027</c:v>
                </c:pt>
                <c:pt idx="258">
                  <c:v>-1.710000000000027</c:v>
                </c:pt>
                <c:pt idx="259">
                  <c:v>-1.705000000000028</c:v>
                </c:pt>
                <c:pt idx="260">
                  <c:v>-1.700000000000028</c:v>
                </c:pt>
                <c:pt idx="261">
                  <c:v>-1.695000000000028</c:v>
                </c:pt>
                <c:pt idx="262">
                  <c:v>-1.690000000000028</c:v>
                </c:pt>
                <c:pt idx="263">
                  <c:v>-1.685000000000028</c:v>
                </c:pt>
                <c:pt idx="264">
                  <c:v>-1.680000000000028</c:v>
                </c:pt>
                <c:pt idx="265">
                  <c:v>-1.675000000000028</c:v>
                </c:pt>
                <c:pt idx="266">
                  <c:v>-1.670000000000028</c:v>
                </c:pt>
                <c:pt idx="267">
                  <c:v>-1.665000000000028</c:v>
                </c:pt>
                <c:pt idx="268">
                  <c:v>-1.660000000000028</c:v>
                </c:pt>
                <c:pt idx="269">
                  <c:v>-1.655000000000029</c:v>
                </c:pt>
                <c:pt idx="270">
                  <c:v>-1.650000000000029</c:v>
                </c:pt>
                <c:pt idx="271">
                  <c:v>-1.645000000000029</c:v>
                </c:pt>
                <c:pt idx="272">
                  <c:v>-1.640000000000029</c:v>
                </c:pt>
                <c:pt idx="273">
                  <c:v>-1.63500000000003</c:v>
                </c:pt>
                <c:pt idx="274">
                  <c:v>-1.63000000000003</c:v>
                </c:pt>
                <c:pt idx="275">
                  <c:v>-1.625000000000029</c:v>
                </c:pt>
                <c:pt idx="276">
                  <c:v>-1.620000000000029</c:v>
                </c:pt>
                <c:pt idx="277">
                  <c:v>-1.615000000000029</c:v>
                </c:pt>
                <c:pt idx="278">
                  <c:v>-1.61000000000003</c:v>
                </c:pt>
                <c:pt idx="279">
                  <c:v>-1.60500000000003</c:v>
                </c:pt>
                <c:pt idx="280">
                  <c:v>-1.60000000000003</c:v>
                </c:pt>
                <c:pt idx="281">
                  <c:v>-1.59500000000003</c:v>
                </c:pt>
                <c:pt idx="282">
                  <c:v>-1.59000000000003</c:v>
                </c:pt>
                <c:pt idx="283">
                  <c:v>-1.58500000000003</c:v>
                </c:pt>
                <c:pt idx="284">
                  <c:v>-1.58000000000003</c:v>
                </c:pt>
                <c:pt idx="285">
                  <c:v>-1.57500000000003</c:v>
                </c:pt>
                <c:pt idx="286">
                  <c:v>-1.57000000000003</c:v>
                </c:pt>
                <c:pt idx="287">
                  <c:v>-1.565000000000031</c:v>
                </c:pt>
                <c:pt idx="288">
                  <c:v>-1.560000000000031</c:v>
                </c:pt>
                <c:pt idx="289">
                  <c:v>-1.555000000000031</c:v>
                </c:pt>
                <c:pt idx="290">
                  <c:v>-1.550000000000031</c:v>
                </c:pt>
                <c:pt idx="291">
                  <c:v>-1.545000000000031</c:v>
                </c:pt>
                <c:pt idx="292">
                  <c:v>-1.540000000000031</c:v>
                </c:pt>
                <c:pt idx="293">
                  <c:v>-1.535000000000031</c:v>
                </c:pt>
                <c:pt idx="294">
                  <c:v>-1.530000000000031</c:v>
                </c:pt>
                <c:pt idx="295">
                  <c:v>-1.525000000000031</c:v>
                </c:pt>
                <c:pt idx="296">
                  <c:v>-1.520000000000032</c:v>
                </c:pt>
                <c:pt idx="297">
                  <c:v>-1.515000000000032</c:v>
                </c:pt>
                <c:pt idx="298">
                  <c:v>-1.510000000000032</c:v>
                </c:pt>
                <c:pt idx="299">
                  <c:v>-1.505000000000032</c:v>
                </c:pt>
                <c:pt idx="300">
                  <c:v>-1.500000000000032</c:v>
                </c:pt>
                <c:pt idx="301">
                  <c:v>-1.495000000000032</c:v>
                </c:pt>
                <c:pt idx="302">
                  <c:v>-1.490000000000032</c:v>
                </c:pt>
                <c:pt idx="303">
                  <c:v>-1.485000000000032</c:v>
                </c:pt>
                <c:pt idx="304">
                  <c:v>-1.480000000000032</c:v>
                </c:pt>
                <c:pt idx="305">
                  <c:v>-1.475000000000032</c:v>
                </c:pt>
                <c:pt idx="306">
                  <c:v>-1.470000000000033</c:v>
                </c:pt>
                <c:pt idx="307">
                  <c:v>-1.465000000000033</c:v>
                </c:pt>
                <c:pt idx="308">
                  <c:v>-1.460000000000033</c:v>
                </c:pt>
                <c:pt idx="309">
                  <c:v>-1.455000000000033</c:v>
                </c:pt>
                <c:pt idx="310">
                  <c:v>-1.450000000000033</c:v>
                </c:pt>
                <c:pt idx="311">
                  <c:v>-1.445000000000033</c:v>
                </c:pt>
                <c:pt idx="312">
                  <c:v>-1.440000000000033</c:v>
                </c:pt>
                <c:pt idx="313">
                  <c:v>-1.435000000000033</c:v>
                </c:pt>
                <c:pt idx="314">
                  <c:v>-1.430000000000033</c:v>
                </c:pt>
                <c:pt idx="315">
                  <c:v>-1.425000000000034</c:v>
                </c:pt>
                <c:pt idx="316">
                  <c:v>-1.420000000000034</c:v>
                </c:pt>
                <c:pt idx="317">
                  <c:v>-1.415000000000034</c:v>
                </c:pt>
                <c:pt idx="318">
                  <c:v>-1.410000000000034</c:v>
                </c:pt>
                <c:pt idx="319">
                  <c:v>-1.405000000000034</c:v>
                </c:pt>
                <c:pt idx="320">
                  <c:v>-1.400000000000034</c:v>
                </c:pt>
                <c:pt idx="321">
                  <c:v>-1.395000000000034</c:v>
                </c:pt>
                <c:pt idx="322">
                  <c:v>-1.390000000000034</c:v>
                </c:pt>
                <c:pt idx="323">
                  <c:v>-1.385000000000034</c:v>
                </c:pt>
                <c:pt idx="324">
                  <c:v>-1.380000000000034</c:v>
                </c:pt>
                <c:pt idx="325">
                  <c:v>-1.375000000000035</c:v>
                </c:pt>
                <c:pt idx="326">
                  <c:v>-1.370000000000035</c:v>
                </c:pt>
                <c:pt idx="327">
                  <c:v>-1.365000000000035</c:v>
                </c:pt>
                <c:pt idx="328">
                  <c:v>-1.360000000000035</c:v>
                </c:pt>
                <c:pt idx="329">
                  <c:v>-1.355000000000035</c:v>
                </c:pt>
                <c:pt idx="330">
                  <c:v>-1.350000000000035</c:v>
                </c:pt>
                <c:pt idx="331">
                  <c:v>-1.345000000000035</c:v>
                </c:pt>
                <c:pt idx="332">
                  <c:v>-1.340000000000035</c:v>
                </c:pt>
                <c:pt idx="333">
                  <c:v>-1.335000000000035</c:v>
                </c:pt>
                <c:pt idx="334">
                  <c:v>-1.330000000000036</c:v>
                </c:pt>
                <c:pt idx="335">
                  <c:v>-1.325000000000036</c:v>
                </c:pt>
                <c:pt idx="336">
                  <c:v>-1.320000000000036</c:v>
                </c:pt>
                <c:pt idx="337">
                  <c:v>-1.315000000000036</c:v>
                </c:pt>
                <c:pt idx="338">
                  <c:v>-1.310000000000036</c:v>
                </c:pt>
                <c:pt idx="339">
                  <c:v>-1.305000000000036</c:v>
                </c:pt>
                <c:pt idx="340">
                  <c:v>-1.300000000000036</c:v>
                </c:pt>
                <c:pt idx="341">
                  <c:v>-1.295000000000036</c:v>
                </c:pt>
                <c:pt idx="342">
                  <c:v>-1.290000000000036</c:v>
                </c:pt>
                <c:pt idx="343">
                  <c:v>-1.285000000000037</c:v>
                </c:pt>
                <c:pt idx="344">
                  <c:v>-1.280000000000037</c:v>
                </c:pt>
                <c:pt idx="345">
                  <c:v>-1.275000000000037</c:v>
                </c:pt>
                <c:pt idx="346">
                  <c:v>-1.270000000000037</c:v>
                </c:pt>
                <c:pt idx="347">
                  <c:v>-1.265000000000037</c:v>
                </c:pt>
                <c:pt idx="348">
                  <c:v>-1.260000000000037</c:v>
                </c:pt>
                <c:pt idx="349">
                  <c:v>-1.255000000000037</c:v>
                </c:pt>
                <c:pt idx="350">
                  <c:v>-1.250000000000037</c:v>
                </c:pt>
                <c:pt idx="351">
                  <c:v>-1.245000000000037</c:v>
                </c:pt>
                <c:pt idx="352">
                  <c:v>-1.240000000000037</c:v>
                </c:pt>
                <c:pt idx="353">
                  <c:v>-1.235000000000038</c:v>
                </c:pt>
                <c:pt idx="354">
                  <c:v>-1.230000000000038</c:v>
                </c:pt>
                <c:pt idx="355">
                  <c:v>-1.225000000000038</c:v>
                </c:pt>
                <c:pt idx="356">
                  <c:v>-1.220000000000038</c:v>
                </c:pt>
                <c:pt idx="357">
                  <c:v>-1.215000000000038</c:v>
                </c:pt>
                <c:pt idx="358">
                  <c:v>-1.210000000000038</c:v>
                </c:pt>
                <c:pt idx="359">
                  <c:v>-1.205000000000038</c:v>
                </c:pt>
                <c:pt idx="360">
                  <c:v>-1.200000000000038</c:v>
                </c:pt>
                <c:pt idx="361">
                  <c:v>-1.195000000000038</c:v>
                </c:pt>
                <c:pt idx="362">
                  <c:v>-1.190000000000039</c:v>
                </c:pt>
                <c:pt idx="363">
                  <c:v>-1.185000000000039</c:v>
                </c:pt>
                <c:pt idx="364">
                  <c:v>-1.180000000000039</c:v>
                </c:pt>
                <c:pt idx="365">
                  <c:v>-1.175000000000039</c:v>
                </c:pt>
                <c:pt idx="366">
                  <c:v>-1.170000000000039</c:v>
                </c:pt>
                <c:pt idx="367">
                  <c:v>-1.16500000000004</c:v>
                </c:pt>
                <c:pt idx="368">
                  <c:v>-1.16000000000004</c:v>
                </c:pt>
                <c:pt idx="369">
                  <c:v>-1.155000000000039</c:v>
                </c:pt>
                <c:pt idx="370">
                  <c:v>-1.150000000000039</c:v>
                </c:pt>
                <c:pt idx="371">
                  <c:v>-1.14500000000004</c:v>
                </c:pt>
                <c:pt idx="372">
                  <c:v>-1.14000000000004</c:v>
                </c:pt>
                <c:pt idx="373">
                  <c:v>-1.13500000000004</c:v>
                </c:pt>
                <c:pt idx="374">
                  <c:v>-1.13000000000004</c:v>
                </c:pt>
                <c:pt idx="375">
                  <c:v>-1.12500000000004</c:v>
                </c:pt>
                <c:pt idx="376">
                  <c:v>-1.12000000000004</c:v>
                </c:pt>
                <c:pt idx="377">
                  <c:v>-1.11500000000004</c:v>
                </c:pt>
                <c:pt idx="378">
                  <c:v>-1.11000000000004</c:v>
                </c:pt>
                <c:pt idx="379">
                  <c:v>-1.10500000000004</c:v>
                </c:pt>
                <c:pt idx="380">
                  <c:v>-1.10000000000004</c:v>
                </c:pt>
                <c:pt idx="381">
                  <c:v>-1.095000000000041</c:v>
                </c:pt>
                <c:pt idx="382">
                  <c:v>-1.090000000000041</c:v>
                </c:pt>
                <c:pt idx="383">
                  <c:v>-1.085000000000041</c:v>
                </c:pt>
                <c:pt idx="384">
                  <c:v>-1.080000000000041</c:v>
                </c:pt>
                <c:pt idx="385">
                  <c:v>-1.075000000000041</c:v>
                </c:pt>
                <c:pt idx="386">
                  <c:v>-1.070000000000041</c:v>
                </c:pt>
                <c:pt idx="387">
                  <c:v>-1.065000000000041</c:v>
                </c:pt>
                <c:pt idx="388">
                  <c:v>-1.060000000000041</c:v>
                </c:pt>
                <c:pt idx="389">
                  <c:v>-1.055000000000041</c:v>
                </c:pt>
                <c:pt idx="390">
                  <c:v>-1.050000000000042</c:v>
                </c:pt>
                <c:pt idx="391">
                  <c:v>-1.045000000000042</c:v>
                </c:pt>
                <c:pt idx="392">
                  <c:v>-1.040000000000042</c:v>
                </c:pt>
                <c:pt idx="393">
                  <c:v>-1.035000000000042</c:v>
                </c:pt>
                <c:pt idx="394">
                  <c:v>-1.030000000000042</c:v>
                </c:pt>
                <c:pt idx="395">
                  <c:v>-1.025000000000042</c:v>
                </c:pt>
                <c:pt idx="396">
                  <c:v>-1.020000000000042</c:v>
                </c:pt>
                <c:pt idx="397">
                  <c:v>-1.015000000000042</c:v>
                </c:pt>
                <c:pt idx="398">
                  <c:v>-1.010000000000042</c:v>
                </c:pt>
                <c:pt idx="399">
                  <c:v>-1.005000000000043</c:v>
                </c:pt>
                <c:pt idx="400">
                  <c:v>-1.000000000000043</c:v>
                </c:pt>
                <c:pt idx="401">
                  <c:v>-0.995000000000043</c:v>
                </c:pt>
                <c:pt idx="402">
                  <c:v>-0.990000000000043</c:v>
                </c:pt>
                <c:pt idx="403">
                  <c:v>-0.985000000000043</c:v>
                </c:pt>
                <c:pt idx="404">
                  <c:v>-0.980000000000043</c:v>
                </c:pt>
                <c:pt idx="405">
                  <c:v>-0.975000000000043</c:v>
                </c:pt>
                <c:pt idx="406">
                  <c:v>-0.970000000000043</c:v>
                </c:pt>
                <c:pt idx="407">
                  <c:v>-0.965000000000043</c:v>
                </c:pt>
                <c:pt idx="408">
                  <c:v>-0.960000000000043</c:v>
                </c:pt>
                <c:pt idx="409">
                  <c:v>-0.955000000000043</c:v>
                </c:pt>
                <c:pt idx="410">
                  <c:v>-0.950000000000043</c:v>
                </c:pt>
                <c:pt idx="411">
                  <c:v>-0.945000000000043</c:v>
                </c:pt>
                <c:pt idx="412">
                  <c:v>-0.940000000000043</c:v>
                </c:pt>
                <c:pt idx="413">
                  <c:v>-0.935000000000043</c:v>
                </c:pt>
                <c:pt idx="414">
                  <c:v>-0.930000000000043</c:v>
                </c:pt>
                <c:pt idx="415">
                  <c:v>-0.925000000000043</c:v>
                </c:pt>
                <c:pt idx="416">
                  <c:v>-0.920000000000043</c:v>
                </c:pt>
                <c:pt idx="417">
                  <c:v>-0.915000000000043</c:v>
                </c:pt>
                <c:pt idx="418">
                  <c:v>-0.910000000000043</c:v>
                </c:pt>
                <c:pt idx="419">
                  <c:v>-0.905000000000043</c:v>
                </c:pt>
                <c:pt idx="420">
                  <c:v>-0.900000000000043</c:v>
                </c:pt>
                <c:pt idx="421">
                  <c:v>-0.895000000000042</c:v>
                </c:pt>
                <c:pt idx="422">
                  <c:v>-0.890000000000042</c:v>
                </c:pt>
                <c:pt idx="423">
                  <c:v>-0.885000000000042</c:v>
                </c:pt>
                <c:pt idx="424">
                  <c:v>-0.880000000000042</c:v>
                </c:pt>
                <c:pt idx="425">
                  <c:v>-0.875000000000042</c:v>
                </c:pt>
                <c:pt idx="426">
                  <c:v>-0.870000000000042</c:v>
                </c:pt>
                <c:pt idx="427">
                  <c:v>-0.865000000000042</c:v>
                </c:pt>
                <c:pt idx="428">
                  <c:v>-0.860000000000042</c:v>
                </c:pt>
                <c:pt idx="429">
                  <c:v>-0.855000000000042</c:v>
                </c:pt>
                <c:pt idx="430">
                  <c:v>-0.850000000000042</c:v>
                </c:pt>
                <c:pt idx="431">
                  <c:v>-0.845000000000042</c:v>
                </c:pt>
                <c:pt idx="432">
                  <c:v>-0.840000000000042</c:v>
                </c:pt>
                <c:pt idx="433">
                  <c:v>-0.835000000000042</c:v>
                </c:pt>
                <c:pt idx="434">
                  <c:v>-0.830000000000042</c:v>
                </c:pt>
                <c:pt idx="435">
                  <c:v>-0.825000000000042</c:v>
                </c:pt>
                <c:pt idx="436">
                  <c:v>-0.820000000000042</c:v>
                </c:pt>
                <c:pt idx="437">
                  <c:v>-0.815000000000042</c:v>
                </c:pt>
                <c:pt idx="438">
                  <c:v>-0.810000000000042</c:v>
                </c:pt>
                <c:pt idx="439">
                  <c:v>-0.805000000000042</c:v>
                </c:pt>
                <c:pt idx="440">
                  <c:v>-0.800000000000042</c:v>
                </c:pt>
                <c:pt idx="441">
                  <c:v>-0.795000000000042</c:v>
                </c:pt>
                <c:pt idx="442">
                  <c:v>-0.790000000000042</c:v>
                </c:pt>
                <c:pt idx="443">
                  <c:v>-0.785000000000042</c:v>
                </c:pt>
                <c:pt idx="444">
                  <c:v>-0.780000000000042</c:v>
                </c:pt>
                <c:pt idx="445">
                  <c:v>-0.775000000000042</c:v>
                </c:pt>
                <c:pt idx="446">
                  <c:v>-0.770000000000042</c:v>
                </c:pt>
                <c:pt idx="447">
                  <c:v>-0.765000000000042</c:v>
                </c:pt>
                <c:pt idx="448">
                  <c:v>-0.760000000000042</c:v>
                </c:pt>
                <c:pt idx="449">
                  <c:v>-0.755000000000042</c:v>
                </c:pt>
                <c:pt idx="450">
                  <c:v>-0.750000000000042</c:v>
                </c:pt>
                <c:pt idx="451">
                  <c:v>-0.745000000000042</c:v>
                </c:pt>
                <c:pt idx="452">
                  <c:v>-0.740000000000042</c:v>
                </c:pt>
                <c:pt idx="453">
                  <c:v>-0.735000000000042</c:v>
                </c:pt>
                <c:pt idx="454">
                  <c:v>-0.730000000000042</c:v>
                </c:pt>
                <c:pt idx="455">
                  <c:v>-0.725000000000042</c:v>
                </c:pt>
                <c:pt idx="456">
                  <c:v>-0.720000000000042</c:v>
                </c:pt>
                <c:pt idx="457">
                  <c:v>-0.715000000000042</c:v>
                </c:pt>
                <c:pt idx="458">
                  <c:v>-0.710000000000042</c:v>
                </c:pt>
                <c:pt idx="459">
                  <c:v>-0.705000000000042</c:v>
                </c:pt>
                <c:pt idx="460">
                  <c:v>-0.700000000000042</c:v>
                </c:pt>
                <c:pt idx="461">
                  <c:v>-0.695000000000042</c:v>
                </c:pt>
                <c:pt idx="462">
                  <c:v>-0.690000000000042</c:v>
                </c:pt>
                <c:pt idx="463">
                  <c:v>-0.685000000000042</c:v>
                </c:pt>
                <c:pt idx="464">
                  <c:v>-0.680000000000042</c:v>
                </c:pt>
                <c:pt idx="465">
                  <c:v>-0.675000000000042</c:v>
                </c:pt>
                <c:pt idx="466">
                  <c:v>-0.670000000000042</c:v>
                </c:pt>
                <c:pt idx="467">
                  <c:v>-0.665000000000042</c:v>
                </c:pt>
                <c:pt idx="468">
                  <c:v>-0.660000000000042</c:v>
                </c:pt>
                <c:pt idx="469">
                  <c:v>-0.655000000000042</c:v>
                </c:pt>
                <c:pt idx="470">
                  <c:v>-0.650000000000042</c:v>
                </c:pt>
                <c:pt idx="471">
                  <c:v>-0.645000000000042</c:v>
                </c:pt>
                <c:pt idx="472">
                  <c:v>-0.640000000000042</c:v>
                </c:pt>
                <c:pt idx="473">
                  <c:v>-0.635000000000042</c:v>
                </c:pt>
                <c:pt idx="474">
                  <c:v>-0.630000000000042</c:v>
                </c:pt>
                <c:pt idx="475">
                  <c:v>-0.625000000000042</c:v>
                </c:pt>
                <c:pt idx="476">
                  <c:v>-0.620000000000042</c:v>
                </c:pt>
                <c:pt idx="477">
                  <c:v>-0.615000000000042</c:v>
                </c:pt>
                <c:pt idx="478">
                  <c:v>-0.610000000000042</c:v>
                </c:pt>
                <c:pt idx="479">
                  <c:v>-0.605000000000042</c:v>
                </c:pt>
                <c:pt idx="480">
                  <c:v>-0.600000000000042</c:v>
                </c:pt>
                <c:pt idx="481">
                  <c:v>-0.595000000000042</c:v>
                </c:pt>
                <c:pt idx="482">
                  <c:v>-0.590000000000042</c:v>
                </c:pt>
                <c:pt idx="483">
                  <c:v>-0.585000000000042</c:v>
                </c:pt>
                <c:pt idx="484">
                  <c:v>-0.580000000000042</c:v>
                </c:pt>
                <c:pt idx="485">
                  <c:v>-0.575000000000042</c:v>
                </c:pt>
                <c:pt idx="486">
                  <c:v>-0.570000000000042</c:v>
                </c:pt>
                <c:pt idx="487">
                  <c:v>-0.565000000000042</c:v>
                </c:pt>
                <c:pt idx="488">
                  <c:v>-0.560000000000042</c:v>
                </c:pt>
                <c:pt idx="489">
                  <c:v>-0.555000000000042</c:v>
                </c:pt>
                <c:pt idx="490">
                  <c:v>-0.550000000000042</c:v>
                </c:pt>
                <c:pt idx="491">
                  <c:v>-0.545000000000042</c:v>
                </c:pt>
                <c:pt idx="492">
                  <c:v>-0.540000000000042</c:v>
                </c:pt>
                <c:pt idx="493">
                  <c:v>-0.535000000000042</c:v>
                </c:pt>
                <c:pt idx="494">
                  <c:v>-0.530000000000042</c:v>
                </c:pt>
                <c:pt idx="495">
                  <c:v>-0.525000000000042</c:v>
                </c:pt>
                <c:pt idx="496">
                  <c:v>-0.520000000000042</c:v>
                </c:pt>
                <c:pt idx="497">
                  <c:v>-0.515000000000042</c:v>
                </c:pt>
                <c:pt idx="498">
                  <c:v>-0.510000000000042</c:v>
                </c:pt>
                <c:pt idx="499">
                  <c:v>-0.505000000000042</c:v>
                </c:pt>
                <c:pt idx="500">
                  <c:v>-0.500000000000042</c:v>
                </c:pt>
                <c:pt idx="501">
                  <c:v>-0.495000000000042</c:v>
                </c:pt>
                <c:pt idx="502">
                  <c:v>-0.490000000000042</c:v>
                </c:pt>
                <c:pt idx="503">
                  <c:v>-0.485000000000042</c:v>
                </c:pt>
                <c:pt idx="504">
                  <c:v>-0.480000000000042</c:v>
                </c:pt>
                <c:pt idx="505">
                  <c:v>-0.475000000000042</c:v>
                </c:pt>
                <c:pt idx="506">
                  <c:v>-0.470000000000042</c:v>
                </c:pt>
                <c:pt idx="507">
                  <c:v>-0.465000000000042</c:v>
                </c:pt>
                <c:pt idx="508">
                  <c:v>-0.460000000000042</c:v>
                </c:pt>
                <c:pt idx="509">
                  <c:v>-0.455000000000042</c:v>
                </c:pt>
                <c:pt idx="510">
                  <c:v>-0.450000000000042</c:v>
                </c:pt>
                <c:pt idx="511">
                  <c:v>-0.445000000000042</c:v>
                </c:pt>
                <c:pt idx="512">
                  <c:v>-0.440000000000042</c:v>
                </c:pt>
                <c:pt idx="513">
                  <c:v>-0.435000000000042</c:v>
                </c:pt>
                <c:pt idx="514">
                  <c:v>-0.430000000000042</c:v>
                </c:pt>
                <c:pt idx="515">
                  <c:v>-0.425000000000042</c:v>
                </c:pt>
                <c:pt idx="516">
                  <c:v>-0.420000000000042</c:v>
                </c:pt>
                <c:pt idx="517">
                  <c:v>-0.415000000000042</c:v>
                </c:pt>
                <c:pt idx="518">
                  <c:v>-0.410000000000042</c:v>
                </c:pt>
                <c:pt idx="519">
                  <c:v>-0.405000000000042</c:v>
                </c:pt>
                <c:pt idx="520">
                  <c:v>-0.400000000000042</c:v>
                </c:pt>
                <c:pt idx="521">
                  <c:v>-0.395000000000042</c:v>
                </c:pt>
                <c:pt idx="522">
                  <c:v>-0.390000000000042</c:v>
                </c:pt>
                <c:pt idx="523">
                  <c:v>-0.385000000000042</c:v>
                </c:pt>
                <c:pt idx="524">
                  <c:v>-0.380000000000042</c:v>
                </c:pt>
                <c:pt idx="525">
                  <c:v>-0.375000000000042</c:v>
                </c:pt>
                <c:pt idx="526">
                  <c:v>-0.370000000000042</c:v>
                </c:pt>
                <c:pt idx="527">
                  <c:v>-0.365000000000042</c:v>
                </c:pt>
                <c:pt idx="528">
                  <c:v>-0.360000000000042</c:v>
                </c:pt>
                <c:pt idx="529">
                  <c:v>-0.355000000000042</c:v>
                </c:pt>
                <c:pt idx="530">
                  <c:v>-0.350000000000042</c:v>
                </c:pt>
                <c:pt idx="531">
                  <c:v>-0.345000000000042</c:v>
                </c:pt>
                <c:pt idx="532">
                  <c:v>-0.340000000000042</c:v>
                </c:pt>
                <c:pt idx="533">
                  <c:v>-0.335000000000042</c:v>
                </c:pt>
                <c:pt idx="534">
                  <c:v>-0.330000000000042</c:v>
                </c:pt>
                <c:pt idx="535">
                  <c:v>-0.325000000000042</c:v>
                </c:pt>
                <c:pt idx="536">
                  <c:v>-0.320000000000042</c:v>
                </c:pt>
                <c:pt idx="537">
                  <c:v>-0.315000000000042</c:v>
                </c:pt>
                <c:pt idx="538">
                  <c:v>-0.310000000000042</c:v>
                </c:pt>
                <c:pt idx="539">
                  <c:v>-0.305000000000042</c:v>
                </c:pt>
                <c:pt idx="540">
                  <c:v>-0.300000000000042</c:v>
                </c:pt>
                <c:pt idx="541">
                  <c:v>-0.295000000000042</c:v>
                </c:pt>
                <c:pt idx="542">
                  <c:v>-0.290000000000042</c:v>
                </c:pt>
                <c:pt idx="543">
                  <c:v>-0.285000000000042</c:v>
                </c:pt>
                <c:pt idx="544">
                  <c:v>-0.280000000000042</c:v>
                </c:pt>
                <c:pt idx="545">
                  <c:v>-0.275000000000042</c:v>
                </c:pt>
                <c:pt idx="546">
                  <c:v>-0.270000000000042</c:v>
                </c:pt>
                <c:pt idx="547">
                  <c:v>-0.265000000000042</c:v>
                </c:pt>
                <c:pt idx="548">
                  <c:v>-0.260000000000042</c:v>
                </c:pt>
                <c:pt idx="549">
                  <c:v>-0.255000000000042</c:v>
                </c:pt>
                <c:pt idx="550">
                  <c:v>-0.250000000000042</c:v>
                </c:pt>
                <c:pt idx="551">
                  <c:v>-0.245000000000042</c:v>
                </c:pt>
                <c:pt idx="552">
                  <c:v>-0.240000000000042</c:v>
                </c:pt>
                <c:pt idx="553">
                  <c:v>-0.235000000000042</c:v>
                </c:pt>
                <c:pt idx="554">
                  <c:v>-0.230000000000042</c:v>
                </c:pt>
                <c:pt idx="555">
                  <c:v>-0.225000000000042</c:v>
                </c:pt>
                <c:pt idx="556">
                  <c:v>-0.220000000000042</c:v>
                </c:pt>
                <c:pt idx="557">
                  <c:v>-0.215000000000042</c:v>
                </c:pt>
                <c:pt idx="558">
                  <c:v>-0.210000000000042</c:v>
                </c:pt>
                <c:pt idx="559">
                  <c:v>-0.205000000000042</c:v>
                </c:pt>
                <c:pt idx="560">
                  <c:v>-0.200000000000042</c:v>
                </c:pt>
                <c:pt idx="561">
                  <c:v>-0.195000000000042</c:v>
                </c:pt>
                <c:pt idx="562">
                  <c:v>-0.190000000000042</c:v>
                </c:pt>
                <c:pt idx="563">
                  <c:v>-0.185000000000042</c:v>
                </c:pt>
                <c:pt idx="564">
                  <c:v>-0.180000000000042</c:v>
                </c:pt>
                <c:pt idx="565">
                  <c:v>-0.175000000000042</c:v>
                </c:pt>
                <c:pt idx="566">
                  <c:v>-0.170000000000042</c:v>
                </c:pt>
                <c:pt idx="567">
                  <c:v>-0.165000000000042</c:v>
                </c:pt>
                <c:pt idx="568">
                  <c:v>-0.160000000000042</c:v>
                </c:pt>
                <c:pt idx="569">
                  <c:v>-0.155000000000042</c:v>
                </c:pt>
                <c:pt idx="570">
                  <c:v>-0.150000000000042</c:v>
                </c:pt>
                <c:pt idx="571">
                  <c:v>-0.145000000000042</c:v>
                </c:pt>
                <c:pt idx="572">
                  <c:v>-0.140000000000042</c:v>
                </c:pt>
                <c:pt idx="573">
                  <c:v>-0.135000000000042</c:v>
                </c:pt>
                <c:pt idx="574">
                  <c:v>-0.130000000000042</c:v>
                </c:pt>
                <c:pt idx="575">
                  <c:v>-0.125000000000042</c:v>
                </c:pt>
                <c:pt idx="576">
                  <c:v>-0.120000000000042</c:v>
                </c:pt>
                <c:pt idx="577">
                  <c:v>-0.115000000000042</c:v>
                </c:pt>
                <c:pt idx="578">
                  <c:v>-0.110000000000042</c:v>
                </c:pt>
                <c:pt idx="579">
                  <c:v>-0.105000000000042</c:v>
                </c:pt>
                <c:pt idx="580">
                  <c:v>-0.100000000000042</c:v>
                </c:pt>
                <c:pt idx="581">
                  <c:v>-0.0950000000000418</c:v>
                </c:pt>
                <c:pt idx="582">
                  <c:v>-0.0900000000000418</c:v>
                </c:pt>
                <c:pt idx="583">
                  <c:v>-0.0850000000000418</c:v>
                </c:pt>
                <c:pt idx="584">
                  <c:v>-0.0800000000000418</c:v>
                </c:pt>
                <c:pt idx="585">
                  <c:v>-0.0750000000000418</c:v>
                </c:pt>
                <c:pt idx="586">
                  <c:v>-0.0700000000000418</c:v>
                </c:pt>
                <c:pt idx="587">
                  <c:v>-0.0650000000000418</c:v>
                </c:pt>
                <c:pt idx="588">
                  <c:v>-0.0600000000000418</c:v>
                </c:pt>
                <c:pt idx="589">
                  <c:v>-0.0550000000000418</c:v>
                </c:pt>
                <c:pt idx="590">
                  <c:v>-0.0500000000000418</c:v>
                </c:pt>
                <c:pt idx="591">
                  <c:v>-0.0450000000000418</c:v>
                </c:pt>
                <c:pt idx="592">
                  <c:v>-0.0400000000000418</c:v>
                </c:pt>
                <c:pt idx="593">
                  <c:v>-0.0350000000000418</c:v>
                </c:pt>
                <c:pt idx="594">
                  <c:v>-0.0300000000000418</c:v>
                </c:pt>
                <c:pt idx="595">
                  <c:v>-0.0250000000000418</c:v>
                </c:pt>
                <c:pt idx="596">
                  <c:v>-0.0200000000000418</c:v>
                </c:pt>
                <c:pt idx="597">
                  <c:v>-0.0150000000000418</c:v>
                </c:pt>
                <c:pt idx="598">
                  <c:v>-0.0100000000000418</c:v>
                </c:pt>
                <c:pt idx="599">
                  <c:v>-0.00500000000004181</c:v>
                </c:pt>
                <c:pt idx="600">
                  <c:v>-4.1812039941469E-14</c:v>
                </c:pt>
                <c:pt idx="601">
                  <c:v>0.00499999999995819</c:v>
                </c:pt>
                <c:pt idx="602">
                  <c:v>0.00999999999995819</c:v>
                </c:pt>
                <c:pt idx="603">
                  <c:v>0.0149999999999582</c:v>
                </c:pt>
                <c:pt idx="604">
                  <c:v>0.0199999999999582</c:v>
                </c:pt>
                <c:pt idx="605">
                  <c:v>0.0249999999999582</c:v>
                </c:pt>
                <c:pt idx="606">
                  <c:v>0.0299999999999582</c:v>
                </c:pt>
                <c:pt idx="607">
                  <c:v>0.0349999999999582</c:v>
                </c:pt>
                <c:pt idx="608">
                  <c:v>0.0399999999999582</c:v>
                </c:pt>
                <c:pt idx="609">
                  <c:v>0.0449999999999582</c:v>
                </c:pt>
                <c:pt idx="610">
                  <c:v>0.0499999999999582</c:v>
                </c:pt>
                <c:pt idx="611">
                  <c:v>0.0549999999999582</c:v>
                </c:pt>
                <c:pt idx="612">
                  <c:v>0.0599999999999582</c:v>
                </c:pt>
                <c:pt idx="613">
                  <c:v>0.0649999999999582</c:v>
                </c:pt>
                <c:pt idx="614">
                  <c:v>0.0699999999999582</c:v>
                </c:pt>
                <c:pt idx="615">
                  <c:v>0.0749999999999582</c:v>
                </c:pt>
                <c:pt idx="616">
                  <c:v>0.0799999999999582</c:v>
                </c:pt>
                <c:pt idx="617">
                  <c:v>0.0849999999999582</c:v>
                </c:pt>
                <c:pt idx="618">
                  <c:v>0.0899999999999582</c:v>
                </c:pt>
                <c:pt idx="619">
                  <c:v>0.0949999999999582</c:v>
                </c:pt>
                <c:pt idx="620">
                  <c:v>0.0999999999999582</c:v>
                </c:pt>
                <c:pt idx="621">
                  <c:v>0.104999999999958</c:v>
                </c:pt>
                <c:pt idx="622">
                  <c:v>0.109999999999958</c:v>
                </c:pt>
                <c:pt idx="623">
                  <c:v>0.114999999999958</c:v>
                </c:pt>
                <c:pt idx="624">
                  <c:v>0.119999999999958</c:v>
                </c:pt>
                <c:pt idx="625">
                  <c:v>0.124999999999958</c:v>
                </c:pt>
                <c:pt idx="626">
                  <c:v>0.129999999999958</c:v>
                </c:pt>
                <c:pt idx="627">
                  <c:v>0.134999999999958</c:v>
                </c:pt>
                <c:pt idx="628">
                  <c:v>0.139999999999958</c:v>
                </c:pt>
                <c:pt idx="629">
                  <c:v>0.144999999999958</c:v>
                </c:pt>
                <c:pt idx="630">
                  <c:v>0.149999999999958</c:v>
                </c:pt>
                <c:pt idx="631">
                  <c:v>0.154999999999958</c:v>
                </c:pt>
                <c:pt idx="632">
                  <c:v>0.159999999999958</c:v>
                </c:pt>
                <c:pt idx="633">
                  <c:v>0.164999999999958</c:v>
                </c:pt>
                <c:pt idx="634">
                  <c:v>0.169999999999958</c:v>
                </c:pt>
                <c:pt idx="635">
                  <c:v>0.174999999999958</c:v>
                </c:pt>
                <c:pt idx="636">
                  <c:v>0.179999999999958</c:v>
                </c:pt>
                <c:pt idx="637">
                  <c:v>0.184999999999958</c:v>
                </c:pt>
                <c:pt idx="638">
                  <c:v>0.189999999999958</c:v>
                </c:pt>
                <c:pt idx="639">
                  <c:v>0.194999999999958</c:v>
                </c:pt>
                <c:pt idx="640">
                  <c:v>0.199999999999958</c:v>
                </c:pt>
                <c:pt idx="641">
                  <c:v>0.204999999999958</c:v>
                </c:pt>
                <c:pt idx="642">
                  <c:v>0.209999999999958</c:v>
                </c:pt>
                <c:pt idx="643">
                  <c:v>0.214999999999958</c:v>
                </c:pt>
                <c:pt idx="644">
                  <c:v>0.219999999999958</c:v>
                </c:pt>
                <c:pt idx="645">
                  <c:v>0.224999999999958</c:v>
                </c:pt>
                <c:pt idx="646">
                  <c:v>0.229999999999958</c:v>
                </c:pt>
                <c:pt idx="647">
                  <c:v>0.234999999999958</c:v>
                </c:pt>
                <c:pt idx="648">
                  <c:v>0.239999999999958</c:v>
                </c:pt>
                <c:pt idx="649">
                  <c:v>0.244999999999958</c:v>
                </c:pt>
                <c:pt idx="650">
                  <c:v>0.249999999999958</c:v>
                </c:pt>
                <c:pt idx="651">
                  <c:v>0.254999999999958</c:v>
                </c:pt>
                <c:pt idx="652">
                  <c:v>0.259999999999958</c:v>
                </c:pt>
                <c:pt idx="653">
                  <c:v>0.264999999999958</c:v>
                </c:pt>
                <c:pt idx="654">
                  <c:v>0.269999999999958</c:v>
                </c:pt>
                <c:pt idx="655">
                  <c:v>0.274999999999958</c:v>
                </c:pt>
                <c:pt idx="656">
                  <c:v>0.279999999999958</c:v>
                </c:pt>
                <c:pt idx="657">
                  <c:v>0.284999999999958</c:v>
                </c:pt>
                <c:pt idx="658">
                  <c:v>0.289999999999958</c:v>
                </c:pt>
                <c:pt idx="659">
                  <c:v>0.294999999999958</c:v>
                </c:pt>
                <c:pt idx="660">
                  <c:v>0.299999999999958</c:v>
                </c:pt>
                <c:pt idx="661">
                  <c:v>0.304999999999958</c:v>
                </c:pt>
                <c:pt idx="662">
                  <c:v>0.309999999999958</c:v>
                </c:pt>
                <c:pt idx="663">
                  <c:v>0.314999999999958</c:v>
                </c:pt>
                <c:pt idx="664">
                  <c:v>0.319999999999958</c:v>
                </c:pt>
                <c:pt idx="665">
                  <c:v>0.324999999999958</c:v>
                </c:pt>
                <c:pt idx="666">
                  <c:v>0.329999999999958</c:v>
                </c:pt>
                <c:pt idx="667">
                  <c:v>0.334999999999958</c:v>
                </c:pt>
                <c:pt idx="668">
                  <c:v>0.339999999999958</c:v>
                </c:pt>
                <c:pt idx="669">
                  <c:v>0.344999999999958</c:v>
                </c:pt>
                <c:pt idx="670">
                  <c:v>0.349999999999958</c:v>
                </c:pt>
                <c:pt idx="671">
                  <c:v>0.354999999999958</c:v>
                </c:pt>
                <c:pt idx="672">
                  <c:v>0.359999999999958</c:v>
                </c:pt>
                <c:pt idx="673">
                  <c:v>0.364999999999958</c:v>
                </c:pt>
                <c:pt idx="674">
                  <c:v>0.369999999999958</c:v>
                </c:pt>
                <c:pt idx="675">
                  <c:v>0.374999999999958</c:v>
                </c:pt>
                <c:pt idx="676">
                  <c:v>0.379999999999958</c:v>
                </c:pt>
                <c:pt idx="677">
                  <c:v>0.384999999999958</c:v>
                </c:pt>
                <c:pt idx="678">
                  <c:v>0.389999999999958</c:v>
                </c:pt>
                <c:pt idx="679">
                  <c:v>0.394999999999958</c:v>
                </c:pt>
                <c:pt idx="680">
                  <c:v>0.399999999999958</c:v>
                </c:pt>
                <c:pt idx="681">
                  <c:v>0.404999999999958</c:v>
                </c:pt>
                <c:pt idx="682">
                  <c:v>0.409999999999958</c:v>
                </c:pt>
                <c:pt idx="683">
                  <c:v>0.414999999999958</c:v>
                </c:pt>
                <c:pt idx="684">
                  <c:v>0.419999999999958</c:v>
                </c:pt>
                <c:pt idx="685">
                  <c:v>0.424999999999958</c:v>
                </c:pt>
                <c:pt idx="686">
                  <c:v>0.429999999999958</c:v>
                </c:pt>
                <c:pt idx="687">
                  <c:v>0.434999999999958</c:v>
                </c:pt>
                <c:pt idx="688">
                  <c:v>0.439999999999958</c:v>
                </c:pt>
                <c:pt idx="689">
                  <c:v>0.444999999999958</c:v>
                </c:pt>
                <c:pt idx="690">
                  <c:v>0.449999999999958</c:v>
                </c:pt>
                <c:pt idx="691">
                  <c:v>0.454999999999958</c:v>
                </c:pt>
                <c:pt idx="692">
                  <c:v>0.459999999999958</c:v>
                </c:pt>
                <c:pt idx="693">
                  <c:v>0.464999999999958</c:v>
                </c:pt>
                <c:pt idx="694">
                  <c:v>0.469999999999958</c:v>
                </c:pt>
                <c:pt idx="695">
                  <c:v>0.474999999999958</c:v>
                </c:pt>
                <c:pt idx="696">
                  <c:v>0.479999999999958</c:v>
                </c:pt>
                <c:pt idx="697">
                  <c:v>0.484999999999958</c:v>
                </c:pt>
                <c:pt idx="698">
                  <c:v>0.489999999999958</c:v>
                </c:pt>
                <c:pt idx="699">
                  <c:v>0.494999999999958</c:v>
                </c:pt>
                <c:pt idx="700">
                  <c:v>0.499999999999958</c:v>
                </c:pt>
                <c:pt idx="701">
                  <c:v>0.504999999999958</c:v>
                </c:pt>
                <c:pt idx="702">
                  <c:v>0.509999999999958</c:v>
                </c:pt>
                <c:pt idx="703">
                  <c:v>0.514999999999958</c:v>
                </c:pt>
                <c:pt idx="704">
                  <c:v>0.519999999999958</c:v>
                </c:pt>
                <c:pt idx="705">
                  <c:v>0.524999999999958</c:v>
                </c:pt>
                <c:pt idx="706">
                  <c:v>0.529999999999958</c:v>
                </c:pt>
                <c:pt idx="707">
                  <c:v>0.534999999999959</c:v>
                </c:pt>
                <c:pt idx="708">
                  <c:v>0.539999999999959</c:v>
                </c:pt>
                <c:pt idx="709">
                  <c:v>0.544999999999959</c:v>
                </c:pt>
                <c:pt idx="710">
                  <c:v>0.549999999999959</c:v>
                </c:pt>
                <c:pt idx="711">
                  <c:v>0.554999999999959</c:v>
                </c:pt>
                <c:pt idx="712">
                  <c:v>0.559999999999959</c:v>
                </c:pt>
                <c:pt idx="713">
                  <c:v>0.564999999999959</c:v>
                </c:pt>
                <c:pt idx="714">
                  <c:v>0.569999999999959</c:v>
                </c:pt>
                <c:pt idx="715">
                  <c:v>0.574999999999959</c:v>
                </c:pt>
                <c:pt idx="716">
                  <c:v>0.579999999999959</c:v>
                </c:pt>
                <c:pt idx="717">
                  <c:v>0.584999999999959</c:v>
                </c:pt>
                <c:pt idx="718">
                  <c:v>0.589999999999959</c:v>
                </c:pt>
                <c:pt idx="719">
                  <c:v>0.594999999999959</c:v>
                </c:pt>
                <c:pt idx="720">
                  <c:v>0.599999999999959</c:v>
                </c:pt>
                <c:pt idx="721">
                  <c:v>0.604999999999958</c:v>
                </c:pt>
                <c:pt idx="722">
                  <c:v>0.609999999999958</c:v>
                </c:pt>
                <c:pt idx="723">
                  <c:v>0.614999999999958</c:v>
                </c:pt>
                <c:pt idx="724">
                  <c:v>0.619999999999958</c:v>
                </c:pt>
                <c:pt idx="725">
                  <c:v>0.624999999999958</c:v>
                </c:pt>
                <c:pt idx="726">
                  <c:v>0.629999999999958</c:v>
                </c:pt>
                <c:pt idx="727">
                  <c:v>0.634999999999959</c:v>
                </c:pt>
                <c:pt idx="728">
                  <c:v>0.639999999999959</c:v>
                </c:pt>
                <c:pt idx="729">
                  <c:v>0.644999999999959</c:v>
                </c:pt>
                <c:pt idx="730">
                  <c:v>0.649999999999959</c:v>
                </c:pt>
                <c:pt idx="731">
                  <c:v>0.654999999999959</c:v>
                </c:pt>
                <c:pt idx="732">
                  <c:v>0.659999999999959</c:v>
                </c:pt>
                <c:pt idx="733">
                  <c:v>0.664999999999959</c:v>
                </c:pt>
                <c:pt idx="734">
                  <c:v>0.669999999999959</c:v>
                </c:pt>
                <c:pt idx="735">
                  <c:v>0.674999999999959</c:v>
                </c:pt>
                <c:pt idx="736">
                  <c:v>0.679999999999959</c:v>
                </c:pt>
                <c:pt idx="737">
                  <c:v>0.684999999999959</c:v>
                </c:pt>
                <c:pt idx="738">
                  <c:v>0.689999999999959</c:v>
                </c:pt>
                <c:pt idx="739">
                  <c:v>0.694999999999959</c:v>
                </c:pt>
                <c:pt idx="740">
                  <c:v>0.699999999999959</c:v>
                </c:pt>
                <c:pt idx="741">
                  <c:v>0.704999999999959</c:v>
                </c:pt>
                <c:pt idx="742">
                  <c:v>0.709999999999959</c:v>
                </c:pt>
                <c:pt idx="743">
                  <c:v>0.714999999999959</c:v>
                </c:pt>
                <c:pt idx="744">
                  <c:v>0.719999999999959</c:v>
                </c:pt>
                <c:pt idx="745">
                  <c:v>0.724999999999959</c:v>
                </c:pt>
                <c:pt idx="746">
                  <c:v>0.729999999999959</c:v>
                </c:pt>
                <c:pt idx="747">
                  <c:v>0.734999999999959</c:v>
                </c:pt>
                <c:pt idx="748">
                  <c:v>0.739999999999959</c:v>
                </c:pt>
                <c:pt idx="749">
                  <c:v>0.744999999999959</c:v>
                </c:pt>
                <c:pt idx="750">
                  <c:v>0.749999999999959</c:v>
                </c:pt>
                <c:pt idx="751">
                  <c:v>0.754999999999959</c:v>
                </c:pt>
                <c:pt idx="752">
                  <c:v>0.759999999999959</c:v>
                </c:pt>
                <c:pt idx="753">
                  <c:v>0.764999999999959</c:v>
                </c:pt>
                <c:pt idx="754">
                  <c:v>0.769999999999959</c:v>
                </c:pt>
                <c:pt idx="755">
                  <c:v>0.774999999999959</c:v>
                </c:pt>
                <c:pt idx="756">
                  <c:v>0.779999999999959</c:v>
                </c:pt>
                <c:pt idx="757">
                  <c:v>0.784999999999959</c:v>
                </c:pt>
                <c:pt idx="758">
                  <c:v>0.789999999999959</c:v>
                </c:pt>
                <c:pt idx="759">
                  <c:v>0.794999999999959</c:v>
                </c:pt>
                <c:pt idx="760">
                  <c:v>0.799999999999959</c:v>
                </c:pt>
                <c:pt idx="761">
                  <c:v>0.804999999999959</c:v>
                </c:pt>
                <c:pt idx="762">
                  <c:v>0.809999999999959</c:v>
                </c:pt>
                <c:pt idx="763">
                  <c:v>0.814999999999959</c:v>
                </c:pt>
                <c:pt idx="764">
                  <c:v>0.819999999999959</c:v>
                </c:pt>
                <c:pt idx="765">
                  <c:v>0.824999999999959</c:v>
                </c:pt>
                <c:pt idx="766">
                  <c:v>0.829999999999959</c:v>
                </c:pt>
                <c:pt idx="767">
                  <c:v>0.834999999999959</c:v>
                </c:pt>
                <c:pt idx="768">
                  <c:v>0.839999999999959</c:v>
                </c:pt>
                <c:pt idx="769">
                  <c:v>0.844999999999959</c:v>
                </c:pt>
                <c:pt idx="770">
                  <c:v>0.849999999999959</c:v>
                </c:pt>
                <c:pt idx="771">
                  <c:v>0.854999999999959</c:v>
                </c:pt>
                <c:pt idx="772">
                  <c:v>0.859999999999959</c:v>
                </c:pt>
                <c:pt idx="773">
                  <c:v>0.864999999999959</c:v>
                </c:pt>
                <c:pt idx="774">
                  <c:v>0.869999999999959</c:v>
                </c:pt>
                <c:pt idx="775">
                  <c:v>0.874999999999959</c:v>
                </c:pt>
                <c:pt idx="776">
                  <c:v>0.879999999999959</c:v>
                </c:pt>
                <c:pt idx="777">
                  <c:v>0.884999999999959</c:v>
                </c:pt>
                <c:pt idx="778">
                  <c:v>0.889999999999959</c:v>
                </c:pt>
                <c:pt idx="779">
                  <c:v>0.894999999999959</c:v>
                </c:pt>
                <c:pt idx="780">
                  <c:v>0.899999999999959</c:v>
                </c:pt>
                <c:pt idx="781">
                  <c:v>0.904999999999959</c:v>
                </c:pt>
                <c:pt idx="782">
                  <c:v>0.909999999999959</c:v>
                </c:pt>
                <c:pt idx="783">
                  <c:v>0.914999999999959</c:v>
                </c:pt>
                <c:pt idx="784">
                  <c:v>0.919999999999959</c:v>
                </c:pt>
                <c:pt idx="785">
                  <c:v>0.924999999999959</c:v>
                </c:pt>
                <c:pt idx="786">
                  <c:v>0.929999999999959</c:v>
                </c:pt>
                <c:pt idx="787">
                  <c:v>0.934999999999959</c:v>
                </c:pt>
                <c:pt idx="788">
                  <c:v>0.939999999999959</c:v>
                </c:pt>
                <c:pt idx="789">
                  <c:v>0.944999999999959</c:v>
                </c:pt>
                <c:pt idx="790">
                  <c:v>0.949999999999959</c:v>
                </c:pt>
                <c:pt idx="791">
                  <c:v>0.954999999999959</c:v>
                </c:pt>
                <c:pt idx="792">
                  <c:v>0.959999999999959</c:v>
                </c:pt>
                <c:pt idx="793">
                  <c:v>0.964999999999959</c:v>
                </c:pt>
                <c:pt idx="794">
                  <c:v>0.969999999999959</c:v>
                </c:pt>
                <c:pt idx="795">
                  <c:v>0.974999999999959</c:v>
                </c:pt>
                <c:pt idx="796">
                  <c:v>0.979999999999959</c:v>
                </c:pt>
                <c:pt idx="797">
                  <c:v>0.984999999999959</c:v>
                </c:pt>
                <c:pt idx="798">
                  <c:v>0.989999999999959</c:v>
                </c:pt>
                <c:pt idx="799">
                  <c:v>0.994999999999959</c:v>
                </c:pt>
                <c:pt idx="800">
                  <c:v>0.999999999999959</c:v>
                </c:pt>
                <c:pt idx="801">
                  <c:v>1.004999999999959</c:v>
                </c:pt>
                <c:pt idx="802">
                  <c:v>1.009999999999959</c:v>
                </c:pt>
                <c:pt idx="803">
                  <c:v>1.014999999999959</c:v>
                </c:pt>
                <c:pt idx="804">
                  <c:v>1.019999999999958</c:v>
                </c:pt>
                <c:pt idx="805">
                  <c:v>1.024999999999958</c:v>
                </c:pt>
                <c:pt idx="806">
                  <c:v>1.029999999999958</c:v>
                </c:pt>
                <c:pt idx="807">
                  <c:v>1.034999999999958</c:v>
                </c:pt>
                <c:pt idx="808">
                  <c:v>1.039999999999958</c:v>
                </c:pt>
                <c:pt idx="809">
                  <c:v>1.044999999999958</c:v>
                </c:pt>
                <c:pt idx="810">
                  <c:v>1.049999999999958</c:v>
                </c:pt>
                <c:pt idx="811">
                  <c:v>1.054999999999958</c:v>
                </c:pt>
                <c:pt idx="812">
                  <c:v>1.059999999999958</c:v>
                </c:pt>
                <c:pt idx="813">
                  <c:v>1.064999999999958</c:v>
                </c:pt>
                <c:pt idx="814">
                  <c:v>1.069999999999957</c:v>
                </c:pt>
                <c:pt idx="815">
                  <c:v>1.074999999999957</c:v>
                </c:pt>
                <c:pt idx="816">
                  <c:v>1.079999999999957</c:v>
                </c:pt>
                <c:pt idx="817">
                  <c:v>1.084999999999957</c:v>
                </c:pt>
                <c:pt idx="818">
                  <c:v>1.089999999999957</c:v>
                </c:pt>
                <c:pt idx="819">
                  <c:v>1.094999999999957</c:v>
                </c:pt>
                <c:pt idx="820">
                  <c:v>1.099999999999957</c:v>
                </c:pt>
                <c:pt idx="821">
                  <c:v>1.104999999999957</c:v>
                </c:pt>
                <c:pt idx="822">
                  <c:v>1.109999999999957</c:v>
                </c:pt>
                <c:pt idx="823">
                  <c:v>1.114999999999956</c:v>
                </c:pt>
                <c:pt idx="824">
                  <c:v>1.119999999999956</c:v>
                </c:pt>
                <c:pt idx="825">
                  <c:v>1.124999999999956</c:v>
                </c:pt>
                <c:pt idx="826">
                  <c:v>1.129999999999956</c:v>
                </c:pt>
                <c:pt idx="827">
                  <c:v>1.134999999999956</c:v>
                </c:pt>
                <c:pt idx="828">
                  <c:v>1.139999999999956</c:v>
                </c:pt>
                <c:pt idx="829">
                  <c:v>1.144999999999956</c:v>
                </c:pt>
                <c:pt idx="830">
                  <c:v>1.149999999999956</c:v>
                </c:pt>
                <c:pt idx="831">
                  <c:v>1.154999999999956</c:v>
                </c:pt>
                <c:pt idx="832">
                  <c:v>1.159999999999955</c:v>
                </c:pt>
                <c:pt idx="833">
                  <c:v>1.164999999999955</c:v>
                </c:pt>
                <c:pt idx="834">
                  <c:v>1.169999999999955</c:v>
                </c:pt>
                <c:pt idx="835">
                  <c:v>1.174999999999955</c:v>
                </c:pt>
                <c:pt idx="836">
                  <c:v>1.179999999999955</c:v>
                </c:pt>
                <c:pt idx="837">
                  <c:v>1.184999999999955</c:v>
                </c:pt>
                <c:pt idx="838">
                  <c:v>1.189999999999955</c:v>
                </c:pt>
                <c:pt idx="839">
                  <c:v>1.194999999999955</c:v>
                </c:pt>
                <c:pt idx="840">
                  <c:v>1.199999999999955</c:v>
                </c:pt>
                <c:pt idx="841">
                  <c:v>1.204999999999955</c:v>
                </c:pt>
                <c:pt idx="842">
                  <c:v>1.209999999999954</c:v>
                </c:pt>
                <c:pt idx="843">
                  <c:v>1.214999999999954</c:v>
                </c:pt>
                <c:pt idx="844">
                  <c:v>1.219999999999954</c:v>
                </c:pt>
                <c:pt idx="845">
                  <c:v>1.224999999999954</c:v>
                </c:pt>
                <c:pt idx="846">
                  <c:v>1.229999999999954</c:v>
                </c:pt>
                <c:pt idx="847">
                  <c:v>1.234999999999954</c:v>
                </c:pt>
                <c:pt idx="848">
                  <c:v>1.239999999999954</c:v>
                </c:pt>
                <c:pt idx="849">
                  <c:v>1.244999999999954</c:v>
                </c:pt>
                <c:pt idx="850">
                  <c:v>1.249999999999954</c:v>
                </c:pt>
                <c:pt idx="851">
                  <c:v>1.254999999999953</c:v>
                </c:pt>
                <c:pt idx="852">
                  <c:v>1.259999999999953</c:v>
                </c:pt>
                <c:pt idx="853">
                  <c:v>1.264999999999953</c:v>
                </c:pt>
                <c:pt idx="854">
                  <c:v>1.269999999999953</c:v>
                </c:pt>
                <c:pt idx="855">
                  <c:v>1.274999999999953</c:v>
                </c:pt>
                <c:pt idx="856">
                  <c:v>1.279999999999953</c:v>
                </c:pt>
                <c:pt idx="857">
                  <c:v>1.284999999999953</c:v>
                </c:pt>
                <c:pt idx="858">
                  <c:v>1.289999999999953</c:v>
                </c:pt>
                <c:pt idx="859">
                  <c:v>1.294999999999953</c:v>
                </c:pt>
                <c:pt idx="860">
                  <c:v>1.299999999999952</c:v>
                </c:pt>
                <c:pt idx="861">
                  <c:v>1.304999999999952</c:v>
                </c:pt>
                <c:pt idx="862">
                  <c:v>1.309999999999952</c:v>
                </c:pt>
                <c:pt idx="863">
                  <c:v>1.314999999999952</c:v>
                </c:pt>
                <c:pt idx="864">
                  <c:v>1.319999999999952</c:v>
                </c:pt>
                <c:pt idx="865">
                  <c:v>1.324999999999952</c:v>
                </c:pt>
                <c:pt idx="866">
                  <c:v>1.329999999999952</c:v>
                </c:pt>
                <c:pt idx="867">
                  <c:v>1.334999999999952</c:v>
                </c:pt>
                <c:pt idx="868">
                  <c:v>1.339999999999952</c:v>
                </c:pt>
                <c:pt idx="869">
                  <c:v>1.344999999999952</c:v>
                </c:pt>
                <c:pt idx="870">
                  <c:v>1.349999999999951</c:v>
                </c:pt>
                <c:pt idx="871">
                  <c:v>1.354999999999951</c:v>
                </c:pt>
                <c:pt idx="872">
                  <c:v>1.359999999999951</c:v>
                </c:pt>
                <c:pt idx="873">
                  <c:v>1.364999999999951</c:v>
                </c:pt>
                <c:pt idx="874">
                  <c:v>1.369999999999951</c:v>
                </c:pt>
                <c:pt idx="875">
                  <c:v>1.374999999999951</c:v>
                </c:pt>
                <c:pt idx="876">
                  <c:v>1.379999999999951</c:v>
                </c:pt>
                <c:pt idx="877">
                  <c:v>1.384999999999951</c:v>
                </c:pt>
                <c:pt idx="878">
                  <c:v>1.389999999999951</c:v>
                </c:pt>
                <c:pt idx="879">
                  <c:v>1.39499999999995</c:v>
                </c:pt>
                <c:pt idx="880">
                  <c:v>1.39999999999995</c:v>
                </c:pt>
                <c:pt idx="881">
                  <c:v>1.40499999999995</c:v>
                </c:pt>
                <c:pt idx="882">
                  <c:v>1.40999999999995</c:v>
                </c:pt>
                <c:pt idx="883">
                  <c:v>1.41499999999995</c:v>
                </c:pt>
                <c:pt idx="884">
                  <c:v>1.41999999999995</c:v>
                </c:pt>
                <c:pt idx="885">
                  <c:v>1.42499999999995</c:v>
                </c:pt>
                <c:pt idx="886">
                  <c:v>1.42999999999995</c:v>
                </c:pt>
                <c:pt idx="887">
                  <c:v>1.43499999999995</c:v>
                </c:pt>
                <c:pt idx="888">
                  <c:v>1.43999999999995</c:v>
                </c:pt>
                <c:pt idx="889">
                  <c:v>1.444999999999949</c:v>
                </c:pt>
                <c:pt idx="890">
                  <c:v>1.449999999999949</c:v>
                </c:pt>
                <c:pt idx="891">
                  <c:v>1.454999999999949</c:v>
                </c:pt>
                <c:pt idx="892">
                  <c:v>1.459999999999949</c:v>
                </c:pt>
                <c:pt idx="893">
                  <c:v>1.464999999999949</c:v>
                </c:pt>
                <c:pt idx="894">
                  <c:v>1.469999999999949</c:v>
                </c:pt>
                <c:pt idx="895">
                  <c:v>1.474999999999949</c:v>
                </c:pt>
                <c:pt idx="896">
                  <c:v>1.479999999999949</c:v>
                </c:pt>
                <c:pt idx="897">
                  <c:v>1.484999999999949</c:v>
                </c:pt>
                <c:pt idx="898">
                  <c:v>1.489999999999948</c:v>
                </c:pt>
                <c:pt idx="899">
                  <c:v>1.494999999999948</c:v>
                </c:pt>
                <c:pt idx="900">
                  <c:v>1.499999999999948</c:v>
                </c:pt>
                <c:pt idx="901">
                  <c:v>1.504999999999948</c:v>
                </c:pt>
                <c:pt idx="902">
                  <c:v>1.509999999999948</c:v>
                </c:pt>
                <c:pt idx="903">
                  <c:v>1.514999999999948</c:v>
                </c:pt>
                <c:pt idx="904">
                  <c:v>1.519999999999948</c:v>
                </c:pt>
                <c:pt idx="905">
                  <c:v>1.524999999999948</c:v>
                </c:pt>
                <c:pt idx="906">
                  <c:v>1.529999999999948</c:v>
                </c:pt>
                <c:pt idx="907">
                  <c:v>1.534999999999948</c:v>
                </c:pt>
                <c:pt idx="908">
                  <c:v>1.539999999999947</c:v>
                </c:pt>
                <c:pt idx="909">
                  <c:v>1.544999999999947</c:v>
                </c:pt>
                <c:pt idx="910">
                  <c:v>1.549999999999947</c:v>
                </c:pt>
                <c:pt idx="911">
                  <c:v>1.554999999999947</c:v>
                </c:pt>
                <c:pt idx="912">
                  <c:v>1.559999999999947</c:v>
                </c:pt>
                <c:pt idx="913">
                  <c:v>1.564999999999947</c:v>
                </c:pt>
                <c:pt idx="914">
                  <c:v>1.569999999999947</c:v>
                </c:pt>
                <c:pt idx="915">
                  <c:v>1.574999999999947</c:v>
                </c:pt>
                <c:pt idx="916">
                  <c:v>1.579999999999947</c:v>
                </c:pt>
                <c:pt idx="917">
                  <c:v>1.584999999999946</c:v>
                </c:pt>
                <c:pt idx="918">
                  <c:v>1.589999999999946</c:v>
                </c:pt>
                <c:pt idx="919">
                  <c:v>1.594999999999946</c:v>
                </c:pt>
                <c:pt idx="920">
                  <c:v>1.599999999999946</c:v>
                </c:pt>
                <c:pt idx="921">
                  <c:v>1.604999999999946</c:v>
                </c:pt>
                <c:pt idx="922">
                  <c:v>1.609999999999946</c:v>
                </c:pt>
                <c:pt idx="923">
                  <c:v>1.614999999999946</c:v>
                </c:pt>
                <c:pt idx="924">
                  <c:v>1.619999999999946</c:v>
                </c:pt>
                <c:pt idx="925">
                  <c:v>1.624999999999946</c:v>
                </c:pt>
                <c:pt idx="926">
                  <c:v>1.629999999999945</c:v>
                </c:pt>
                <c:pt idx="927">
                  <c:v>1.634999999999945</c:v>
                </c:pt>
                <c:pt idx="928">
                  <c:v>1.639999999999945</c:v>
                </c:pt>
                <c:pt idx="929">
                  <c:v>1.644999999999945</c:v>
                </c:pt>
                <c:pt idx="930">
                  <c:v>1.649999999999945</c:v>
                </c:pt>
                <c:pt idx="931">
                  <c:v>1.654999999999945</c:v>
                </c:pt>
                <c:pt idx="932">
                  <c:v>1.659999999999945</c:v>
                </c:pt>
                <c:pt idx="933">
                  <c:v>1.664999999999945</c:v>
                </c:pt>
                <c:pt idx="934">
                  <c:v>1.669999999999945</c:v>
                </c:pt>
                <c:pt idx="935">
                  <c:v>1.674999999999944</c:v>
                </c:pt>
                <c:pt idx="936">
                  <c:v>1.679999999999944</c:v>
                </c:pt>
                <c:pt idx="937">
                  <c:v>1.684999999999944</c:v>
                </c:pt>
                <c:pt idx="938">
                  <c:v>1.689999999999944</c:v>
                </c:pt>
                <c:pt idx="939">
                  <c:v>1.694999999999944</c:v>
                </c:pt>
                <c:pt idx="940">
                  <c:v>1.699999999999944</c:v>
                </c:pt>
                <c:pt idx="941">
                  <c:v>1.704999999999944</c:v>
                </c:pt>
                <c:pt idx="942">
                  <c:v>1.709999999999944</c:v>
                </c:pt>
                <c:pt idx="943">
                  <c:v>1.714999999999944</c:v>
                </c:pt>
                <c:pt idx="944">
                  <c:v>1.719999999999944</c:v>
                </c:pt>
                <c:pt idx="945">
                  <c:v>1.724999999999943</c:v>
                </c:pt>
                <c:pt idx="946">
                  <c:v>1.729999999999943</c:v>
                </c:pt>
                <c:pt idx="947">
                  <c:v>1.734999999999943</c:v>
                </c:pt>
                <c:pt idx="948">
                  <c:v>1.739999999999943</c:v>
                </c:pt>
                <c:pt idx="949">
                  <c:v>1.744999999999943</c:v>
                </c:pt>
                <c:pt idx="950">
                  <c:v>1.749999999999943</c:v>
                </c:pt>
                <c:pt idx="951">
                  <c:v>1.754999999999943</c:v>
                </c:pt>
                <c:pt idx="952">
                  <c:v>1.759999999999943</c:v>
                </c:pt>
                <c:pt idx="953">
                  <c:v>1.764999999999943</c:v>
                </c:pt>
                <c:pt idx="954">
                  <c:v>1.769999999999942</c:v>
                </c:pt>
                <c:pt idx="955">
                  <c:v>1.774999999999942</c:v>
                </c:pt>
                <c:pt idx="956">
                  <c:v>1.779999999999942</c:v>
                </c:pt>
                <c:pt idx="957">
                  <c:v>1.784999999999942</c:v>
                </c:pt>
                <c:pt idx="958">
                  <c:v>1.789999999999942</c:v>
                </c:pt>
                <c:pt idx="959">
                  <c:v>1.794999999999942</c:v>
                </c:pt>
                <c:pt idx="960">
                  <c:v>1.799999999999942</c:v>
                </c:pt>
                <c:pt idx="961">
                  <c:v>1.804999999999942</c:v>
                </c:pt>
                <c:pt idx="962">
                  <c:v>1.809999999999942</c:v>
                </c:pt>
                <c:pt idx="963">
                  <c:v>1.814999999999942</c:v>
                </c:pt>
                <c:pt idx="964">
                  <c:v>1.819999999999941</c:v>
                </c:pt>
                <c:pt idx="965">
                  <c:v>1.824999999999941</c:v>
                </c:pt>
                <c:pt idx="966">
                  <c:v>1.829999999999941</c:v>
                </c:pt>
                <c:pt idx="967">
                  <c:v>1.834999999999941</c:v>
                </c:pt>
                <c:pt idx="968">
                  <c:v>1.839999999999941</c:v>
                </c:pt>
                <c:pt idx="969">
                  <c:v>1.844999999999941</c:v>
                </c:pt>
                <c:pt idx="970">
                  <c:v>1.849999999999941</c:v>
                </c:pt>
                <c:pt idx="971">
                  <c:v>1.854999999999941</c:v>
                </c:pt>
                <c:pt idx="972">
                  <c:v>1.859999999999941</c:v>
                </c:pt>
                <c:pt idx="973">
                  <c:v>1.86499999999994</c:v>
                </c:pt>
                <c:pt idx="974">
                  <c:v>1.86999999999994</c:v>
                </c:pt>
                <c:pt idx="975">
                  <c:v>1.87499999999994</c:v>
                </c:pt>
                <c:pt idx="976">
                  <c:v>1.87999999999994</c:v>
                </c:pt>
                <c:pt idx="977">
                  <c:v>1.88499999999994</c:v>
                </c:pt>
                <c:pt idx="978">
                  <c:v>1.88999999999994</c:v>
                </c:pt>
                <c:pt idx="979">
                  <c:v>1.89499999999994</c:v>
                </c:pt>
                <c:pt idx="980">
                  <c:v>1.89999999999994</c:v>
                </c:pt>
                <c:pt idx="981">
                  <c:v>1.90499999999994</c:v>
                </c:pt>
                <c:pt idx="982">
                  <c:v>1.909999999999939</c:v>
                </c:pt>
                <c:pt idx="983">
                  <c:v>1.914999999999939</c:v>
                </c:pt>
                <c:pt idx="984">
                  <c:v>1.919999999999939</c:v>
                </c:pt>
                <c:pt idx="985">
                  <c:v>1.924999999999939</c:v>
                </c:pt>
                <c:pt idx="986">
                  <c:v>1.929999999999939</c:v>
                </c:pt>
                <c:pt idx="987">
                  <c:v>1.934999999999939</c:v>
                </c:pt>
                <c:pt idx="988">
                  <c:v>1.939999999999939</c:v>
                </c:pt>
                <c:pt idx="989">
                  <c:v>1.944999999999939</c:v>
                </c:pt>
                <c:pt idx="990">
                  <c:v>1.949999999999939</c:v>
                </c:pt>
                <c:pt idx="991">
                  <c:v>1.954999999999939</c:v>
                </c:pt>
                <c:pt idx="992">
                  <c:v>1.959999999999938</c:v>
                </c:pt>
                <c:pt idx="993">
                  <c:v>1.964999999999938</c:v>
                </c:pt>
                <c:pt idx="994">
                  <c:v>1.969999999999938</c:v>
                </c:pt>
                <c:pt idx="995">
                  <c:v>1.974999999999938</c:v>
                </c:pt>
                <c:pt idx="996">
                  <c:v>1.979999999999938</c:v>
                </c:pt>
                <c:pt idx="997">
                  <c:v>1.984999999999938</c:v>
                </c:pt>
                <c:pt idx="998">
                  <c:v>1.989999999999938</c:v>
                </c:pt>
                <c:pt idx="999">
                  <c:v>1.994999999999938</c:v>
                </c:pt>
                <c:pt idx="1000">
                  <c:v>1.999999999999938</c:v>
                </c:pt>
                <c:pt idx="1001">
                  <c:v>2.004999999999938</c:v>
                </c:pt>
                <c:pt idx="1002">
                  <c:v>2.009999999999938</c:v>
                </c:pt>
                <c:pt idx="1003">
                  <c:v>2.014999999999938</c:v>
                </c:pt>
                <c:pt idx="1004">
                  <c:v>2.019999999999937</c:v>
                </c:pt>
                <c:pt idx="1005">
                  <c:v>2.024999999999937</c:v>
                </c:pt>
                <c:pt idx="1006">
                  <c:v>2.029999999999937</c:v>
                </c:pt>
                <c:pt idx="1007">
                  <c:v>2.034999999999937</c:v>
                </c:pt>
                <c:pt idx="1008">
                  <c:v>2.039999999999937</c:v>
                </c:pt>
                <c:pt idx="1009">
                  <c:v>2.044999999999937</c:v>
                </c:pt>
                <c:pt idx="1010">
                  <c:v>2.049999999999937</c:v>
                </c:pt>
                <c:pt idx="1011">
                  <c:v>2.054999999999937</c:v>
                </c:pt>
                <c:pt idx="1012">
                  <c:v>2.059999999999937</c:v>
                </c:pt>
                <c:pt idx="1013">
                  <c:v>2.064999999999936</c:v>
                </c:pt>
                <c:pt idx="1014">
                  <c:v>2.069999999999936</c:v>
                </c:pt>
                <c:pt idx="1015">
                  <c:v>2.074999999999936</c:v>
                </c:pt>
                <c:pt idx="1016">
                  <c:v>2.079999999999936</c:v>
                </c:pt>
                <c:pt idx="1017">
                  <c:v>2.084999999999936</c:v>
                </c:pt>
                <c:pt idx="1018">
                  <c:v>2.089999999999936</c:v>
                </c:pt>
                <c:pt idx="1019">
                  <c:v>2.094999999999936</c:v>
                </c:pt>
                <c:pt idx="1020">
                  <c:v>2.099999999999936</c:v>
                </c:pt>
                <c:pt idx="1021">
                  <c:v>2.104999999999936</c:v>
                </c:pt>
                <c:pt idx="1022">
                  <c:v>2.109999999999935</c:v>
                </c:pt>
                <c:pt idx="1023">
                  <c:v>2.114999999999935</c:v>
                </c:pt>
                <c:pt idx="1024">
                  <c:v>2.119999999999935</c:v>
                </c:pt>
                <c:pt idx="1025">
                  <c:v>2.124999999999935</c:v>
                </c:pt>
                <c:pt idx="1026">
                  <c:v>2.129999999999935</c:v>
                </c:pt>
                <c:pt idx="1027">
                  <c:v>2.134999999999935</c:v>
                </c:pt>
                <c:pt idx="1028">
                  <c:v>2.139999999999935</c:v>
                </c:pt>
                <c:pt idx="1029">
                  <c:v>2.144999999999935</c:v>
                </c:pt>
                <c:pt idx="1030">
                  <c:v>2.149999999999935</c:v>
                </c:pt>
                <c:pt idx="1031">
                  <c:v>2.154999999999935</c:v>
                </c:pt>
                <c:pt idx="1032">
                  <c:v>2.159999999999934</c:v>
                </c:pt>
                <c:pt idx="1033">
                  <c:v>2.164999999999934</c:v>
                </c:pt>
                <c:pt idx="1034">
                  <c:v>2.169999999999934</c:v>
                </c:pt>
                <c:pt idx="1035">
                  <c:v>2.174999999999934</c:v>
                </c:pt>
                <c:pt idx="1036">
                  <c:v>2.179999999999934</c:v>
                </c:pt>
                <c:pt idx="1037">
                  <c:v>2.184999999999934</c:v>
                </c:pt>
                <c:pt idx="1038">
                  <c:v>2.189999999999934</c:v>
                </c:pt>
                <c:pt idx="1039">
                  <c:v>2.194999999999934</c:v>
                </c:pt>
                <c:pt idx="1040">
                  <c:v>2.199999999999934</c:v>
                </c:pt>
                <c:pt idx="1041">
                  <c:v>2.204999999999933</c:v>
                </c:pt>
                <c:pt idx="1042">
                  <c:v>2.209999999999933</c:v>
                </c:pt>
                <c:pt idx="1043">
                  <c:v>2.214999999999933</c:v>
                </c:pt>
                <c:pt idx="1044">
                  <c:v>2.219999999999933</c:v>
                </c:pt>
                <c:pt idx="1045">
                  <c:v>2.224999999999933</c:v>
                </c:pt>
                <c:pt idx="1046">
                  <c:v>2.229999999999933</c:v>
                </c:pt>
                <c:pt idx="1047">
                  <c:v>2.234999999999933</c:v>
                </c:pt>
                <c:pt idx="1048">
                  <c:v>2.239999999999933</c:v>
                </c:pt>
                <c:pt idx="1049">
                  <c:v>2.244999999999932</c:v>
                </c:pt>
                <c:pt idx="1050">
                  <c:v>2.249999999999932</c:v>
                </c:pt>
                <c:pt idx="1051">
                  <c:v>2.254999999999932</c:v>
                </c:pt>
                <c:pt idx="1052">
                  <c:v>2.259999999999932</c:v>
                </c:pt>
                <c:pt idx="1053">
                  <c:v>2.264999999999932</c:v>
                </c:pt>
                <c:pt idx="1054">
                  <c:v>2.269999999999932</c:v>
                </c:pt>
                <c:pt idx="1055">
                  <c:v>2.274999999999932</c:v>
                </c:pt>
                <c:pt idx="1056">
                  <c:v>2.279999999999932</c:v>
                </c:pt>
                <c:pt idx="1057">
                  <c:v>2.284999999999932</c:v>
                </c:pt>
                <c:pt idx="1058">
                  <c:v>2.289999999999932</c:v>
                </c:pt>
                <c:pt idx="1059">
                  <c:v>2.294999999999932</c:v>
                </c:pt>
                <c:pt idx="1060">
                  <c:v>2.299999999999931</c:v>
                </c:pt>
                <c:pt idx="1061">
                  <c:v>2.304999999999931</c:v>
                </c:pt>
                <c:pt idx="1062">
                  <c:v>2.309999999999931</c:v>
                </c:pt>
                <c:pt idx="1063">
                  <c:v>2.314999999999931</c:v>
                </c:pt>
                <c:pt idx="1064">
                  <c:v>2.319999999999931</c:v>
                </c:pt>
                <c:pt idx="1065">
                  <c:v>2.324999999999931</c:v>
                </c:pt>
                <c:pt idx="1066">
                  <c:v>2.329999999999931</c:v>
                </c:pt>
                <c:pt idx="1067">
                  <c:v>2.334999999999931</c:v>
                </c:pt>
                <c:pt idx="1068">
                  <c:v>2.339999999999931</c:v>
                </c:pt>
                <c:pt idx="1069">
                  <c:v>2.34499999999993</c:v>
                </c:pt>
                <c:pt idx="1070">
                  <c:v>2.34999999999993</c:v>
                </c:pt>
                <c:pt idx="1071">
                  <c:v>2.35499999999993</c:v>
                </c:pt>
                <c:pt idx="1072">
                  <c:v>2.35999999999993</c:v>
                </c:pt>
                <c:pt idx="1073">
                  <c:v>2.36499999999993</c:v>
                </c:pt>
                <c:pt idx="1074">
                  <c:v>2.36999999999993</c:v>
                </c:pt>
                <c:pt idx="1075">
                  <c:v>2.37499999999993</c:v>
                </c:pt>
                <c:pt idx="1076">
                  <c:v>2.37999999999993</c:v>
                </c:pt>
                <c:pt idx="1077">
                  <c:v>2.38499999999993</c:v>
                </c:pt>
                <c:pt idx="1078">
                  <c:v>2.389999999999929</c:v>
                </c:pt>
                <c:pt idx="1079">
                  <c:v>2.394999999999929</c:v>
                </c:pt>
                <c:pt idx="1080">
                  <c:v>2.399999999999929</c:v>
                </c:pt>
                <c:pt idx="1081">
                  <c:v>2.404999999999929</c:v>
                </c:pt>
                <c:pt idx="1082">
                  <c:v>2.409999999999929</c:v>
                </c:pt>
                <c:pt idx="1083">
                  <c:v>2.414999999999929</c:v>
                </c:pt>
                <c:pt idx="1084">
                  <c:v>2.419999999999929</c:v>
                </c:pt>
                <c:pt idx="1085">
                  <c:v>2.424999999999929</c:v>
                </c:pt>
                <c:pt idx="1086">
                  <c:v>2.429999999999929</c:v>
                </c:pt>
                <c:pt idx="1087">
                  <c:v>2.434999999999929</c:v>
                </c:pt>
                <c:pt idx="1088">
                  <c:v>2.439999999999928</c:v>
                </c:pt>
                <c:pt idx="1089">
                  <c:v>2.444999999999928</c:v>
                </c:pt>
                <c:pt idx="1090">
                  <c:v>2.449999999999928</c:v>
                </c:pt>
                <c:pt idx="1091">
                  <c:v>2.454999999999928</c:v>
                </c:pt>
                <c:pt idx="1092">
                  <c:v>2.459999999999928</c:v>
                </c:pt>
                <c:pt idx="1093">
                  <c:v>2.464999999999928</c:v>
                </c:pt>
                <c:pt idx="1094">
                  <c:v>2.469999999999928</c:v>
                </c:pt>
                <c:pt idx="1095">
                  <c:v>2.474999999999928</c:v>
                </c:pt>
                <c:pt idx="1096">
                  <c:v>2.479999999999928</c:v>
                </c:pt>
                <c:pt idx="1097">
                  <c:v>2.484999999999927</c:v>
                </c:pt>
                <c:pt idx="1098">
                  <c:v>2.489999999999927</c:v>
                </c:pt>
                <c:pt idx="1099">
                  <c:v>2.494999999999927</c:v>
                </c:pt>
                <c:pt idx="1100">
                  <c:v>2.499999999999927</c:v>
                </c:pt>
                <c:pt idx="1101">
                  <c:v>2.504999999999927</c:v>
                </c:pt>
                <c:pt idx="1102">
                  <c:v>2.509999999999927</c:v>
                </c:pt>
                <c:pt idx="1103">
                  <c:v>2.514999999999927</c:v>
                </c:pt>
                <c:pt idx="1104">
                  <c:v>2.519999999999927</c:v>
                </c:pt>
                <c:pt idx="1105">
                  <c:v>2.524999999999927</c:v>
                </c:pt>
                <c:pt idx="1106">
                  <c:v>2.529999999999927</c:v>
                </c:pt>
                <c:pt idx="1107">
                  <c:v>2.534999999999926</c:v>
                </c:pt>
                <c:pt idx="1108">
                  <c:v>2.539999999999926</c:v>
                </c:pt>
                <c:pt idx="1109">
                  <c:v>2.544999999999926</c:v>
                </c:pt>
                <c:pt idx="1110">
                  <c:v>2.549999999999926</c:v>
                </c:pt>
                <c:pt idx="1111">
                  <c:v>2.554999999999926</c:v>
                </c:pt>
                <c:pt idx="1112">
                  <c:v>2.559999999999926</c:v>
                </c:pt>
                <c:pt idx="1113">
                  <c:v>2.564999999999926</c:v>
                </c:pt>
                <c:pt idx="1114">
                  <c:v>2.569999999999926</c:v>
                </c:pt>
                <c:pt idx="1115">
                  <c:v>2.574999999999926</c:v>
                </c:pt>
                <c:pt idx="1116">
                  <c:v>2.579999999999925</c:v>
                </c:pt>
                <c:pt idx="1117">
                  <c:v>2.584999999999925</c:v>
                </c:pt>
                <c:pt idx="1118">
                  <c:v>2.589999999999925</c:v>
                </c:pt>
                <c:pt idx="1119">
                  <c:v>2.594999999999925</c:v>
                </c:pt>
                <c:pt idx="1120">
                  <c:v>2.599999999999925</c:v>
                </c:pt>
                <c:pt idx="1121">
                  <c:v>2.604999999999925</c:v>
                </c:pt>
                <c:pt idx="1122">
                  <c:v>2.609999999999925</c:v>
                </c:pt>
                <c:pt idx="1123">
                  <c:v>2.614999999999925</c:v>
                </c:pt>
                <c:pt idx="1124">
                  <c:v>2.619999999999925</c:v>
                </c:pt>
                <c:pt idx="1125">
                  <c:v>2.624999999999924</c:v>
                </c:pt>
                <c:pt idx="1126">
                  <c:v>2.629999999999924</c:v>
                </c:pt>
                <c:pt idx="1127">
                  <c:v>2.634999999999924</c:v>
                </c:pt>
                <c:pt idx="1128">
                  <c:v>2.639999999999924</c:v>
                </c:pt>
                <c:pt idx="1129">
                  <c:v>2.644999999999924</c:v>
                </c:pt>
                <c:pt idx="1130">
                  <c:v>2.649999999999924</c:v>
                </c:pt>
                <c:pt idx="1131">
                  <c:v>2.654999999999924</c:v>
                </c:pt>
                <c:pt idx="1132">
                  <c:v>2.659999999999924</c:v>
                </c:pt>
                <c:pt idx="1133">
                  <c:v>2.664999999999924</c:v>
                </c:pt>
                <c:pt idx="1134">
                  <c:v>2.669999999999923</c:v>
                </c:pt>
                <c:pt idx="1135">
                  <c:v>2.674999999999923</c:v>
                </c:pt>
                <c:pt idx="1136">
                  <c:v>2.679999999999923</c:v>
                </c:pt>
                <c:pt idx="1137">
                  <c:v>2.684999999999923</c:v>
                </c:pt>
                <c:pt idx="1138">
                  <c:v>2.689999999999923</c:v>
                </c:pt>
                <c:pt idx="1139">
                  <c:v>2.694999999999923</c:v>
                </c:pt>
                <c:pt idx="1140">
                  <c:v>2.699999999999923</c:v>
                </c:pt>
                <c:pt idx="1141">
                  <c:v>2.704999999999923</c:v>
                </c:pt>
                <c:pt idx="1142">
                  <c:v>2.709999999999923</c:v>
                </c:pt>
                <c:pt idx="1143">
                  <c:v>2.714999999999923</c:v>
                </c:pt>
                <c:pt idx="1144">
                  <c:v>2.719999999999922</c:v>
                </c:pt>
                <c:pt idx="1145">
                  <c:v>2.724999999999922</c:v>
                </c:pt>
                <c:pt idx="1146">
                  <c:v>2.729999999999922</c:v>
                </c:pt>
                <c:pt idx="1147">
                  <c:v>2.734999999999922</c:v>
                </c:pt>
                <c:pt idx="1148">
                  <c:v>2.739999999999922</c:v>
                </c:pt>
                <c:pt idx="1149">
                  <c:v>2.744999999999922</c:v>
                </c:pt>
                <c:pt idx="1150">
                  <c:v>2.749999999999922</c:v>
                </c:pt>
                <c:pt idx="1151">
                  <c:v>2.754999999999922</c:v>
                </c:pt>
                <c:pt idx="1152">
                  <c:v>2.759999999999922</c:v>
                </c:pt>
                <c:pt idx="1153">
                  <c:v>2.764999999999921</c:v>
                </c:pt>
                <c:pt idx="1154">
                  <c:v>2.769999999999921</c:v>
                </c:pt>
                <c:pt idx="1155">
                  <c:v>2.774999999999921</c:v>
                </c:pt>
                <c:pt idx="1156">
                  <c:v>2.779999999999921</c:v>
                </c:pt>
                <c:pt idx="1157">
                  <c:v>2.784999999999921</c:v>
                </c:pt>
                <c:pt idx="1158">
                  <c:v>2.789999999999921</c:v>
                </c:pt>
                <c:pt idx="1159">
                  <c:v>2.794999999999921</c:v>
                </c:pt>
                <c:pt idx="1160">
                  <c:v>2.799999999999921</c:v>
                </c:pt>
                <c:pt idx="1161">
                  <c:v>2.804999999999921</c:v>
                </c:pt>
                <c:pt idx="1162">
                  <c:v>2.809999999999921</c:v>
                </c:pt>
                <c:pt idx="1163">
                  <c:v>2.81499999999992</c:v>
                </c:pt>
                <c:pt idx="1164">
                  <c:v>2.81999999999992</c:v>
                </c:pt>
                <c:pt idx="1165">
                  <c:v>2.82499999999992</c:v>
                </c:pt>
                <c:pt idx="1166">
                  <c:v>2.82999999999992</c:v>
                </c:pt>
                <c:pt idx="1167">
                  <c:v>2.83499999999992</c:v>
                </c:pt>
                <c:pt idx="1168">
                  <c:v>2.83999999999992</c:v>
                </c:pt>
                <c:pt idx="1169">
                  <c:v>2.84499999999992</c:v>
                </c:pt>
                <c:pt idx="1170">
                  <c:v>2.84999999999992</c:v>
                </c:pt>
                <c:pt idx="1171">
                  <c:v>2.85499999999992</c:v>
                </c:pt>
                <c:pt idx="1172">
                  <c:v>2.859999999999919</c:v>
                </c:pt>
                <c:pt idx="1173">
                  <c:v>2.864999999999919</c:v>
                </c:pt>
                <c:pt idx="1174">
                  <c:v>2.869999999999919</c:v>
                </c:pt>
                <c:pt idx="1175">
                  <c:v>2.874999999999919</c:v>
                </c:pt>
                <c:pt idx="1176">
                  <c:v>2.879999999999919</c:v>
                </c:pt>
                <c:pt idx="1177">
                  <c:v>2.884999999999919</c:v>
                </c:pt>
                <c:pt idx="1178">
                  <c:v>2.889999999999919</c:v>
                </c:pt>
                <c:pt idx="1179">
                  <c:v>2.894999999999919</c:v>
                </c:pt>
                <c:pt idx="1180">
                  <c:v>2.899999999999919</c:v>
                </c:pt>
                <c:pt idx="1181">
                  <c:v>2.904999999999919</c:v>
                </c:pt>
                <c:pt idx="1182">
                  <c:v>2.909999999999918</c:v>
                </c:pt>
                <c:pt idx="1183">
                  <c:v>2.914999999999918</c:v>
                </c:pt>
                <c:pt idx="1184">
                  <c:v>2.919999999999918</c:v>
                </c:pt>
                <c:pt idx="1185">
                  <c:v>2.924999999999918</c:v>
                </c:pt>
                <c:pt idx="1186">
                  <c:v>2.929999999999918</c:v>
                </c:pt>
                <c:pt idx="1187">
                  <c:v>2.934999999999918</c:v>
                </c:pt>
                <c:pt idx="1188">
                  <c:v>2.939999999999918</c:v>
                </c:pt>
                <c:pt idx="1189">
                  <c:v>2.944999999999918</c:v>
                </c:pt>
                <c:pt idx="1190">
                  <c:v>2.949999999999918</c:v>
                </c:pt>
                <c:pt idx="1191">
                  <c:v>2.954999999999917</c:v>
                </c:pt>
                <c:pt idx="1192">
                  <c:v>2.959999999999917</c:v>
                </c:pt>
                <c:pt idx="1193">
                  <c:v>2.964999999999917</c:v>
                </c:pt>
                <c:pt idx="1194">
                  <c:v>2.969999999999917</c:v>
                </c:pt>
                <c:pt idx="1195">
                  <c:v>2.974999999999917</c:v>
                </c:pt>
                <c:pt idx="1196">
                  <c:v>2.979999999999917</c:v>
                </c:pt>
                <c:pt idx="1197">
                  <c:v>2.984999999999917</c:v>
                </c:pt>
                <c:pt idx="1198">
                  <c:v>2.989999999999917</c:v>
                </c:pt>
                <c:pt idx="1199">
                  <c:v>2.994999999999917</c:v>
                </c:pt>
                <c:pt idx="1200">
                  <c:v>2.999999999999916</c:v>
                </c:pt>
                <c:pt idx="1201">
                  <c:v>3.004999999999916</c:v>
                </c:pt>
                <c:pt idx="1202">
                  <c:v>3.009999999999916</c:v>
                </c:pt>
                <c:pt idx="1203">
                  <c:v>3.014999999999916</c:v>
                </c:pt>
                <c:pt idx="1204">
                  <c:v>3.019999999999916</c:v>
                </c:pt>
                <c:pt idx="1205">
                  <c:v>3.024999999999916</c:v>
                </c:pt>
                <c:pt idx="1206">
                  <c:v>3.029999999999916</c:v>
                </c:pt>
                <c:pt idx="1207">
                  <c:v>3.034999999999916</c:v>
                </c:pt>
                <c:pt idx="1208">
                  <c:v>3.039999999999916</c:v>
                </c:pt>
                <c:pt idx="1209">
                  <c:v>3.044999999999916</c:v>
                </c:pt>
                <c:pt idx="1210">
                  <c:v>3.049999999999915</c:v>
                </c:pt>
                <c:pt idx="1211">
                  <c:v>3.054999999999915</c:v>
                </c:pt>
                <c:pt idx="1212">
                  <c:v>3.059999999999915</c:v>
                </c:pt>
                <c:pt idx="1213">
                  <c:v>3.064999999999915</c:v>
                </c:pt>
                <c:pt idx="1214">
                  <c:v>3.069999999999915</c:v>
                </c:pt>
                <c:pt idx="1215">
                  <c:v>3.074999999999915</c:v>
                </c:pt>
                <c:pt idx="1216">
                  <c:v>3.079999999999915</c:v>
                </c:pt>
                <c:pt idx="1217">
                  <c:v>3.084999999999915</c:v>
                </c:pt>
                <c:pt idx="1218">
                  <c:v>3.089999999999915</c:v>
                </c:pt>
                <c:pt idx="1219">
                  <c:v>3.094999999999914</c:v>
                </c:pt>
                <c:pt idx="1220">
                  <c:v>3.099999999999914</c:v>
                </c:pt>
                <c:pt idx="1221">
                  <c:v>3.104999999999914</c:v>
                </c:pt>
                <c:pt idx="1222">
                  <c:v>3.109999999999914</c:v>
                </c:pt>
                <c:pt idx="1223">
                  <c:v>3.114999999999914</c:v>
                </c:pt>
                <c:pt idx="1224">
                  <c:v>3.119999999999914</c:v>
                </c:pt>
                <c:pt idx="1225">
                  <c:v>3.124999999999914</c:v>
                </c:pt>
                <c:pt idx="1226">
                  <c:v>3.129999999999914</c:v>
                </c:pt>
                <c:pt idx="1227">
                  <c:v>3.134999999999914</c:v>
                </c:pt>
                <c:pt idx="1228">
                  <c:v>3.139999999999914</c:v>
                </c:pt>
                <c:pt idx="1229">
                  <c:v>3.144999999999913</c:v>
                </c:pt>
                <c:pt idx="1230">
                  <c:v>3.149999999999913</c:v>
                </c:pt>
                <c:pt idx="1231">
                  <c:v>3.154999999999913</c:v>
                </c:pt>
                <c:pt idx="1232">
                  <c:v>3.159999999999913</c:v>
                </c:pt>
                <c:pt idx="1233">
                  <c:v>3.164999999999913</c:v>
                </c:pt>
                <c:pt idx="1234">
                  <c:v>3.169999999999913</c:v>
                </c:pt>
                <c:pt idx="1235">
                  <c:v>3.174999999999913</c:v>
                </c:pt>
                <c:pt idx="1236">
                  <c:v>3.179999999999913</c:v>
                </c:pt>
                <c:pt idx="1237">
                  <c:v>3.184999999999912</c:v>
                </c:pt>
                <c:pt idx="1238">
                  <c:v>3.189999999999912</c:v>
                </c:pt>
                <c:pt idx="1239">
                  <c:v>3.194999999999912</c:v>
                </c:pt>
                <c:pt idx="1240">
                  <c:v>3.199999999999912</c:v>
                </c:pt>
                <c:pt idx="1241">
                  <c:v>3.204999999999912</c:v>
                </c:pt>
                <c:pt idx="1242">
                  <c:v>3.209999999999912</c:v>
                </c:pt>
                <c:pt idx="1243">
                  <c:v>3.214999999999912</c:v>
                </c:pt>
                <c:pt idx="1244">
                  <c:v>3.219999999999912</c:v>
                </c:pt>
                <c:pt idx="1245">
                  <c:v>3.224999999999912</c:v>
                </c:pt>
                <c:pt idx="1246">
                  <c:v>3.229999999999912</c:v>
                </c:pt>
                <c:pt idx="1247">
                  <c:v>3.234999999999911</c:v>
                </c:pt>
                <c:pt idx="1248">
                  <c:v>3.239999999999911</c:v>
                </c:pt>
                <c:pt idx="1249">
                  <c:v>3.244999999999911</c:v>
                </c:pt>
                <c:pt idx="1250">
                  <c:v>3.249999999999911</c:v>
                </c:pt>
                <c:pt idx="1251">
                  <c:v>3.254999999999911</c:v>
                </c:pt>
                <c:pt idx="1252">
                  <c:v>3.259999999999911</c:v>
                </c:pt>
                <c:pt idx="1253">
                  <c:v>3.264999999999911</c:v>
                </c:pt>
                <c:pt idx="1254">
                  <c:v>3.269999999999911</c:v>
                </c:pt>
                <c:pt idx="1255">
                  <c:v>3.274999999999911</c:v>
                </c:pt>
                <c:pt idx="1256">
                  <c:v>3.279999999999911</c:v>
                </c:pt>
                <c:pt idx="1257">
                  <c:v>3.28499999999991</c:v>
                </c:pt>
                <c:pt idx="1258">
                  <c:v>3.28999999999991</c:v>
                </c:pt>
                <c:pt idx="1259">
                  <c:v>3.29499999999991</c:v>
                </c:pt>
                <c:pt idx="1260">
                  <c:v>3.29999999999991</c:v>
                </c:pt>
                <c:pt idx="1261">
                  <c:v>3.30499999999991</c:v>
                </c:pt>
                <c:pt idx="1262">
                  <c:v>3.30999999999991</c:v>
                </c:pt>
                <c:pt idx="1263">
                  <c:v>3.31499999999991</c:v>
                </c:pt>
                <c:pt idx="1264">
                  <c:v>3.31999999999991</c:v>
                </c:pt>
                <c:pt idx="1265">
                  <c:v>3.32499999999991</c:v>
                </c:pt>
                <c:pt idx="1266">
                  <c:v>3.329999999999909</c:v>
                </c:pt>
                <c:pt idx="1267">
                  <c:v>3.334999999999909</c:v>
                </c:pt>
                <c:pt idx="1268">
                  <c:v>3.339999999999909</c:v>
                </c:pt>
                <c:pt idx="1269">
                  <c:v>3.344999999999909</c:v>
                </c:pt>
                <c:pt idx="1270">
                  <c:v>3.349999999999909</c:v>
                </c:pt>
                <c:pt idx="1271">
                  <c:v>3.354999999999909</c:v>
                </c:pt>
                <c:pt idx="1272">
                  <c:v>3.359999999999909</c:v>
                </c:pt>
                <c:pt idx="1273">
                  <c:v>3.364999999999909</c:v>
                </c:pt>
                <c:pt idx="1274">
                  <c:v>3.369999999999909</c:v>
                </c:pt>
                <c:pt idx="1275">
                  <c:v>3.374999999999908</c:v>
                </c:pt>
                <c:pt idx="1276">
                  <c:v>3.379999999999908</c:v>
                </c:pt>
                <c:pt idx="1277">
                  <c:v>3.384999999999908</c:v>
                </c:pt>
                <c:pt idx="1278">
                  <c:v>3.389999999999908</c:v>
                </c:pt>
                <c:pt idx="1279">
                  <c:v>3.394999999999908</c:v>
                </c:pt>
                <c:pt idx="1280">
                  <c:v>3.399999999999908</c:v>
                </c:pt>
                <c:pt idx="1281">
                  <c:v>3.404999999999908</c:v>
                </c:pt>
                <c:pt idx="1282">
                  <c:v>3.409999999999908</c:v>
                </c:pt>
                <c:pt idx="1283">
                  <c:v>3.414999999999908</c:v>
                </c:pt>
                <c:pt idx="1284">
                  <c:v>3.419999999999908</c:v>
                </c:pt>
                <c:pt idx="1285">
                  <c:v>3.424999999999907</c:v>
                </c:pt>
                <c:pt idx="1286">
                  <c:v>3.429999999999907</c:v>
                </c:pt>
                <c:pt idx="1287">
                  <c:v>3.434999999999907</c:v>
                </c:pt>
                <c:pt idx="1288">
                  <c:v>3.439999999999907</c:v>
                </c:pt>
                <c:pt idx="1289">
                  <c:v>3.444999999999907</c:v>
                </c:pt>
                <c:pt idx="1290">
                  <c:v>3.449999999999907</c:v>
                </c:pt>
                <c:pt idx="1291">
                  <c:v>3.454999999999907</c:v>
                </c:pt>
                <c:pt idx="1292">
                  <c:v>3.459999999999907</c:v>
                </c:pt>
                <c:pt idx="1293">
                  <c:v>3.464999999999907</c:v>
                </c:pt>
                <c:pt idx="1294">
                  <c:v>3.469999999999906</c:v>
                </c:pt>
                <c:pt idx="1295">
                  <c:v>3.474999999999906</c:v>
                </c:pt>
                <c:pt idx="1296">
                  <c:v>3.479999999999906</c:v>
                </c:pt>
                <c:pt idx="1297">
                  <c:v>3.484999999999906</c:v>
                </c:pt>
                <c:pt idx="1298">
                  <c:v>3.489999999999906</c:v>
                </c:pt>
                <c:pt idx="1299">
                  <c:v>3.494999999999906</c:v>
                </c:pt>
                <c:pt idx="1300">
                  <c:v>3.499999999999906</c:v>
                </c:pt>
                <c:pt idx="1301">
                  <c:v>3.504999999999906</c:v>
                </c:pt>
                <c:pt idx="1302">
                  <c:v>3.509999999999906</c:v>
                </c:pt>
                <c:pt idx="1303">
                  <c:v>3.514999999999906</c:v>
                </c:pt>
                <c:pt idx="1304">
                  <c:v>3.519999999999905</c:v>
                </c:pt>
                <c:pt idx="1305">
                  <c:v>3.524999999999905</c:v>
                </c:pt>
                <c:pt idx="1306">
                  <c:v>3.529999999999905</c:v>
                </c:pt>
                <c:pt idx="1307">
                  <c:v>3.534999999999905</c:v>
                </c:pt>
                <c:pt idx="1308">
                  <c:v>3.539999999999905</c:v>
                </c:pt>
                <c:pt idx="1309">
                  <c:v>3.544999999999905</c:v>
                </c:pt>
                <c:pt idx="1310">
                  <c:v>3.549999999999905</c:v>
                </c:pt>
                <c:pt idx="1311">
                  <c:v>3.554999999999905</c:v>
                </c:pt>
                <c:pt idx="1312">
                  <c:v>3.559999999999905</c:v>
                </c:pt>
                <c:pt idx="1313">
                  <c:v>3.564999999999904</c:v>
                </c:pt>
                <c:pt idx="1314">
                  <c:v>3.569999999999904</c:v>
                </c:pt>
                <c:pt idx="1315">
                  <c:v>3.574999999999904</c:v>
                </c:pt>
                <c:pt idx="1316">
                  <c:v>3.579999999999904</c:v>
                </c:pt>
                <c:pt idx="1317">
                  <c:v>3.584999999999904</c:v>
                </c:pt>
                <c:pt idx="1318">
                  <c:v>3.589999999999904</c:v>
                </c:pt>
                <c:pt idx="1319">
                  <c:v>3.594999999999904</c:v>
                </c:pt>
                <c:pt idx="1320">
                  <c:v>3.599999999999904</c:v>
                </c:pt>
                <c:pt idx="1321">
                  <c:v>3.604999999999904</c:v>
                </c:pt>
                <c:pt idx="1322">
                  <c:v>3.609999999999903</c:v>
                </c:pt>
                <c:pt idx="1323">
                  <c:v>3.614999999999903</c:v>
                </c:pt>
                <c:pt idx="1324">
                  <c:v>3.619999999999903</c:v>
                </c:pt>
                <c:pt idx="1325">
                  <c:v>3.624999999999903</c:v>
                </c:pt>
                <c:pt idx="1326">
                  <c:v>3.629999999999903</c:v>
                </c:pt>
                <c:pt idx="1327">
                  <c:v>3.634999999999903</c:v>
                </c:pt>
                <c:pt idx="1328">
                  <c:v>3.639999999999903</c:v>
                </c:pt>
                <c:pt idx="1329">
                  <c:v>3.644999999999903</c:v>
                </c:pt>
                <c:pt idx="1330">
                  <c:v>3.649999999999903</c:v>
                </c:pt>
                <c:pt idx="1331">
                  <c:v>3.654999999999902</c:v>
                </c:pt>
                <c:pt idx="1332">
                  <c:v>3.659999999999902</c:v>
                </c:pt>
                <c:pt idx="1333">
                  <c:v>3.664999999999902</c:v>
                </c:pt>
                <c:pt idx="1334">
                  <c:v>3.669999999999902</c:v>
                </c:pt>
                <c:pt idx="1335">
                  <c:v>3.674999999999902</c:v>
                </c:pt>
                <c:pt idx="1336">
                  <c:v>3.679999999999902</c:v>
                </c:pt>
                <c:pt idx="1337">
                  <c:v>3.684999999999902</c:v>
                </c:pt>
                <c:pt idx="1338">
                  <c:v>3.689999999999902</c:v>
                </c:pt>
                <c:pt idx="1339">
                  <c:v>3.694999999999902</c:v>
                </c:pt>
                <c:pt idx="1340">
                  <c:v>3.699999999999901</c:v>
                </c:pt>
                <c:pt idx="1341">
                  <c:v>3.704999999999901</c:v>
                </c:pt>
                <c:pt idx="1342">
                  <c:v>3.709999999999901</c:v>
                </c:pt>
                <c:pt idx="1343">
                  <c:v>3.714999999999901</c:v>
                </c:pt>
                <c:pt idx="1344">
                  <c:v>3.719999999999901</c:v>
                </c:pt>
                <c:pt idx="1345">
                  <c:v>3.724999999999901</c:v>
                </c:pt>
                <c:pt idx="1346">
                  <c:v>3.729999999999901</c:v>
                </c:pt>
                <c:pt idx="1347">
                  <c:v>3.734999999999901</c:v>
                </c:pt>
                <c:pt idx="1348">
                  <c:v>3.739999999999901</c:v>
                </c:pt>
                <c:pt idx="1349">
                  <c:v>3.744999999999901</c:v>
                </c:pt>
                <c:pt idx="1350">
                  <c:v>3.7499999999999</c:v>
                </c:pt>
                <c:pt idx="1351">
                  <c:v>3.7549999999999</c:v>
                </c:pt>
                <c:pt idx="1352">
                  <c:v>3.7599999999999</c:v>
                </c:pt>
                <c:pt idx="1353">
                  <c:v>3.7649999999999</c:v>
                </c:pt>
                <c:pt idx="1354">
                  <c:v>3.7699999999999</c:v>
                </c:pt>
                <c:pt idx="1355">
                  <c:v>3.7749999999999</c:v>
                </c:pt>
                <c:pt idx="1356">
                  <c:v>3.7799999999999</c:v>
                </c:pt>
                <c:pt idx="1357">
                  <c:v>3.7849999999999</c:v>
                </c:pt>
                <c:pt idx="1358">
                  <c:v>3.7899999999999</c:v>
                </c:pt>
                <c:pt idx="1359">
                  <c:v>3.794999999999899</c:v>
                </c:pt>
                <c:pt idx="1360">
                  <c:v>3.799999999999899</c:v>
                </c:pt>
                <c:pt idx="1361">
                  <c:v>3.804999999999899</c:v>
                </c:pt>
                <c:pt idx="1362">
                  <c:v>3.809999999999899</c:v>
                </c:pt>
                <c:pt idx="1363">
                  <c:v>3.814999999999899</c:v>
                </c:pt>
                <c:pt idx="1364">
                  <c:v>3.819999999999899</c:v>
                </c:pt>
                <c:pt idx="1365">
                  <c:v>3.824999999999899</c:v>
                </c:pt>
                <c:pt idx="1366">
                  <c:v>3.829999999999899</c:v>
                </c:pt>
                <c:pt idx="1367">
                  <c:v>3.834999999999899</c:v>
                </c:pt>
                <c:pt idx="1368">
                  <c:v>3.839999999999899</c:v>
                </c:pt>
                <c:pt idx="1369">
                  <c:v>3.844999999999898</c:v>
                </c:pt>
                <c:pt idx="1370">
                  <c:v>3.849999999999898</c:v>
                </c:pt>
                <c:pt idx="1371">
                  <c:v>3.854999999999898</c:v>
                </c:pt>
                <c:pt idx="1372">
                  <c:v>3.859999999999898</c:v>
                </c:pt>
                <c:pt idx="1373">
                  <c:v>3.864999999999898</c:v>
                </c:pt>
                <c:pt idx="1374">
                  <c:v>3.869999999999898</c:v>
                </c:pt>
                <c:pt idx="1375">
                  <c:v>3.874999999999898</c:v>
                </c:pt>
                <c:pt idx="1376">
                  <c:v>3.879999999999898</c:v>
                </c:pt>
                <c:pt idx="1377">
                  <c:v>3.884999999999898</c:v>
                </c:pt>
                <c:pt idx="1378">
                  <c:v>3.889999999999897</c:v>
                </c:pt>
                <c:pt idx="1379">
                  <c:v>3.894999999999897</c:v>
                </c:pt>
                <c:pt idx="1380">
                  <c:v>3.899999999999897</c:v>
                </c:pt>
                <c:pt idx="1381">
                  <c:v>3.904999999999897</c:v>
                </c:pt>
                <c:pt idx="1382">
                  <c:v>3.909999999999897</c:v>
                </c:pt>
                <c:pt idx="1383">
                  <c:v>3.914999999999897</c:v>
                </c:pt>
                <c:pt idx="1384">
                  <c:v>3.919999999999897</c:v>
                </c:pt>
                <c:pt idx="1385">
                  <c:v>3.924999999999897</c:v>
                </c:pt>
                <c:pt idx="1386">
                  <c:v>3.929999999999897</c:v>
                </c:pt>
                <c:pt idx="1387">
                  <c:v>3.934999999999897</c:v>
                </c:pt>
                <c:pt idx="1388">
                  <c:v>3.939999999999896</c:v>
                </c:pt>
                <c:pt idx="1389">
                  <c:v>3.944999999999896</c:v>
                </c:pt>
                <c:pt idx="1390">
                  <c:v>3.949999999999896</c:v>
                </c:pt>
                <c:pt idx="1391">
                  <c:v>3.954999999999896</c:v>
                </c:pt>
                <c:pt idx="1392">
                  <c:v>3.959999999999896</c:v>
                </c:pt>
                <c:pt idx="1393">
                  <c:v>3.964999999999896</c:v>
                </c:pt>
                <c:pt idx="1394">
                  <c:v>3.969999999999896</c:v>
                </c:pt>
                <c:pt idx="1395">
                  <c:v>3.974999999999896</c:v>
                </c:pt>
                <c:pt idx="1396">
                  <c:v>3.979999999999896</c:v>
                </c:pt>
                <c:pt idx="1397">
                  <c:v>3.984999999999895</c:v>
                </c:pt>
                <c:pt idx="1398">
                  <c:v>3.989999999999895</c:v>
                </c:pt>
                <c:pt idx="1399">
                  <c:v>3.994999999999895</c:v>
                </c:pt>
                <c:pt idx="1400">
                  <c:v>3.999999999999895</c:v>
                </c:pt>
                <c:pt idx="1401">
                  <c:v>4.004999999999895</c:v>
                </c:pt>
                <c:pt idx="1402">
                  <c:v>4.009999999999894</c:v>
                </c:pt>
                <c:pt idx="1403">
                  <c:v>4.014999999999895</c:v>
                </c:pt>
                <c:pt idx="1404">
                  <c:v>4.019999999999894</c:v>
                </c:pt>
                <c:pt idx="1405">
                  <c:v>4.024999999999895</c:v>
                </c:pt>
                <c:pt idx="1406">
                  <c:v>4.029999999999894</c:v>
                </c:pt>
                <c:pt idx="1407">
                  <c:v>4.034999999999894</c:v>
                </c:pt>
                <c:pt idx="1408">
                  <c:v>4.039999999999894</c:v>
                </c:pt>
                <c:pt idx="1409">
                  <c:v>4.044999999999894</c:v>
                </c:pt>
                <c:pt idx="1410">
                  <c:v>4.049999999999894</c:v>
                </c:pt>
                <c:pt idx="1411">
                  <c:v>4.054999999999894</c:v>
                </c:pt>
                <c:pt idx="1412">
                  <c:v>4.059999999999894</c:v>
                </c:pt>
                <c:pt idx="1413">
                  <c:v>4.064999999999894</c:v>
                </c:pt>
                <c:pt idx="1414">
                  <c:v>4.069999999999894</c:v>
                </c:pt>
                <c:pt idx="1415">
                  <c:v>4.074999999999894</c:v>
                </c:pt>
                <c:pt idx="1416">
                  <c:v>4.079999999999893</c:v>
                </c:pt>
                <c:pt idx="1417">
                  <c:v>4.084999999999893</c:v>
                </c:pt>
                <c:pt idx="1418">
                  <c:v>4.089999999999893</c:v>
                </c:pt>
                <c:pt idx="1419">
                  <c:v>4.094999999999893</c:v>
                </c:pt>
                <c:pt idx="1420">
                  <c:v>4.099999999999893</c:v>
                </c:pt>
                <c:pt idx="1421">
                  <c:v>4.104999999999893</c:v>
                </c:pt>
                <c:pt idx="1422">
                  <c:v>4.109999999999893</c:v>
                </c:pt>
                <c:pt idx="1423">
                  <c:v>4.114999999999893</c:v>
                </c:pt>
                <c:pt idx="1424">
                  <c:v>4.119999999999893</c:v>
                </c:pt>
                <c:pt idx="1425">
                  <c:v>4.124999999999893</c:v>
                </c:pt>
                <c:pt idx="1426">
                  <c:v>4.129999999999892</c:v>
                </c:pt>
                <c:pt idx="1427">
                  <c:v>4.134999999999892</c:v>
                </c:pt>
                <c:pt idx="1428">
                  <c:v>4.139999999999892</c:v>
                </c:pt>
                <c:pt idx="1429">
                  <c:v>4.144999999999892</c:v>
                </c:pt>
                <c:pt idx="1430">
                  <c:v>4.149999999999892</c:v>
                </c:pt>
                <c:pt idx="1431">
                  <c:v>4.154999999999892</c:v>
                </c:pt>
                <c:pt idx="1432">
                  <c:v>4.159999999999892</c:v>
                </c:pt>
                <c:pt idx="1433">
                  <c:v>4.164999999999892</c:v>
                </c:pt>
                <c:pt idx="1434">
                  <c:v>4.169999999999892</c:v>
                </c:pt>
                <c:pt idx="1435">
                  <c:v>4.174999999999891</c:v>
                </c:pt>
                <c:pt idx="1436">
                  <c:v>4.179999999999891</c:v>
                </c:pt>
                <c:pt idx="1437">
                  <c:v>4.184999999999891</c:v>
                </c:pt>
                <c:pt idx="1438">
                  <c:v>4.189999999999891</c:v>
                </c:pt>
                <c:pt idx="1439">
                  <c:v>4.194999999999891</c:v>
                </c:pt>
                <c:pt idx="1440">
                  <c:v>4.199999999999891</c:v>
                </c:pt>
                <c:pt idx="1441">
                  <c:v>4.204999999999891</c:v>
                </c:pt>
                <c:pt idx="1442">
                  <c:v>4.20999999999989</c:v>
                </c:pt>
                <c:pt idx="1443">
                  <c:v>4.214999999999891</c:v>
                </c:pt>
                <c:pt idx="1444">
                  <c:v>4.21999999999989</c:v>
                </c:pt>
                <c:pt idx="1445">
                  <c:v>4.22499999999989</c:v>
                </c:pt>
                <c:pt idx="1446">
                  <c:v>4.22999999999989</c:v>
                </c:pt>
                <c:pt idx="1447">
                  <c:v>4.23499999999989</c:v>
                </c:pt>
                <c:pt idx="1448">
                  <c:v>4.23999999999989</c:v>
                </c:pt>
                <c:pt idx="1449">
                  <c:v>4.24499999999989</c:v>
                </c:pt>
                <c:pt idx="1450">
                  <c:v>4.24999999999989</c:v>
                </c:pt>
                <c:pt idx="1451">
                  <c:v>4.25499999999989</c:v>
                </c:pt>
                <c:pt idx="1452">
                  <c:v>4.25999999999989</c:v>
                </c:pt>
                <c:pt idx="1453">
                  <c:v>4.26499999999989</c:v>
                </c:pt>
                <c:pt idx="1454">
                  <c:v>4.26999999999989</c:v>
                </c:pt>
                <c:pt idx="1455">
                  <c:v>4.27499999999989</c:v>
                </c:pt>
                <c:pt idx="1456">
                  <c:v>4.27999999999989</c:v>
                </c:pt>
                <c:pt idx="1457">
                  <c:v>4.28499999999989</c:v>
                </c:pt>
                <c:pt idx="1458">
                  <c:v>4.289999999999888</c:v>
                </c:pt>
                <c:pt idx="1459">
                  <c:v>4.294999999999889</c:v>
                </c:pt>
                <c:pt idx="1460">
                  <c:v>4.299999999999888</c:v>
                </c:pt>
                <c:pt idx="1461">
                  <c:v>4.304999999999889</c:v>
                </c:pt>
                <c:pt idx="1462">
                  <c:v>4.309999999999888</c:v>
                </c:pt>
                <c:pt idx="1463">
                  <c:v>4.314999999999888</c:v>
                </c:pt>
                <c:pt idx="1464">
                  <c:v>4.319999999999888</c:v>
                </c:pt>
                <c:pt idx="1465">
                  <c:v>4.324999999999888</c:v>
                </c:pt>
                <c:pt idx="1466">
                  <c:v>4.329999999999888</c:v>
                </c:pt>
                <c:pt idx="1467">
                  <c:v>4.334999999999888</c:v>
                </c:pt>
                <c:pt idx="1468">
                  <c:v>4.339999999999887</c:v>
                </c:pt>
                <c:pt idx="1469">
                  <c:v>4.344999999999888</c:v>
                </c:pt>
                <c:pt idx="1470">
                  <c:v>4.349999999999887</c:v>
                </c:pt>
                <c:pt idx="1471">
                  <c:v>4.354999999999888</c:v>
                </c:pt>
                <c:pt idx="1472">
                  <c:v>4.359999999999887</c:v>
                </c:pt>
                <c:pt idx="1473">
                  <c:v>4.364999999999887</c:v>
                </c:pt>
                <c:pt idx="1474">
                  <c:v>4.369999999999887</c:v>
                </c:pt>
                <c:pt idx="1475">
                  <c:v>4.374999999999887</c:v>
                </c:pt>
                <c:pt idx="1476">
                  <c:v>4.379999999999887</c:v>
                </c:pt>
                <c:pt idx="1477">
                  <c:v>4.384999999999887</c:v>
                </c:pt>
                <c:pt idx="1478">
                  <c:v>4.389999999999886</c:v>
                </c:pt>
                <c:pt idx="1479">
                  <c:v>4.394999999999887</c:v>
                </c:pt>
                <c:pt idx="1480">
                  <c:v>4.399999999999886</c:v>
                </c:pt>
                <c:pt idx="1481">
                  <c:v>4.404999999999886</c:v>
                </c:pt>
                <c:pt idx="1482">
                  <c:v>4.409999999999886</c:v>
                </c:pt>
                <c:pt idx="1483">
                  <c:v>4.414999999999886</c:v>
                </c:pt>
                <c:pt idx="1484">
                  <c:v>4.419999999999886</c:v>
                </c:pt>
                <c:pt idx="1485">
                  <c:v>4.424999999999886</c:v>
                </c:pt>
                <c:pt idx="1486">
                  <c:v>4.429999999999885</c:v>
                </c:pt>
                <c:pt idx="1487">
                  <c:v>4.434999999999885</c:v>
                </c:pt>
                <c:pt idx="1488">
                  <c:v>4.439999999999885</c:v>
                </c:pt>
                <c:pt idx="1489">
                  <c:v>4.444999999999885</c:v>
                </c:pt>
                <c:pt idx="1490">
                  <c:v>4.449999999999885</c:v>
                </c:pt>
                <c:pt idx="1491">
                  <c:v>4.454999999999885</c:v>
                </c:pt>
                <c:pt idx="1492">
                  <c:v>4.459999999999885</c:v>
                </c:pt>
                <c:pt idx="1493">
                  <c:v>4.464999999999885</c:v>
                </c:pt>
                <c:pt idx="1494">
                  <c:v>4.469999999999885</c:v>
                </c:pt>
                <c:pt idx="1495">
                  <c:v>4.474999999999885</c:v>
                </c:pt>
                <c:pt idx="1496">
                  <c:v>4.479999999999884</c:v>
                </c:pt>
                <c:pt idx="1497">
                  <c:v>4.484999999999884</c:v>
                </c:pt>
                <c:pt idx="1498">
                  <c:v>4.489999999999884</c:v>
                </c:pt>
                <c:pt idx="1499">
                  <c:v>4.494999999999884</c:v>
                </c:pt>
                <c:pt idx="1500">
                  <c:v>4.499999999999884</c:v>
                </c:pt>
                <c:pt idx="1501">
                  <c:v>4.504999999999884</c:v>
                </c:pt>
                <c:pt idx="1502">
                  <c:v>4.509999999999884</c:v>
                </c:pt>
                <c:pt idx="1503">
                  <c:v>4.514999999999884</c:v>
                </c:pt>
                <c:pt idx="1504">
                  <c:v>4.519999999999884</c:v>
                </c:pt>
                <c:pt idx="1505">
                  <c:v>4.524999999999884</c:v>
                </c:pt>
                <c:pt idx="1506">
                  <c:v>4.529999999999884</c:v>
                </c:pt>
                <c:pt idx="1507">
                  <c:v>4.534999999999884</c:v>
                </c:pt>
                <c:pt idx="1508">
                  <c:v>4.539999999999883</c:v>
                </c:pt>
                <c:pt idx="1509">
                  <c:v>4.544999999999884</c:v>
                </c:pt>
                <c:pt idx="1510">
                  <c:v>4.549999999999883</c:v>
                </c:pt>
                <c:pt idx="1511">
                  <c:v>4.554999999999883</c:v>
                </c:pt>
                <c:pt idx="1512">
                  <c:v>4.559999999999883</c:v>
                </c:pt>
                <c:pt idx="1513">
                  <c:v>4.564999999999883</c:v>
                </c:pt>
                <c:pt idx="1514">
                  <c:v>4.569999999999883</c:v>
                </c:pt>
                <c:pt idx="1515">
                  <c:v>4.574999999999883</c:v>
                </c:pt>
                <c:pt idx="1516">
                  <c:v>4.579999999999882</c:v>
                </c:pt>
                <c:pt idx="1517">
                  <c:v>4.584999999999883</c:v>
                </c:pt>
                <c:pt idx="1518">
                  <c:v>4.589999999999882</c:v>
                </c:pt>
                <c:pt idx="1519">
                  <c:v>4.594999999999882</c:v>
                </c:pt>
                <c:pt idx="1520">
                  <c:v>4.599999999999882</c:v>
                </c:pt>
                <c:pt idx="1521">
                  <c:v>4.604999999999882</c:v>
                </c:pt>
                <c:pt idx="1522">
                  <c:v>4.609999999999882</c:v>
                </c:pt>
                <c:pt idx="1523">
                  <c:v>4.614999999999882</c:v>
                </c:pt>
                <c:pt idx="1524">
                  <c:v>4.619999999999882</c:v>
                </c:pt>
                <c:pt idx="1525">
                  <c:v>4.624999999999882</c:v>
                </c:pt>
                <c:pt idx="1526">
                  <c:v>4.629999999999882</c:v>
                </c:pt>
                <c:pt idx="1527">
                  <c:v>4.634999999999882</c:v>
                </c:pt>
                <c:pt idx="1528">
                  <c:v>4.639999999999881</c:v>
                </c:pt>
                <c:pt idx="1529">
                  <c:v>4.644999999999881</c:v>
                </c:pt>
                <c:pt idx="1530">
                  <c:v>4.649999999999881</c:v>
                </c:pt>
                <c:pt idx="1531">
                  <c:v>4.654999999999881</c:v>
                </c:pt>
                <c:pt idx="1532">
                  <c:v>4.659999999999881</c:v>
                </c:pt>
                <c:pt idx="1533">
                  <c:v>4.664999999999881</c:v>
                </c:pt>
                <c:pt idx="1534">
                  <c:v>4.669999999999881</c:v>
                </c:pt>
                <c:pt idx="1535">
                  <c:v>4.674999999999881</c:v>
                </c:pt>
                <c:pt idx="1536">
                  <c:v>4.67999999999988</c:v>
                </c:pt>
                <c:pt idx="1537">
                  <c:v>4.68499999999988</c:v>
                </c:pt>
                <c:pt idx="1538">
                  <c:v>4.68999999999988</c:v>
                </c:pt>
                <c:pt idx="1539">
                  <c:v>4.69499999999988</c:v>
                </c:pt>
                <c:pt idx="1540">
                  <c:v>4.69999999999988</c:v>
                </c:pt>
                <c:pt idx="1541">
                  <c:v>4.70499999999988</c:v>
                </c:pt>
                <c:pt idx="1542">
                  <c:v>4.70999999999988</c:v>
                </c:pt>
                <c:pt idx="1543">
                  <c:v>4.71499999999988</c:v>
                </c:pt>
                <c:pt idx="1544">
                  <c:v>4.71999999999988</c:v>
                </c:pt>
                <c:pt idx="1545">
                  <c:v>4.72499999999988</c:v>
                </c:pt>
                <c:pt idx="1546">
                  <c:v>4.72999999999988</c:v>
                </c:pt>
                <c:pt idx="1547">
                  <c:v>4.73499999999988</c:v>
                </c:pt>
                <c:pt idx="1548">
                  <c:v>4.73999999999988</c:v>
                </c:pt>
                <c:pt idx="1549">
                  <c:v>4.74499999999988</c:v>
                </c:pt>
                <c:pt idx="1550">
                  <c:v>4.74999999999988</c:v>
                </c:pt>
                <c:pt idx="1551">
                  <c:v>4.75499999999988</c:v>
                </c:pt>
                <c:pt idx="1552">
                  <c:v>4.759999999999878</c:v>
                </c:pt>
                <c:pt idx="1553">
                  <c:v>4.764999999999879</c:v>
                </c:pt>
                <c:pt idx="1554">
                  <c:v>4.769999999999878</c:v>
                </c:pt>
                <c:pt idx="1555">
                  <c:v>4.774999999999878</c:v>
                </c:pt>
                <c:pt idx="1556">
                  <c:v>4.779999999999878</c:v>
                </c:pt>
                <c:pt idx="1557">
                  <c:v>4.784999999999878</c:v>
                </c:pt>
                <c:pt idx="1558">
                  <c:v>4.789999999999878</c:v>
                </c:pt>
                <c:pt idx="1559">
                  <c:v>4.794999999999878</c:v>
                </c:pt>
                <c:pt idx="1560">
                  <c:v>4.799999999999878</c:v>
                </c:pt>
                <c:pt idx="1561">
                  <c:v>4.804999999999878</c:v>
                </c:pt>
                <c:pt idx="1562">
                  <c:v>4.809999999999877</c:v>
                </c:pt>
                <c:pt idx="1563">
                  <c:v>4.814999999999878</c:v>
                </c:pt>
                <c:pt idx="1564">
                  <c:v>4.819999999999877</c:v>
                </c:pt>
                <c:pt idx="1565">
                  <c:v>4.824999999999878</c:v>
                </c:pt>
                <c:pt idx="1566">
                  <c:v>4.829999999999877</c:v>
                </c:pt>
                <c:pt idx="1567">
                  <c:v>4.834999999999877</c:v>
                </c:pt>
                <c:pt idx="1568">
                  <c:v>4.839999999999877</c:v>
                </c:pt>
                <c:pt idx="1569">
                  <c:v>4.844999999999877</c:v>
                </c:pt>
                <c:pt idx="1570">
                  <c:v>4.849999999999877</c:v>
                </c:pt>
                <c:pt idx="1571">
                  <c:v>4.854999999999877</c:v>
                </c:pt>
                <c:pt idx="1572">
                  <c:v>4.859999999999876</c:v>
                </c:pt>
                <c:pt idx="1573">
                  <c:v>4.864999999999877</c:v>
                </c:pt>
                <c:pt idx="1574">
                  <c:v>4.869999999999876</c:v>
                </c:pt>
                <c:pt idx="1575">
                  <c:v>4.874999999999876</c:v>
                </c:pt>
                <c:pt idx="1576">
                  <c:v>4.879999999999876</c:v>
                </c:pt>
                <c:pt idx="1577">
                  <c:v>4.884999999999876</c:v>
                </c:pt>
                <c:pt idx="1578">
                  <c:v>4.889999999999876</c:v>
                </c:pt>
                <c:pt idx="1579">
                  <c:v>4.894999999999876</c:v>
                </c:pt>
                <c:pt idx="1580">
                  <c:v>4.899999999999875</c:v>
                </c:pt>
                <c:pt idx="1581">
                  <c:v>4.904999999999875</c:v>
                </c:pt>
                <c:pt idx="1582">
                  <c:v>4.909999999999875</c:v>
                </c:pt>
                <c:pt idx="1583">
                  <c:v>4.914999999999875</c:v>
                </c:pt>
                <c:pt idx="1584">
                  <c:v>4.919999999999875</c:v>
                </c:pt>
                <c:pt idx="1585">
                  <c:v>4.924999999999875</c:v>
                </c:pt>
                <c:pt idx="1586">
                  <c:v>4.929999999999875</c:v>
                </c:pt>
                <c:pt idx="1587">
                  <c:v>4.934999999999875</c:v>
                </c:pt>
                <c:pt idx="1588">
                  <c:v>4.939999999999875</c:v>
                </c:pt>
                <c:pt idx="1589">
                  <c:v>4.944999999999875</c:v>
                </c:pt>
                <c:pt idx="1590">
                  <c:v>4.949999999999874</c:v>
                </c:pt>
                <c:pt idx="1591">
                  <c:v>4.954999999999874</c:v>
                </c:pt>
                <c:pt idx="1592">
                  <c:v>4.959999999999874</c:v>
                </c:pt>
                <c:pt idx="1593">
                  <c:v>4.964999999999874</c:v>
                </c:pt>
                <c:pt idx="1594">
                  <c:v>4.969999999999874</c:v>
                </c:pt>
                <c:pt idx="1595">
                  <c:v>4.974999999999874</c:v>
                </c:pt>
                <c:pt idx="1596">
                  <c:v>4.979999999999874</c:v>
                </c:pt>
                <c:pt idx="1597">
                  <c:v>4.984999999999874</c:v>
                </c:pt>
                <c:pt idx="1598">
                  <c:v>4.989999999999874</c:v>
                </c:pt>
                <c:pt idx="1599">
                  <c:v>4.994999999999874</c:v>
                </c:pt>
                <c:pt idx="1600">
                  <c:v>4.999999999999873</c:v>
                </c:pt>
                <c:pt idx="1601">
                  <c:v>5.004999999999874</c:v>
                </c:pt>
                <c:pt idx="1602">
                  <c:v>5.009999999999873</c:v>
                </c:pt>
                <c:pt idx="1603">
                  <c:v>5.014999999999874</c:v>
                </c:pt>
                <c:pt idx="1604">
                  <c:v>5.019999999999873</c:v>
                </c:pt>
                <c:pt idx="1605">
                  <c:v>5.024999999999873</c:v>
                </c:pt>
                <c:pt idx="1606">
                  <c:v>5.029999999999873</c:v>
                </c:pt>
                <c:pt idx="1607">
                  <c:v>5.034999999999873</c:v>
                </c:pt>
                <c:pt idx="1608">
                  <c:v>5.039999999999873</c:v>
                </c:pt>
                <c:pt idx="1609">
                  <c:v>5.044999999999873</c:v>
                </c:pt>
                <c:pt idx="1610">
                  <c:v>5.049999999999872</c:v>
                </c:pt>
                <c:pt idx="1611">
                  <c:v>5.054999999999873</c:v>
                </c:pt>
                <c:pt idx="1612">
                  <c:v>5.059999999999872</c:v>
                </c:pt>
                <c:pt idx="1613">
                  <c:v>5.064999999999872</c:v>
                </c:pt>
                <c:pt idx="1614">
                  <c:v>5.069999999999872</c:v>
                </c:pt>
                <c:pt idx="1615">
                  <c:v>5.074999999999872</c:v>
                </c:pt>
                <c:pt idx="1616">
                  <c:v>5.079999999999872</c:v>
                </c:pt>
                <c:pt idx="1617">
                  <c:v>5.084999999999872</c:v>
                </c:pt>
                <c:pt idx="1618">
                  <c:v>5.089999999999871</c:v>
                </c:pt>
                <c:pt idx="1619">
                  <c:v>5.094999999999872</c:v>
                </c:pt>
                <c:pt idx="1620">
                  <c:v>5.099999999999871</c:v>
                </c:pt>
                <c:pt idx="1621">
                  <c:v>5.104999999999872</c:v>
                </c:pt>
                <c:pt idx="1622">
                  <c:v>5.109999999999871</c:v>
                </c:pt>
                <c:pt idx="1623">
                  <c:v>5.114999999999871</c:v>
                </c:pt>
                <c:pt idx="1624">
                  <c:v>5.119999999999871</c:v>
                </c:pt>
                <c:pt idx="1625">
                  <c:v>5.124999999999871</c:v>
                </c:pt>
                <c:pt idx="1626">
                  <c:v>5.129999999999871</c:v>
                </c:pt>
                <c:pt idx="1627">
                  <c:v>5.134999999999871</c:v>
                </c:pt>
                <c:pt idx="1628">
                  <c:v>5.13999999999987</c:v>
                </c:pt>
                <c:pt idx="1629">
                  <c:v>5.144999999999871</c:v>
                </c:pt>
                <c:pt idx="1630">
                  <c:v>5.14999999999987</c:v>
                </c:pt>
                <c:pt idx="1631">
                  <c:v>5.154999999999871</c:v>
                </c:pt>
                <c:pt idx="1632">
                  <c:v>5.15999999999987</c:v>
                </c:pt>
                <c:pt idx="1633">
                  <c:v>5.16499999999987</c:v>
                </c:pt>
                <c:pt idx="1634">
                  <c:v>5.16999999999987</c:v>
                </c:pt>
                <c:pt idx="1635">
                  <c:v>5.17499999999987</c:v>
                </c:pt>
                <c:pt idx="1636">
                  <c:v>5.17999999999987</c:v>
                </c:pt>
                <c:pt idx="1637">
                  <c:v>5.18499999999987</c:v>
                </c:pt>
                <c:pt idx="1638">
                  <c:v>5.18999999999987</c:v>
                </c:pt>
                <c:pt idx="1639">
                  <c:v>5.19499999999987</c:v>
                </c:pt>
                <c:pt idx="1640">
                  <c:v>5.19999999999987</c:v>
                </c:pt>
                <c:pt idx="1641">
                  <c:v>5.20499999999987</c:v>
                </c:pt>
                <c:pt idx="1642">
                  <c:v>5.20999999999987</c:v>
                </c:pt>
                <c:pt idx="1643">
                  <c:v>5.21499999999987</c:v>
                </c:pt>
                <c:pt idx="1644">
                  <c:v>5.21999999999987</c:v>
                </c:pt>
                <c:pt idx="1645">
                  <c:v>5.22499999999987</c:v>
                </c:pt>
                <c:pt idx="1646">
                  <c:v>5.229999999999868</c:v>
                </c:pt>
                <c:pt idx="1647">
                  <c:v>5.234999999999868</c:v>
                </c:pt>
                <c:pt idx="1648">
                  <c:v>5.239999999999868</c:v>
                </c:pt>
                <c:pt idx="1649">
                  <c:v>5.244999999999868</c:v>
                </c:pt>
                <c:pt idx="1650">
                  <c:v>5.249999999999868</c:v>
                </c:pt>
                <c:pt idx="1651">
                  <c:v>5.254999999999868</c:v>
                </c:pt>
                <c:pt idx="1652">
                  <c:v>5.259999999999868</c:v>
                </c:pt>
                <c:pt idx="1653">
                  <c:v>5.264999999999868</c:v>
                </c:pt>
                <c:pt idx="1654">
                  <c:v>5.269999999999868</c:v>
                </c:pt>
                <c:pt idx="1655">
                  <c:v>5.274999999999867</c:v>
                </c:pt>
                <c:pt idx="1656">
                  <c:v>5.279999999999867</c:v>
                </c:pt>
                <c:pt idx="1657">
                  <c:v>5.284999999999867</c:v>
                </c:pt>
                <c:pt idx="1658">
                  <c:v>5.289999999999867</c:v>
                </c:pt>
                <c:pt idx="1659">
                  <c:v>5.294999999999867</c:v>
                </c:pt>
                <c:pt idx="1660">
                  <c:v>5.299999999999867</c:v>
                </c:pt>
                <c:pt idx="1661">
                  <c:v>5.304999999999867</c:v>
                </c:pt>
                <c:pt idx="1662">
                  <c:v>5.309999999999867</c:v>
                </c:pt>
                <c:pt idx="1663">
                  <c:v>5.314999999999867</c:v>
                </c:pt>
                <c:pt idx="1664">
                  <c:v>5.319999999999867</c:v>
                </c:pt>
                <c:pt idx="1665">
                  <c:v>5.324999999999867</c:v>
                </c:pt>
                <c:pt idx="1666">
                  <c:v>5.329999999999866</c:v>
                </c:pt>
                <c:pt idx="1667">
                  <c:v>5.334999999999866</c:v>
                </c:pt>
                <c:pt idx="1668">
                  <c:v>5.339999999999866</c:v>
                </c:pt>
                <c:pt idx="1669">
                  <c:v>5.344999999999866</c:v>
                </c:pt>
                <c:pt idx="1670">
                  <c:v>5.349999999999866</c:v>
                </c:pt>
                <c:pt idx="1671">
                  <c:v>5.354999999999866</c:v>
                </c:pt>
                <c:pt idx="1672">
                  <c:v>5.359999999999866</c:v>
                </c:pt>
                <c:pt idx="1673">
                  <c:v>5.364999999999866</c:v>
                </c:pt>
                <c:pt idx="1674">
                  <c:v>5.369999999999865</c:v>
                </c:pt>
                <c:pt idx="1675">
                  <c:v>5.374999999999865</c:v>
                </c:pt>
                <c:pt idx="1676">
                  <c:v>5.379999999999865</c:v>
                </c:pt>
                <c:pt idx="1677">
                  <c:v>5.384999999999865</c:v>
                </c:pt>
                <c:pt idx="1678">
                  <c:v>5.389999999999865</c:v>
                </c:pt>
                <c:pt idx="1679">
                  <c:v>5.394999999999865</c:v>
                </c:pt>
                <c:pt idx="1680">
                  <c:v>5.399999999999865</c:v>
                </c:pt>
                <c:pt idx="1681">
                  <c:v>5.404999999999865</c:v>
                </c:pt>
                <c:pt idx="1682">
                  <c:v>5.409999999999865</c:v>
                </c:pt>
                <c:pt idx="1683">
                  <c:v>5.414999999999865</c:v>
                </c:pt>
                <c:pt idx="1684">
                  <c:v>5.419999999999864</c:v>
                </c:pt>
                <c:pt idx="1685">
                  <c:v>5.424999999999864</c:v>
                </c:pt>
                <c:pt idx="1686">
                  <c:v>5.429999999999864</c:v>
                </c:pt>
                <c:pt idx="1687">
                  <c:v>5.434999999999864</c:v>
                </c:pt>
                <c:pt idx="1688">
                  <c:v>5.439999999999864</c:v>
                </c:pt>
                <c:pt idx="1689">
                  <c:v>5.444999999999864</c:v>
                </c:pt>
                <c:pt idx="1690">
                  <c:v>5.449999999999864</c:v>
                </c:pt>
                <c:pt idx="1691">
                  <c:v>5.454999999999864</c:v>
                </c:pt>
                <c:pt idx="1692">
                  <c:v>5.459999999999864</c:v>
                </c:pt>
                <c:pt idx="1693">
                  <c:v>5.464999999999864</c:v>
                </c:pt>
                <c:pt idx="1694">
                  <c:v>5.469999999999863</c:v>
                </c:pt>
                <c:pt idx="1695">
                  <c:v>5.474999999999863</c:v>
                </c:pt>
                <c:pt idx="1696">
                  <c:v>5.479999999999863</c:v>
                </c:pt>
                <c:pt idx="1697">
                  <c:v>5.484999999999863</c:v>
                </c:pt>
                <c:pt idx="1698">
                  <c:v>5.489999999999863</c:v>
                </c:pt>
                <c:pt idx="1699">
                  <c:v>5.494999999999863</c:v>
                </c:pt>
                <c:pt idx="1700">
                  <c:v>5.499999999999863</c:v>
                </c:pt>
                <c:pt idx="1701">
                  <c:v>5.504999999999863</c:v>
                </c:pt>
                <c:pt idx="1702">
                  <c:v>5.509999999999863</c:v>
                </c:pt>
                <c:pt idx="1703">
                  <c:v>5.514999999999863</c:v>
                </c:pt>
                <c:pt idx="1704">
                  <c:v>5.519999999999862</c:v>
                </c:pt>
                <c:pt idx="1705">
                  <c:v>5.524999999999863</c:v>
                </c:pt>
                <c:pt idx="1706">
                  <c:v>5.529999999999862</c:v>
                </c:pt>
                <c:pt idx="1707">
                  <c:v>5.534999999999862</c:v>
                </c:pt>
                <c:pt idx="1708">
                  <c:v>5.539999999999862</c:v>
                </c:pt>
                <c:pt idx="1709">
                  <c:v>5.544999999999862</c:v>
                </c:pt>
                <c:pt idx="1710">
                  <c:v>5.549999999999862</c:v>
                </c:pt>
                <c:pt idx="1711">
                  <c:v>5.554999999999862</c:v>
                </c:pt>
                <c:pt idx="1712">
                  <c:v>5.559999999999861</c:v>
                </c:pt>
                <c:pt idx="1713">
                  <c:v>5.564999999999862</c:v>
                </c:pt>
                <c:pt idx="1714">
                  <c:v>5.569999999999861</c:v>
                </c:pt>
                <c:pt idx="1715">
                  <c:v>5.574999999999861</c:v>
                </c:pt>
                <c:pt idx="1716">
                  <c:v>5.57999999999986</c:v>
                </c:pt>
                <c:pt idx="1717">
                  <c:v>5.584999999999861</c:v>
                </c:pt>
                <c:pt idx="1718">
                  <c:v>5.58999999999986</c:v>
                </c:pt>
                <c:pt idx="1719">
                  <c:v>5.594999999999861</c:v>
                </c:pt>
                <c:pt idx="1720">
                  <c:v>5.59999999999986</c:v>
                </c:pt>
                <c:pt idx="1721">
                  <c:v>5.604999999999861</c:v>
                </c:pt>
                <c:pt idx="1722">
                  <c:v>5.60999999999986</c:v>
                </c:pt>
                <c:pt idx="1723">
                  <c:v>5.614999999999861</c:v>
                </c:pt>
                <c:pt idx="1724">
                  <c:v>5.61999999999986</c:v>
                </c:pt>
                <c:pt idx="1725">
                  <c:v>5.62499999999986</c:v>
                </c:pt>
                <c:pt idx="1726">
                  <c:v>5.62999999999986</c:v>
                </c:pt>
                <c:pt idx="1727">
                  <c:v>5.63499999999986</c:v>
                </c:pt>
                <c:pt idx="1728">
                  <c:v>5.63999999999986</c:v>
                </c:pt>
                <c:pt idx="1729">
                  <c:v>5.64499999999986</c:v>
                </c:pt>
                <c:pt idx="1730">
                  <c:v>5.64999999999986</c:v>
                </c:pt>
                <c:pt idx="1731">
                  <c:v>5.65499999999986</c:v>
                </c:pt>
                <c:pt idx="1732">
                  <c:v>5.65999999999986</c:v>
                </c:pt>
                <c:pt idx="1733">
                  <c:v>5.66499999999986</c:v>
                </c:pt>
                <c:pt idx="1734">
                  <c:v>5.669999999999859</c:v>
                </c:pt>
                <c:pt idx="1735">
                  <c:v>5.674999999999859</c:v>
                </c:pt>
                <c:pt idx="1736">
                  <c:v>5.67999999999986</c:v>
                </c:pt>
                <c:pt idx="1737">
                  <c:v>5.684999999999859</c:v>
                </c:pt>
                <c:pt idx="1738">
                  <c:v>5.68999999999986</c:v>
                </c:pt>
                <c:pt idx="1739">
                  <c:v>5.694999999999859</c:v>
                </c:pt>
                <c:pt idx="1740">
                  <c:v>5.699999999999859</c:v>
                </c:pt>
                <c:pt idx="1741">
                  <c:v>5.704999999999859</c:v>
                </c:pt>
                <c:pt idx="1742">
                  <c:v>5.709999999999858</c:v>
                </c:pt>
                <c:pt idx="1743">
                  <c:v>5.714999999999859</c:v>
                </c:pt>
                <c:pt idx="1744">
                  <c:v>5.719999999999858</c:v>
                </c:pt>
                <c:pt idx="1745">
                  <c:v>5.724999999999858</c:v>
                </c:pt>
                <c:pt idx="1746">
                  <c:v>5.729999999999858</c:v>
                </c:pt>
                <c:pt idx="1747">
                  <c:v>5.734999999999858</c:v>
                </c:pt>
                <c:pt idx="1748">
                  <c:v>5.739999999999858</c:v>
                </c:pt>
                <c:pt idx="1749">
                  <c:v>5.744999999999858</c:v>
                </c:pt>
                <c:pt idx="1750">
                  <c:v>5.749999999999857</c:v>
                </c:pt>
                <c:pt idx="1751">
                  <c:v>5.754999999999858</c:v>
                </c:pt>
                <c:pt idx="1752">
                  <c:v>5.759999999999857</c:v>
                </c:pt>
                <c:pt idx="1753">
                  <c:v>5.764999999999857</c:v>
                </c:pt>
                <c:pt idx="1754">
                  <c:v>5.769999999999857</c:v>
                </c:pt>
                <c:pt idx="1755">
                  <c:v>5.774999999999857</c:v>
                </c:pt>
                <c:pt idx="1756">
                  <c:v>5.779999999999857</c:v>
                </c:pt>
                <c:pt idx="1757">
                  <c:v>5.784999999999857</c:v>
                </c:pt>
                <c:pt idx="1758">
                  <c:v>5.789999999999856</c:v>
                </c:pt>
                <c:pt idx="1759">
                  <c:v>5.794999999999857</c:v>
                </c:pt>
                <c:pt idx="1760">
                  <c:v>5.799999999999856</c:v>
                </c:pt>
                <c:pt idx="1761">
                  <c:v>5.804999999999857</c:v>
                </c:pt>
                <c:pt idx="1762">
                  <c:v>5.809999999999856</c:v>
                </c:pt>
                <c:pt idx="1763">
                  <c:v>5.814999999999856</c:v>
                </c:pt>
                <c:pt idx="1764">
                  <c:v>5.819999999999856</c:v>
                </c:pt>
                <c:pt idx="1765">
                  <c:v>5.824999999999856</c:v>
                </c:pt>
                <c:pt idx="1766">
                  <c:v>5.829999999999856</c:v>
                </c:pt>
                <c:pt idx="1767">
                  <c:v>5.834999999999856</c:v>
                </c:pt>
                <c:pt idx="1768">
                  <c:v>5.839999999999855</c:v>
                </c:pt>
                <c:pt idx="1769">
                  <c:v>5.844999999999856</c:v>
                </c:pt>
                <c:pt idx="1770">
                  <c:v>5.849999999999855</c:v>
                </c:pt>
                <c:pt idx="1771">
                  <c:v>5.854999999999856</c:v>
                </c:pt>
                <c:pt idx="1772">
                  <c:v>5.859999999999855</c:v>
                </c:pt>
                <c:pt idx="1773">
                  <c:v>5.864999999999855</c:v>
                </c:pt>
                <c:pt idx="1774">
                  <c:v>5.869999999999855</c:v>
                </c:pt>
                <c:pt idx="1775">
                  <c:v>5.874999999999855</c:v>
                </c:pt>
                <c:pt idx="1776">
                  <c:v>5.879999999999855</c:v>
                </c:pt>
                <c:pt idx="1777">
                  <c:v>5.884999999999855</c:v>
                </c:pt>
                <c:pt idx="1778">
                  <c:v>5.889999999999854</c:v>
                </c:pt>
                <c:pt idx="1779">
                  <c:v>5.894999999999855</c:v>
                </c:pt>
                <c:pt idx="1780">
                  <c:v>5.899999999999854</c:v>
                </c:pt>
                <c:pt idx="1781">
                  <c:v>5.904999999999854</c:v>
                </c:pt>
                <c:pt idx="1782">
                  <c:v>5.909999999999854</c:v>
                </c:pt>
                <c:pt idx="1783">
                  <c:v>5.914999999999854</c:v>
                </c:pt>
                <c:pt idx="1784">
                  <c:v>5.919999999999854</c:v>
                </c:pt>
                <c:pt idx="1785">
                  <c:v>5.924999999999854</c:v>
                </c:pt>
                <c:pt idx="1786">
                  <c:v>5.929999999999854</c:v>
                </c:pt>
                <c:pt idx="1787">
                  <c:v>5.934999999999854</c:v>
                </c:pt>
                <c:pt idx="1788">
                  <c:v>5.939999999999853</c:v>
                </c:pt>
                <c:pt idx="1789">
                  <c:v>5.944999999999854</c:v>
                </c:pt>
                <c:pt idx="1790">
                  <c:v>5.949999999999853</c:v>
                </c:pt>
                <c:pt idx="1791">
                  <c:v>5.954999999999853</c:v>
                </c:pt>
                <c:pt idx="1792">
                  <c:v>5.959999999999853</c:v>
                </c:pt>
                <c:pt idx="1793">
                  <c:v>5.964999999999853</c:v>
                </c:pt>
                <c:pt idx="1794">
                  <c:v>5.969999999999853</c:v>
                </c:pt>
                <c:pt idx="1795">
                  <c:v>5.974999999999853</c:v>
                </c:pt>
                <c:pt idx="1796">
                  <c:v>5.979999999999852</c:v>
                </c:pt>
                <c:pt idx="1797">
                  <c:v>5.984999999999853</c:v>
                </c:pt>
                <c:pt idx="1798">
                  <c:v>5.989999999999852</c:v>
                </c:pt>
                <c:pt idx="1799">
                  <c:v>5.994999999999853</c:v>
                </c:pt>
                <c:pt idx="1800">
                  <c:v>5.999999999999852</c:v>
                </c:pt>
                <c:pt idx="1801">
                  <c:v>6.004999999999852</c:v>
                </c:pt>
                <c:pt idx="1802">
                  <c:v>6.009999999999852</c:v>
                </c:pt>
                <c:pt idx="1803">
                  <c:v>6.014999999999852</c:v>
                </c:pt>
                <c:pt idx="1804">
                  <c:v>6.019999999999852</c:v>
                </c:pt>
                <c:pt idx="1805">
                  <c:v>6.024999999999852</c:v>
                </c:pt>
                <c:pt idx="1806">
                  <c:v>6.029999999999852</c:v>
                </c:pt>
                <c:pt idx="1807">
                  <c:v>6.034999999999852</c:v>
                </c:pt>
                <c:pt idx="1808">
                  <c:v>6.039999999999851</c:v>
                </c:pt>
                <c:pt idx="1809">
                  <c:v>6.044999999999852</c:v>
                </c:pt>
                <c:pt idx="1810">
                  <c:v>6.049999999999851</c:v>
                </c:pt>
                <c:pt idx="1811">
                  <c:v>6.054999999999851</c:v>
                </c:pt>
                <c:pt idx="1812">
                  <c:v>6.059999999999851</c:v>
                </c:pt>
                <c:pt idx="1813">
                  <c:v>6.064999999999851</c:v>
                </c:pt>
                <c:pt idx="1814">
                  <c:v>6.069999999999851</c:v>
                </c:pt>
                <c:pt idx="1815">
                  <c:v>6.074999999999851</c:v>
                </c:pt>
                <c:pt idx="1816">
                  <c:v>6.07999999999985</c:v>
                </c:pt>
                <c:pt idx="1817">
                  <c:v>6.084999999999851</c:v>
                </c:pt>
                <c:pt idx="1818">
                  <c:v>6.08999999999985</c:v>
                </c:pt>
                <c:pt idx="1819">
                  <c:v>6.094999999999851</c:v>
                </c:pt>
                <c:pt idx="1820">
                  <c:v>6.09999999999985</c:v>
                </c:pt>
                <c:pt idx="1821">
                  <c:v>6.10499999999985</c:v>
                </c:pt>
                <c:pt idx="1822">
                  <c:v>6.10999999999985</c:v>
                </c:pt>
                <c:pt idx="1823">
                  <c:v>6.11499999999985</c:v>
                </c:pt>
                <c:pt idx="1824">
                  <c:v>6.11999999999985</c:v>
                </c:pt>
                <c:pt idx="1825">
                  <c:v>6.12499999999985</c:v>
                </c:pt>
                <c:pt idx="1826">
                  <c:v>6.12999999999985</c:v>
                </c:pt>
                <c:pt idx="1827">
                  <c:v>6.13499999999985</c:v>
                </c:pt>
                <c:pt idx="1828">
                  <c:v>6.13999999999985</c:v>
                </c:pt>
                <c:pt idx="1829">
                  <c:v>6.144999999999849</c:v>
                </c:pt>
                <c:pt idx="1830">
                  <c:v>6.14999999999985</c:v>
                </c:pt>
                <c:pt idx="1831">
                  <c:v>6.154999999999849</c:v>
                </c:pt>
                <c:pt idx="1832">
                  <c:v>6.15999999999985</c:v>
                </c:pt>
                <c:pt idx="1833">
                  <c:v>6.164999999999849</c:v>
                </c:pt>
                <c:pt idx="1834">
                  <c:v>6.169999999999849</c:v>
                </c:pt>
                <c:pt idx="1835">
                  <c:v>6.174999999999849</c:v>
                </c:pt>
                <c:pt idx="1836">
                  <c:v>6.179999999999848</c:v>
                </c:pt>
                <c:pt idx="1837">
                  <c:v>6.184999999999849</c:v>
                </c:pt>
                <c:pt idx="1838">
                  <c:v>6.189999999999848</c:v>
                </c:pt>
                <c:pt idx="1839">
                  <c:v>6.194999999999848</c:v>
                </c:pt>
                <c:pt idx="1840">
                  <c:v>6.199999999999848</c:v>
                </c:pt>
                <c:pt idx="1841">
                  <c:v>6.204999999999848</c:v>
                </c:pt>
                <c:pt idx="1842">
                  <c:v>6.209999999999848</c:v>
                </c:pt>
                <c:pt idx="1843">
                  <c:v>6.214999999999848</c:v>
                </c:pt>
                <c:pt idx="1844">
                  <c:v>6.219999999999847</c:v>
                </c:pt>
                <c:pt idx="1845">
                  <c:v>6.224999999999848</c:v>
                </c:pt>
                <c:pt idx="1846">
                  <c:v>6.229999999999847</c:v>
                </c:pt>
                <c:pt idx="1847">
                  <c:v>6.234999999999847</c:v>
                </c:pt>
                <c:pt idx="1848">
                  <c:v>6.239999999999847</c:v>
                </c:pt>
                <c:pt idx="1849">
                  <c:v>6.244999999999847</c:v>
                </c:pt>
                <c:pt idx="1850">
                  <c:v>6.249999999999847</c:v>
                </c:pt>
                <c:pt idx="1851">
                  <c:v>6.254999999999847</c:v>
                </c:pt>
                <c:pt idx="1852">
                  <c:v>6.259999999999846</c:v>
                </c:pt>
                <c:pt idx="1853">
                  <c:v>6.264999999999847</c:v>
                </c:pt>
                <c:pt idx="1854">
                  <c:v>6.269999999999846</c:v>
                </c:pt>
                <c:pt idx="1855">
                  <c:v>6.274999999999846</c:v>
                </c:pt>
                <c:pt idx="1856">
                  <c:v>6.279999999999846</c:v>
                </c:pt>
                <c:pt idx="1857">
                  <c:v>6.284999999999846</c:v>
                </c:pt>
                <c:pt idx="1858">
                  <c:v>6.289999999999846</c:v>
                </c:pt>
                <c:pt idx="1859">
                  <c:v>6.294999999999846</c:v>
                </c:pt>
                <c:pt idx="1860">
                  <c:v>6.299999999999846</c:v>
                </c:pt>
                <c:pt idx="1861">
                  <c:v>6.304999999999846</c:v>
                </c:pt>
                <c:pt idx="1862">
                  <c:v>6.309999999999845</c:v>
                </c:pt>
                <c:pt idx="1863">
                  <c:v>6.314999999999846</c:v>
                </c:pt>
                <c:pt idx="1864">
                  <c:v>6.319999999999845</c:v>
                </c:pt>
                <c:pt idx="1865">
                  <c:v>6.324999999999846</c:v>
                </c:pt>
                <c:pt idx="1866">
                  <c:v>6.329999999999845</c:v>
                </c:pt>
                <c:pt idx="1867">
                  <c:v>6.334999999999845</c:v>
                </c:pt>
                <c:pt idx="1868">
                  <c:v>6.339999999999845</c:v>
                </c:pt>
                <c:pt idx="1869">
                  <c:v>6.344999999999845</c:v>
                </c:pt>
                <c:pt idx="1870">
                  <c:v>6.349999999999845</c:v>
                </c:pt>
                <c:pt idx="1871">
                  <c:v>6.354999999999845</c:v>
                </c:pt>
                <c:pt idx="1872">
                  <c:v>6.359999999999844</c:v>
                </c:pt>
                <c:pt idx="1873">
                  <c:v>6.364999999999845</c:v>
                </c:pt>
                <c:pt idx="1874">
                  <c:v>6.369999999999844</c:v>
                </c:pt>
                <c:pt idx="1875">
                  <c:v>6.374999999999844</c:v>
                </c:pt>
                <c:pt idx="1876">
                  <c:v>6.379999999999844</c:v>
                </c:pt>
                <c:pt idx="1877">
                  <c:v>6.384999999999844</c:v>
                </c:pt>
                <c:pt idx="1878">
                  <c:v>6.389999999999844</c:v>
                </c:pt>
                <c:pt idx="1879">
                  <c:v>6.394999999999844</c:v>
                </c:pt>
                <c:pt idx="1880">
                  <c:v>6.399999999999844</c:v>
                </c:pt>
                <c:pt idx="1881">
                  <c:v>6.404999999999844</c:v>
                </c:pt>
                <c:pt idx="1882">
                  <c:v>6.409999999999843</c:v>
                </c:pt>
                <c:pt idx="1883">
                  <c:v>6.414999999999844</c:v>
                </c:pt>
                <c:pt idx="1884">
                  <c:v>6.419999999999843</c:v>
                </c:pt>
                <c:pt idx="1885">
                  <c:v>6.424999999999843</c:v>
                </c:pt>
                <c:pt idx="1886">
                  <c:v>6.429999999999843</c:v>
                </c:pt>
                <c:pt idx="1887">
                  <c:v>6.434999999999843</c:v>
                </c:pt>
                <c:pt idx="1888">
                  <c:v>6.439999999999843</c:v>
                </c:pt>
                <c:pt idx="1889">
                  <c:v>6.444999999999843</c:v>
                </c:pt>
                <c:pt idx="1890">
                  <c:v>6.449999999999842</c:v>
                </c:pt>
                <c:pt idx="1891">
                  <c:v>6.454999999999843</c:v>
                </c:pt>
                <c:pt idx="1892">
                  <c:v>6.459999999999842</c:v>
                </c:pt>
                <c:pt idx="1893">
                  <c:v>6.464999999999843</c:v>
                </c:pt>
                <c:pt idx="1894">
                  <c:v>6.469999999999842</c:v>
                </c:pt>
                <c:pt idx="1895">
                  <c:v>6.474999999999842</c:v>
                </c:pt>
                <c:pt idx="1896">
                  <c:v>6.479999999999842</c:v>
                </c:pt>
                <c:pt idx="1897">
                  <c:v>6.484999999999842</c:v>
                </c:pt>
                <c:pt idx="1898">
                  <c:v>6.489999999999842</c:v>
                </c:pt>
                <c:pt idx="1899">
                  <c:v>6.494999999999842</c:v>
                </c:pt>
                <c:pt idx="1900">
                  <c:v>6.499999999999841</c:v>
                </c:pt>
                <c:pt idx="1901">
                  <c:v>6.504999999999842</c:v>
                </c:pt>
                <c:pt idx="1902">
                  <c:v>6.509999999999841</c:v>
                </c:pt>
                <c:pt idx="1903">
                  <c:v>6.514999999999842</c:v>
                </c:pt>
                <c:pt idx="1904">
                  <c:v>6.519999999999841</c:v>
                </c:pt>
                <c:pt idx="1905">
                  <c:v>6.524999999999841</c:v>
                </c:pt>
                <c:pt idx="1906">
                  <c:v>6.529999999999841</c:v>
                </c:pt>
                <c:pt idx="1907">
                  <c:v>6.534999999999841</c:v>
                </c:pt>
                <c:pt idx="1908">
                  <c:v>6.53999999999984</c:v>
                </c:pt>
                <c:pt idx="1909">
                  <c:v>6.544999999999841</c:v>
                </c:pt>
                <c:pt idx="1910">
                  <c:v>6.54999999999984</c:v>
                </c:pt>
                <c:pt idx="1911">
                  <c:v>6.554999999999841</c:v>
                </c:pt>
                <c:pt idx="1912">
                  <c:v>6.55999999999984</c:v>
                </c:pt>
                <c:pt idx="1913">
                  <c:v>6.564999999999841</c:v>
                </c:pt>
                <c:pt idx="1914">
                  <c:v>6.56999999999984</c:v>
                </c:pt>
                <c:pt idx="1915">
                  <c:v>6.57499999999984</c:v>
                </c:pt>
                <c:pt idx="1916">
                  <c:v>6.57999999999984</c:v>
                </c:pt>
                <c:pt idx="1917">
                  <c:v>6.58499999999984</c:v>
                </c:pt>
                <c:pt idx="1918">
                  <c:v>6.58999999999984</c:v>
                </c:pt>
                <c:pt idx="1919">
                  <c:v>6.59499999999984</c:v>
                </c:pt>
                <c:pt idx="1920">
                  <c:v>6.59999999999984</c:v>
                </c:pt>
                <c:pt idx="1921">
                  <c:v>6.60499999999984</c:v>
                </c:pt>
                <c:pt idx="1922">
                  <c:v>6.60999999999984</c:v>
                </c:pt>
                <c:pt idx="1923">
                  <c:v>6.614999999999839</c:v>
                </c:pt>
                <c:pt idx="1924">
                  <c:v>6.61999999999984</c:v>
                </c:pt>
                <c:pt idx="1925">
                  <c:v>6.624999999999839</c:v>
                </c:pt>
                <c:pt idx="1926">
                  <c:v>6.62999999999984</c:v>
                </c:pt>
                <c:pt idx="1927">
                  <c:v>6.634999999999839</c:v>
                </c:pt>
                <c:pt idx="1928">
                  <c:v>6.639999999999838</c:v>
                </c:pt>
                <c:pt idx="1929">
                  <c:v>6.644999999999839</c:v>
                </c:pt>
                <c:pt idx="1930">
                  <c:v>6.649999999999838</c:v>
                </c:pt>
                <c:pt idx="1931">
                  <c:v>6.654999999999839</c:v>
                </c:pt>
                <c:pt idx="1932">
                  <c:v>6.659999999999838</c:v>
                </c:pt>
                <c:pt idx="1933">
                  <c:v>6.664999999999838</c:v>
                </c:pt>
                <c:pt idx="1934">
                  <c:v>6.669999999999838</c:v>
                </c:pt>
                <c:pt idx="1935">
                  <c:v>6.674999999999838</c:v>
                </c:pt>
                <c:pt idx="1936">
                  <c:v>6.679999999999837</c:v>
                </c:pt>
                <c:pt idx="1937">
                  <c:v>6.684999999999838</c:v>
                </c:pt>
                <c:pt idx="1938">
                  <c:v>6.689999999999837</c:v>
                </c:pt>
                <c:pt idx="1939">
                  <c:v>6.694999999999838</c:v>
                </c:pt>
                <c:pt idx="1940">
                  <c:v>6.699999999999837</c:v>
                </c:pt>
                <c:pt idx="1941">
                  <c:v>6.704999999999837</c:v>
                </c:pt>
                <c:pt idx="1942">
                  <c:v>6.709999999999837</c:v>
                </c:pt>
                <c:pt idx="1943">
                  <c:v>6.714999999999837</c:v>
                </c:pt>
                <c:pt idx="1944">
                  <c:v>6.719999999999837</c:v>
                </c:pt>
                <c:pt idx="1945">
                  <c:v>6.724999999999837</c:v>
                </c:pt>
                <c:pt idx="1946">
                  <c:v>6.729999999999836</c:v>
                </c:pt>
                <c:pt idx="1947">
                  <c:v>6.734999999999836</c:v>
                </c:pt>
                <c:pt idx="1948">
                  <c:v>6.739999999999836</c:v>
                </c:pt>
                <c:pt idx="1949">
                  <c:v>6.744999999999836</c:v>
                </c:pt>
                <c:pt idx="1950">
                  <c:v>6.749999999999836</c:v>
                </c:pt>
                <c:pt idx="1951">
                  <c:v>6.754999999999836</c:v>
                </c:pt>
                <c:pt idx="1952">
                  <c:v>6.759999999999836</c:v>
                </c:pt>
                <c:pt idx="1953">
                  <c:v>6.764999999999836</c:v>
                </c:pt>
                <c:pt idx="1954">
                  <c:v>6.769999999999836</c:v>
                </c:pt>
                <c:pt idx="1955">
                  <c:v>6.774999999999835</c:v>
                </c:pt>
                <c:pt idx="1956">
                  <c:v>6.779999999999835</c:v>
                </c:pt>
                <c:pt idx="1957">
                  <c:v>6.784999999999835</c:v>
                </c:pt>
                <c:pt idx="1958">
                  <c:v>6.789999999999835</c:v>
                </c:pt>
                <c:pt idx="1959">
                  <c:v>6.794999999999835</c:v>
                </c:pt>
                <c:pt idx="1960">
                  <c:v>6.799999999999835</c:v>
                </c:pt>
                <c:pt idx="1961">
                  <c:v>6.804999999999835</c:v>
                </c:pt>
                <c:pt idx="1962">
                  <c:v>6.809999999999835</c:v>
                </c:pt>
                <c:pt idx="1963">
                  <c:v>6.814999999999835</c:v>
                </c:pt>
                <c:pt idx="1964">
                  <c:v>6.819999999999835</c:v>
                </c:pt>
                <c:pt idx="1965">
                  <c:v>6.824999999999835</c:v>
                </c:pt>
                <c:pt idx="1966">
                  <c:v>6.829999999999834</c:v>
                </c:pt>
                <c:pt idx="1967">
                  <c:v>6.834999999999834</c:v>
                </c:pt>
                <c:pt idx="1968">
                  <c:v>6.839999999999834</c:v>
                </c:pt>
                <c:pt idx="1969">
                  <c:v>6.844999999999834</c:v>
                </c:pt>
                <c:pt idx="1970">
                  <c:v>6.849999999999834</c:v>
                </c:pt>
                <c:pt idx="1971">
                  <c:v>6.854999999999834</c:v>
                </c:pt>
                <c:pt idx="1972">
                  <c:v>6.859999999999834</c:v>
                </c:pt>
                <c:pt idx="1973">
                  <c:v>6.864999999999834</c:v>
                </c:pt>
                <c:pt idx="1974">
                  <c:v>6.869999999999834</c:v>
                </c:pt>
                <c:pt idx="1975">
                  <c:v>6.874999999999834</c:v>
                </c:pt>
                <c:pt idx="1976">
                  <c:v>6.879999999999833</c:v>
                </c:pt>
                <c:pt idx="1977">
                  <c:v>6.884999999999834</c:v>
                </c:pt>
                <c:pt idx="1978">
                  <c:v>6.889999999999833</c:v>
                </c:pt>
                <c:pt idx="1979">
                  <c:v>6.894999999999833</c:v>
                </c:pt>
                <c:pt idx="1980">
                  <c:v>6.899999999999833</c:v>
                </c:pt>
                <c:pt idx="1981">
                  <c:v>6.904999999999833</c:v>
                </c:pt>
                <c:pt idx="1982">
                  <c:v>6.909999999999833</c:v>
                </c:pt>
                <c:pt idx="1983">
                  <c:v>6.914999999999833</c:v>
                </c:pt>
                <c:pt idx="1984">
                  <c:v>6.919999999999832</c:v>
                </c:pt>
                <c:pt idx="1985">
                  <c:v>6.924999999999833</c:v>
                </c:pt>
                <c:pt idx="1986">
                  <c:v>6.929999999999832</c:v>
                </c:pt>
                <c:pt idx="1987">
                  <c:v>6.934999999999832</c:v>
                </c:pt>
                <c:pt idx="1988">
                  <c:v>6.939999999999832</c:v>
                </c:pt>
                <c:pt idx="1989">
                  <c:v>6.944999999999832</c:v>
                </c:pt>
                <c:pt idx="1990">
                  <c:v>6.949999999999832</c:v>
                </c:pt>
                <c:pt idx="1991">
                  <c:v>6.954999999999832</c:v>
                </c:pt>
                <c:pt idx="1992">
                  <c:v>6.959999999999832</c:v>
                </c:pt>
                <c:pt idx="1993">
                  <c:v>6.964999999999832</c:v>
                </c:pt>
                <c:pt idx="1994">
                  <c:v>6.969999999999831</c:v>
                </c:pt>
                <c:pt idx="1995">
                  <c:v>6.974999999999831</c:v>
                </c:pt>
                <c:pt idx="1996">
                  <c:v>6.97999999999983</c:v>
                </c:pt>
                <c:pt idx="1997">
                  <c:v>6.984999999999831</c:v>
                </c:pt>
                <c:pt idx="1998">
                  <c:v>6.98999999999983</c:v>
                </c:pt>
                <c:pt idx="1999">
                  <c:v>6.994999999999831</c:v>
                </c:pt>
                <c:pt idx="2000">
                  <c:v>6.99999999999983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-9.471561268421304</c:v>
                </c:pt>
                <c:pt idx="1">
                  <c:v>-9.442495632742245</c:v>
                </c:pt>
                <c:pt idx="2">
                  <c:v>-9.413479768191756</c:v>
                </c:pt>
                <c:pt idx="3">
                  <c:v>-9.384513661502407</c:v>
                </c:pt>
                <c:pt idx="4">
                  <c:v>-9.35559729933186</c:v>
                </c:pt>
                <c:pt idx="5">
                  <c:v>-9.32673066826266</c:v>
                </c:pt>
                <c:pt idx="6">
                  <c:v>-9.29791375480203</c:v>
                </c:pt>
                <c:pt idx="7">
                  <c:v>-9.26914654538161</c:v>
                </c:pt>
                <c:pt idx="8">
                  <c:v>-9.240429026357263</c:v>
                </c:pt>
                <c:pt idx="9">
                  <c:v>-9.211761184008859</c:v>
                </c:pt>
                <c:pt idx="10">
                  <c:v>-9.183143004540033</c:v>
                </c:pt>
                <c:pt idx="11">
                  <c:v>-9.15457447407799</c:v>
                </c:pt>
                <c:pt idx="12">
                  <c:v>-9.126055578673255</c:v>
                </c:pt>
                <c:pt idx="13">
                  <c:v>-9.09758630429948</c:v>
                </c:pt>
                <c:pt idx="14">
                  <c:v>-9.069166636853207</c:v>
                </c:pt>
                <c:pt idx="15">
                  <c:v>-9.040796562153655</c:v>
                </c:pt>
                <c:pt idx="16">
                  <c:v>-9.012476065942493</c:v>
                </c:pt>
                <c:pt idx="17">
                  <c:v>-8.984205133883637</c:v>
                </c:pt>
                <c:pt idx="18">
                  <c:v>-8.95598375156301</c:v>
                </c:pt>
                <c:pt idx="19">
                  <c:v>-8.927811904488335</c:v>
                </c:pt>
                <c:pt idx="20">
                  <c:v>-8.89968957808891</c:v>
                </c:pt>
                <c:pt idx="21">
                  <c:v>-8.8716167577154</c:v>
                </c:pt>
                <c:pt idx="22">
                  <c:v>-8.843593428639602</c:v>
                </c:pt>
                <c:pt idx="23">
                  <c:v>-8.815619576054237</c:v>
                </c:pt>
                <c:pt idx="24">
                  <c:v>-8.78769518507273</c:v>
                </c:pt>
                <c:pt idx="25">
                  <c:v>-8.759820240728993</c:v>
                </c:pt>
                <c:pt idx="26">
                  <c:v>-8.731994727977204</c:v>
                </c:pt>
                <c:pt idx="27">
                  <c:v>-8.704218631691591</c:v>
                </c:pt>
                <c:pt idx="28">
                  <c:v>-8.67649193666621</c:v>
                </c:pt>
                <c:pt idx="29">
                  <c:v>-8.648814627614749</c:v>
                </c:pt>
                <c:pt idx="30">
                  <c:v>-8.621186689170267</c:v>
                </c:pt>
                <c:pt idx="31">
                  <c:v>-8.593608105885028</c:v>
                </c:pt>
                <c:pt idx="32">
                  <c:v>-8.566078862230254</c:v>
                </c:pt>
                <c:pt idx="33">
                  <c:v>-8.538598942595911</c:v>
                </c:pt>
                <c:pt idx="34">
                  <c:v>-8.511168331290504</c:v>
                </c:pt>
                <c:pt idx="35">
                  <c:v>-8.483787012540854</c:v>
                </c:pt>
                <c:pt idx="36">
                  <c:v>-8.456454970491884</c:v>
                </c:pt>
                <c:pt idx="37">
                  <c:v>-8.429172189206405</c:v>
                </c:pt>
                <c:pt idx="38">
                  <c:v>-8.4019386526649</c:v>
                </c:pt>
                <c:pt idx="39">
                  <c:v>-8.374754344765308</c:v>
                </c:pt>
                <c:pt idx="40">
                  <c:v>-8.347619249322816</c:v>
                </c:pt>
                <c:pt idx="41">
                  <c:v>-8.320533350069638</c:v>
                </c:pt>
                <c:pt idx="42">
                  <c:v>-8.293496630654804</c:v>
                </c:pt>
                <c:pt idx="43">
                  <c:v>-8.266509074643948</c:v>
                </c:pt>
                <c:pt idx="44">
                  <c:v>-8.239570665519096</c:v>
                </c:pt>
                <c:pt idx="45">
                  <c:v>-8.212681386678447</c:v>
                </c:pt>
                <c:pt idx="46">
                  <c:v>-8.185841221436171</c:v>
                </c:pt>
                <c:pt idx="47">
                  <c:v>-8.159050153022187</c:v>
                </c:pt>
                <c:pt idx="48">
                  <c:v>-8.132308164581961</c:v>
                </c:pt>
                <c:pt idx="49">
                  <c:v>-8.105615239176287</c:v>
                </c:pt>
                <c:pt idx="50">
                  <c:v>-8.078971359781077</c:v>
                </c:pt>
                <c:pt idx="51">
                  <c:v>-8.052376509287155</c:v>
                </c:pt>
                <c:pt idx="52">
                  <c:v>-8.025830670500045</c:v>
                </c:pt>
                <c:pt idx="53">
                  <c:v>-7.999333826139763</c:v>
                </c:pt>
                <c:pt idx="54">
                  <c:v>-7.9728859588406</c:v>
                </c:pt>
                <c:pt idx="55">
                  <c:v>-7.946487051150923</c:v>
                </c:pt>
                <c:pt idx="56">
                  <c:v>-7.92013708553296</c:v>
                </c:pt>
                <c:pt idx="57">
                  <c:v>-7.893836044362596</c:v>
                </c:pt>
                <c:pt idx="58">
                  <c:v>-7.867583909929165</c:v>
                </c:pt>
                <c:pt idx="59">
                  <c:v>-7.841380664435234</c:v>
                </c:pt>
                <c:pt idx="60">
                  <c:v>-7.815226289996412</c:v>
                </c:pt>
                <c:pt idx="61">
                  <c:v>-7.789120768641132</c:v>
                </c:pt>
                <c:pt idx="62">
                  <c:v>-7.763064082310446</c:v>
                </c:pt>
                <c:pt idx="63">
                  <c:v>-7.737056212857824</c:v>
                </c:pt>
                <c:pt idx="64">
                  <c:v>-7.711097142048947</c:v>
                </c:pt>
                <c:pt idx="65">
                  <c:v>-7.685186851561498</c:v>
                </c:pt>
                <c:pt idx="66">
                  <c:v>-7.659325322984968</c:v>
                </c:pt>
                <c:pt idx="67">
                  <c:v>-7.63351253782044</c:v>
                </c:pt>
                <c:pt idx="68">
                  <c:v>-7.607748477480398</c:v>
                </c:pt>
                <c:pt idx="69">
                  <c:v>-7.582033123288513</c:v>
                </c:pt>
                <c:pt idx="70">
                  <c:v>-7.556366456479449</c:v>
                </c:pt>
                <c:pt idx="71">
                  <c:v>-7.530748458198657</c:v>
                </c:pt>
                <c:pt idx="72">
                  <c:v>-7.505179109502178</c:v>
                </c:pt>
                <c:pt idx="73">
                  <c:v>-7.479658391356438</c:v>
                </c:pt>
                <c:pt idx="74">
                  <c:v>-7.45418628463805</c:v>
                </c:pt>
                <c:pt idx="75">
                  <c:v>-7.42876277013361</c:v>
                </c:pt>
                <c:pt idx="76">
                  <c:v>-7.403387828539506</c:v>
                </c:pt>
                <c:pt idx="77">
                  <c:v>-7.378061440461715</c:v>
                </c:pt>
                <c:pt idx="78">
                  <c:v>-7.352783586415605</c:v>
                </c:pt>
                <c:pt idx="79">
                  <c:v>-7.327554246825736</c:v>
                </c:pt>
                <c:pt idx="80">
                  <c:v>-7.302373402025663</c:v>
                </c:pt>
                <c:pt idx="81">
                  <c:v>-7.27724103225775</c:v>
                </c:pt>
                <c:pt idx="82">
                  <c:v>-7.252157117672954</c:v>
                </c:pt>
                <c:pt idx="83">
                  <c:v>-7.227121638330652</c:v>
                </c:pt>
                <c:pt idx="84">
                  <c:v>-7.202134574198427</c:v>
                </c:pt>
                <c:pt idx="85">
                  <c:v>-7.17719590515189</c:v>
                </c:pt>
                <c:pt idx="86">
                  <c:v>-7.152305610974476</c:v>
                </c:pt>
                <c:pt idx="87">
                  <c:v>-7.127463671357254</c:v>
                </c:pt>
                <c:pt idx="88">
                  <c:v>-7.10267006589874</c:v>
                </c:pt>
                <c:pt idx="89">
                  <c:v>-7.077924774104694</c:v>
                </c:pt>
                <c:pt idx="90">
                  <c:v>-7.053227775387942</c:v>
                </c:pt>
                <c:pt idx="91">
                  <c:v>-7.028579049068175</c:v>
                </c:pt>
                <c:pt idx="92">
                  <c:v>-7.003978574371771</c:v>
                </c:pt>
                <c:pt idx="93">
                  <c:v>-6.979426330431588</c:v>
                </c:pt>
                <c:pt idx="94">
                  <c:v>-6.954922296286799</c:v>
                </c:pt>
                <c:pt idx="95">
                  <c:v>-6.930466450882684</c:v>
                </c:pt>
                <c:pt idx="96">
                  <c:v>-6.906058773070453</c:v>
                </c:pt>
                <c:pt idx="97">
                  <c:v>-6.881699241607057</c:v>
                </c:pt>
                <c:pt idx="98">
                  <c:v>-6.857387835155004</c:v>
                </c:pt>
                <c:pt idx="99">
                  <c:v>-6.833124532282172</c:v>
                </c:pt>
                <c:pt idx="100">
                  <c:v>-6.808909311461626</c:v>
                </c:pt>
                <c:pt idx="101">
                  <c:v>-6.784742151071435</c:v>
                </c:pt>
                <c:pt idx="102">
                  <c:v>-6.760623029394487</c:v>
                </c:pt>
                <c:pt idx="103">
                  <c:v>-6.73655192461831</c:v>
                </c:pt>
                <c:pt idx="104">
                  <c:v>-6.712528814834883</c:v>
                </c:pt>
                <c:pt idx="105">
                  <c:v>-6.688553678040466</c:v>
                </c:pt>
                <c:pt idx="106">
                  <c:v>-6.664626492135417</c:v>
                </c:pt>
                <c:pt idx="107">
                  <c:v>-6.640747234924004</c:v>
                </c:pt>
                <c:pt idx="108">
                  <c:v>-6.616915884114239</c:v>
                </c:pt>
                <c:pt idx="109">
                  <c:v>-6.593132417317692</c:v>
                </c:pt>
                <c:pt idx="110">
                  <c:v>-6.569396812049317</c:v>
                </c:pt>
                <c:pt idx="111">
                  <c:v>-6.545709045727275</c:v>
                </c:pt>
                <c:pt idx="112">
                  <c:v>-6.522069095672764</c:v>
                </c:pt>
                <c:pt idx="113">
                  <c:v>-6.49847693910983</c:v>
                </c:pt>
                <c:pt idx="114">
                  <c:v>-6.474932553165212</c:v>
                </c:pt>
                <c:pt idx="115">
                  <c:v>-6.451435914868154</c:v>
                </c:pt>
                <c:pt idx="116">
                  <c:v>-6.427987001150242</c:v>
                </c:pt>
                <c:pt idx="117">
                  <c:v>-6.404585788845229</c:v>
                </c:pt>
                <c:pt idx="118">
                  <c:v>-6.381232254688861</c:v>
                </c:pt>
                <c:pt idx="119">
                  <c:v>-6.357926375318717</c:v>
                </c:pt>
                <c:pt idx="120">
                  <c:v>-6.33466812727403</c:v>
                </c:pt>
                <c:pt idx="121">
                  <c:v>-6.311457486995523</c:v>
                </c:pt>
                <c:pt idx="122">
                  <c:v>-6.288294430825247</c:v>
                </c:pt>
                <c:pt idx="123">
                  <c:v>-6.265178935006402</c:v>
                </c:pt>
                <c:pt idx="124">
                  <c:v>-6.242110975683186</c:v>
                </c:pt>
                <c:pt idx="125">
                  <c:v>-6.219090528900621</c:v>
                </c:pt>
                <c:pt idx="126">
                  <c:v>-6.196117570604394</c:v>
                </c:pt>
                <c:pt idx="127">
                  <c:v>-6.173192076640689</c:v>
                </c:pt>
                <c:pt idx="128">
                  <c:v>-6.150314022756029</c:v>
                </c:pt>
                <c:pt idx="129">
                  <c:v>-6.127483384597118</c:v>
                </c:pt>
                <c:pt idx="130">
                  <c:v>-6.104700137710674</c:v>
                </c:pt>
                <c:pt idx="131">
                  <c:v>-6.081964257543276</c:v>
                </c:pt>
                <c:pt idx="132">
                  <c:v>-6.0592757194412</c:v>
                </c:pt>
                <c:pt idx="133">
                  <c:v>-6.036634498650266</c:v>
                </c:pt>
                <c:pt idx="134">
                  <c:v>-6.014040570315681</c:v>
                </c:pt>
                <c:pt idx="135">
                  <c:v>-5.991493909481885</c:v>
                </c:pt>
                <c:pt idx="136">
                  <c:v>-5.968994491092388</c:v>
                </c:pt>
                <c:pt idx="137">
                  <c:v>-5.946542289989632</c:v>
                </c:pt>
                <c:pt idx="138">
                  <c:v>-5.924137280914819</c:v>
                </c:pt>
                <c:pt idx="139">
                  <c:v>-5.901779438507782</c:v>
                </c:pt>
                <c:pt idx="140">
                  <c:v>-5.879468737306814</c:v>
                </c:pt>
                <c:pt idx="141">
                  <c:v>-5.857205151748528</c:v>
                </c:pt>
                <c:pt idx="142">
                  <c:v>-5.83498865616771</c:v>
                </c:pt>
                <c:pt idx="143">
                  <c:v>-5.812819224797168</c:v>
                </c:pt>
                <c:pt idx="144">
                  <c:v>-5.790696831767583</c:v>
                </c:pt>
                <c:pt idx="145">
                  <c:v>-5.768621451107374</c:v>
                </c:pt>
                <c:pt idx="146">
                  <c:v>-5.74659305674254</c:v>
                </c:pt>
                <c:pt idx="147">
                  <c:v>-5.724611622496524</c:v>
                </c:pt>
                <c:pt idx="148">
                  <c:v>-5.70267712209007</c:v>
                </c:pt>
                <c:pt idx="149">
                  <c:v>-5.68078952914108</c:v>
                </c:pt>
                <c:pt idx="150">
                  <c:v>-5.658948817164478</c:v>
                </c:pt>
                <c:pt idx="151">
                  <c:v>-5.637154959572063</c:v>
                </c:pt>
                <c:pt idx="152">
                  <c:v>-5.615407929672381</c:v>
                </c:pt>
                <c:pt idx="153">
                  <c:v>-5.593707700670575</c:v>
                </c:pt>
                <c:pt idx="154">
                  <c:v>-5.572054245668262</c:v>
                </c:pt>
                <c:pt idx="155">
                  <c:v>-5.55044753766339</c:v>
                </c:pt>
                <c:pt idx="156">
                  <c:v>-5.528887549550107</c:v>
                </c:pt>
                <c:pt idx="157">
                  <c:v>-5.507374254118625</c:v>
                </c:pt>
                <c:pt idx="158">
                  <c:v>-5.485907624055097</c:v>
                </c:pt>
                <c:pt idx="159">
                  <c:v>-5.464487631941474</c:v>
                </c:pt>
                <c:pt idx="160">
                  <c:v>-5.443114250255389</c:v>
                </c:pt>
                <c:pt idx="161">
                  <c:v>-5.421787451370015</c:v>
                </c:pt>
                <c:pt idx="162">
                  <c:v>-5.400507207553954</c:v>
                </c:pt>
                <c:pt idx="163">
                  <c:v>-5.379273490971092</c:v>
                </c:pt>
                <c:pt idx="164">
                  <c:v>-5.358086273680493</c:v>
                </c:pt>
                <c:pt idx="165">
                  <c:v>-5.336945527636261</c:v>
                </c:pt>
                <c:pt idx="166">
                  <c:v>-5.315851224687429</c:v>
                </c:pt>
                <c:pt idx="167">
                  <c:v>-5.294803336577825</c:v>
                </c:pt>
                <c:pt idx="168">
                  <c:v>-5.273801834945966</c:v>
                </c:pt>
                <c:pt idx="169">
                  <c:v>-5.25284669132493</c:v>
                </c:pt>
                <c:pt idx="170">
                  <c:v>-5.231937877142238</c:v>
                </c:pt>
                <c:pt idx="171">
                  <c:v>-5.211075363719744</c:v>
                </c:pt>
                <c:pt idx="172">
                  <c:v>-5.190259122273514</c:v>
                </c:pt>
                <c:pt idx="173">
                  <c:v>-5.169489123913716</c:v>
                </c:pt>
                <c:pt idx="174">
                  <c:v>-5.148765339644503</c:v>
                </c:pt>
                <c:pt idx="175">
                  <c:v>-5.128087740363903</c:v>
                </c:pt>
                <c:pt idx="176">
                  <c:v>-5.107456296863714</c:v>
                </c:pt>
                <c:pt idx="177">
                  <c:v>-5.086870979829385</c:v>
                </c:pt>
                <c:pt idx="178">
                  <c:v>-5.066331759839915</c:v>
                </c:pt>
                <c:pt idx="179">
                  <c:v>-5.045838607367749</c:v>
                </c:pt>
                <c:pt idx="180">
                  <c:v>-5.025391492778664</c:v>
                </c:pt>
                <c:pt idx="181">
                  <c:v>-5.004990386331674</c:v>
                </c:pt>
                <c:pt idx="182">
                  <c:v>-4.984635258178919</c:v>
                </c:pt>
                <c:pt idx="183">
                  <c:v>-4.964326078365571</c:v>
                </c:pt>
                <c:pt idx="184">
                  <c:v>-4.944062816829729</c:v>
                </c:pt>
                <c:pt idx="185">
                  <c:v>-4.923845443402322</c:v>
                </c:pt>
                <c:pt idx="186">
                  <c:v>-4.903673927807015</c:v>
                </c:pt>
                <c:pt idx="187">
                  <c:v>-4.883548239660106</c:v>
                </c:pt>
                <c:pt idx="188">
                  <c:v>-4.863468348470434</c:v>
                </c:pt>
                <c:pt idx="189">
                  <c:v>-4.843434223639289</c:v>
                </c:pt>
                <c:pt idx="190">
                  <c:v>-4.823445834460315</c:v>
                </c:pt>
                <c:pt idx="191">
                  <c:v>-4.803503150119422</c:v>
                </c:pt>
                <c:pt idx="192">
                  <c:v>-4.783606139694695</c:v>
                </c:pt>
                <c:pt idx="193">
                  <c:v>-4.76375477215631</c:v>
                </c:pt>
                <c:pt idx="194">
                  <c:v>-4.743949016366439</c:v>
                </c:pt>
                <c:pt idx="195">
                  <c:v>-4.724188841079173</c:v>
                </c:pt>
                <c:pt idx="196">
                  <c:v>-4.704474214940435</c:v>
                </c:pt>
                <c:pt idx="197">
                  <c:v>-4.684805106487897</c:v>
                </c:pt>
                <c:pt idx="198">
                  <c:v>-4.665181484150899</c:v>
                </c:pt>
                <c:pt idx="199">
                  <c:v>-4.645603316250368</c:v>
                </c:pt>
                <c:pt idx="200">
                  <c:v>-4.626070570998745</c:v>
                </c:pt>
                <c:pt idx="201">
                  <c:v>-4.606583216499901</c:v>
                </c:pt>
                <c:pt idx="202">
                  <c:v>-4.587141220749066</c:v>
                </c:pt>
                <c:pt idx="203">
                  <c:v>-4.567744551632751</c:v>
                </c:pt>
                <c:pt idx="204">
                  <c:v>-4.548393176928684</c:v>
                </c:pt>
                <c:pt idx="205">
                  <c:v>-4.529087064305729</c:v>
                </c:pt>
                <c:pt idx="206">
                  <c:v>-4.50982618132382</c:v>
                </c:pt>
                <c:pt idx="207">
                  <c:v>-4.490610495433895</c:v>
                </c:pt>
                <c:pt idx="208">
                  <c:v>-4.471439973977828</c:v>
                </c:pt>
                <c:pt idx="209">
                  <c:v>-4.452314584188359</c:v>
                </c:pt>
                <c:pt idx="210">
                  <c:v>-4.433234293189037</c:v>
                </c:pt>
                <c:pt idx="211">
                  <c:v>-4.414199067994155</c:v>
                </c:pt>
                <c:pt idx="212">
                  <c:v>-4.395208875508689</c:v>
                </c:pt>
                <c:pt idx="213">
                  <c:v>-4.376263682528235</c:v>
                </c:pt>
                <c:pt idx="214">
                  <c:v>-4.357363455738961</c:v>
                </c:pt>
                <c:pt idx="215">
                  <c:v>-4.33850816171754</c:v>
                </c:pt>
                <c:pt idx="216">
                  <c:v>-4.3196977669311</c:v>
                </c:pt>
                <c:pt idx="217">
                  <c:v>-4.300932237737171</c:v>
                </c:pt>
                <c:pt idx="218">
                  <c:v>-4.282211540383633</c:v>
                </c:pt>
                <c:pt idx="219">
                  <c:v>-4.263535641008664</c:v>
                </c:pt>
                <c:pt idx="220">
                  <c:v>-4.244904505640696</c:v>
                </c:pt>
                <c:pt idx="221">
                  <c:v>-4.226318100198357</c:v>
                </c:pt>
                <c:pt idx="222">
                  <c:v>-4.207776390490441</c:v>
                </c:pt>
                <c:pt idx="223">
                  <c:v>-4.18927934221585</c:v>
                </c:pt>
                <c:pt idx="224">
                  <c:v>-4.170826920963563</c:v>
                </c:pt>
                <c:pt idx="225">
                  <c:v>-4.152419092212583</c:v>
                </c:pt>
                <c:pt idx="226">
                  <c:v>-4.134055821331909</c:v>
                </c:pt>
                <c:pt idx="227">
                  <c:v>-4.115737073580492</c:v>
                </c:pt>
                <c:pt idx="228">
                  <c:v>-4.097462814107199</c:v>
                </c:pt>
                <c:pt idx="229">
                  <c:v>-4.079233007950781</c:v>
                </c:pt>
                <c:pt idx="230">
                  <c:v>-4.061047620039841</c:v>
                </c:pt>
                <c:pt idx="231">
                  <c:v>-4.042906615192797</c:v>
                </c:pt>
                <c:pt idx="232">
                  <c:v>-4.024809958117856</c:v>
                </c:pt>
                <c:pt idx="233">
                  <c:v>-4.00675761341299</c:v>
                </c:pt>
                <c:pt idx="234">
                  <c:v>-3.988749545565901</c:v>
                </c:pt>
                <c:pt idx="235">
                  <c:v>-3.970785718954001</c:v>
                </c:pt>
                <c:pt idx="236">
                  <c:v>-3.952866097844392</c:v>
                </c:pt>
                <c:pt idx="237">
                  <c:v>-3.934990646393837</c:v>
                </c:pt>
                <c:pt idx="238">
                  <c:v>-3.917159328648746</c:v>
                </c:pt>
                <c:pt idx="239">
                  <c:v>-3.899372108545155</c:v>
                </c:pt>
                <c:pt idx="240">
                  <c:v>-3.88162894990871</c:v>
                </c:pt>
                <c:pt idx="241">
                  <c:v>-3.863929816454654</c:v>
                </c:pt>
                <c:pt idx="242">
                  <c:v>-3.84627467178781</c:v>
                </c:pt>
                <c:pt idx="243">
                  <c:v>-3.828663479402574</c:v>
                </c:pt>
                <c:pt idx="244">
                  <c:v>-3.8110962026829</c:v>
                </c:pt>
                <c:pt idx="245">
                  <c:v>-3.793572804902297</c:v>
                </c:pt>
                <c:pt idx="246">
                  <c:v>-3.776093249223821</c:v>
                </c:pt>
                <c:pt idx="247">
                  <c:v>-3.758657498700066</c:v>
                </c:pt>
                <c:pt idx="248">
                  <c:v>-3.741265516273168</c:v>
                </c:pt>
                <c:pt idx="249">
                  <c:v>-3.723917264774797</c:v>
                </c:pt>
                <c:pt idx="250">
                  <c:v>-3.706612706926165</c:v>
                </c:pt>
                <c:pt idx="251">
                  <c:v>-3.689351805338018</c:v>
                </c:pt>
                <c:pt idx="252">
                  <c:v>-3.67213452251065</c:v>
                </c:pt>
                <c:pt idx="253">
                  <c:v>-3.654960820833902</c:v>
                </c:pt>
                <c:pt idx="254">
                  <c:v>-3.637830662587172</c:v>
                </c:pt>
                <c:pt idx="255">
                  <c:v>-3.620744009939425</c:v>
                </c:pt>
                <c:pt idx="256">
                  <c:v>-3.6037008249492</c:v>
                </c:pt>
                <c:pt idx="257">
                  <c:v>-3.586701069564625</c:v>
                </c:pt>
                <c:pt idx="258">
                  <c:v>-3.569744705623433</c:v>
                </c:pt>
                <c:pt idx="259">
                  <c:v>-3.552831694852977</c:v>
                </c:pt>
                <c:pt idx="260">
                  <c:v>-3.535961998870244</c:v>
                </c:pt>
                <c:pt idx="261">
                  <c:v>-3.519135579181881</c:v>
                </c:pt>
                <c:pt idx="262">
                  <c:v>-3.502352397184212</c:v>
                </c:pt>
                <c:pt idx="263">
                  <c:v>-3.485612414163263</c:v>
                </c:pt>
                <c:pt idx="264">
                  <c:v>-3.468915591294787</c:v>
                </c:pt>
                <c:pt idx="265">
                  <c:v>-3.452261889644289</c:v>
                </c:pt>
                <c:pt idx="266">
                  <c:v>-3.435651270167058</c:v>
                </c:pt>
                <c:pt idx="267">
                  <c:v>-3.419083693708195</c:v>
                </c:pt>
                <c:pt idx="268">
                  <c:v>-3.402559121002645</c:v>
                </c:pt>
                <c:pt idx="269">
                  <c:v>-3.386077512675233</c:v>
                </c:pt>
                <c:pt idx="270">
                  <c:v>-3.369638829240697</c:v>
                </c:pt>
                <c:pt idx="271">
                  <c:v>-3.353243031103728</c:v>
                </c:pt>
                <c:pt idx="272">
                  <c:v>-3.336890078559011</c:v>
                </c:pt>
                <c:pt idx="273">
                  <c:v>-3.32057993179126</c:v>
                </c:pt>
                <c:pt idx="274">
                  <c:v>-3.304312550875269</c:v>
                </c:pt>
                <c:pt idx="275">
                  <c:v>-3.288087895775952</c:v>
                </c:pt>
                <c:pt idx="276">
                  <c:v>-3.271905926348392</c:v>
                </c:pt>
                <c:pt idx="277">
                  <c:v>-3.255766602337888</c:v>
                </c:pt>
                <c:pt idx="278">
                  <c:v>-3.239669883380007</c:v>
                </c:pt>
                <c:pt idx="279">
                  <c:v>-3.223615729000638</c:v>
                </c:pt>
                <c:pt idx="280">
                  <c:v>-3.20760409861604</c:v>
                </c:pt>
                <c:pt idx="281">
                  <c:v>-3.191634951532906</c:v>
                </c:pt>
                <c:pt idx="282">
                  <c:v>-3.17570824694842</c:v>
                </c:pt>
                <c:pt idx="283">
                  <c:v>-3.159823943950306</c:v>
                </c:pt>
                <c:pt idx="284">
                  <c:v>-3.143982001516906</c:v>
                </c:pt>
                <c:pt idx="285">
                  <c:v>-3.128182378517236</c:v>
                </c:pt>
                <c:pt idx="286">
                  <c:v>-3.112425033711046</c:v>
                </c:pt>
                <c:pt idx="287">
                  <c:v>-3.096709925748897</c:v>
                </c:pt>
                <c:pt idx="288">
                  <c:v>-3.081037013172226</c:v>
                </c:pt>
                <c:pt idx="289">
                  <c:v>-3.065406254413417</c:v>
                </c:pt>
                <c:pt idx="290">
                  <c:v>-3.049817607795875</c:v>
                </c:pt>
                <c:pt idx="291">
                  <c:v>-3.0342710315341</c:v>
                </c:pt>
                <c:pt idx="292">
                  <c:v>-3.018766483733766</c:v>
                </c:pt>
                <c:pt idx="293">
                  <c:v>-3.003303922391798</c:v>
                </c:pt>
                <c:pt idx="294">
                  <c:v>-2.987883305396453</c:v>
                </c:pt>
                <c:pt idx="295">
                  <c:v>-2.972504590527406</c:v>
                </c:pt>
                <c:pt idx="296">
                  <c:v>-2.957167735455827</c:v>
                </c:pt>
                <c:pt idx="297">
                  <c:v>-2.941872697744477</c:v>
                </c:pt>
                <c:pt idx="298">
                  <c:v>-2.926619434847788</c:v>
                </c:pt>
                <c:pt idx="299">
                  <c:v>-2.91140790411196</c:v>
                </c:pt>
                <c:pt idx="300">
                  <c:v>-2.89623806277505</c:v>
                </c:pt>
                <c:pt idx="301">
                  <c:v>-2.881109867967066</c:v>
                </c:pt>
                <c:pt idx="302">
                  <c:v>-2.866023276710067</c:v>
                </c:pt>
                <c:pt idx="303">
                  <c:v>-2.850978245918252</c:v>
                </c:pt>
                <c:pt idx="304">
                  <c:v>-2.835974732398074</c:v>
                </c:pt>
                <c:pt idx="305">
                  <c:v>-2.821012692848332</c:v>
                </c:pt>
                <c:pt idx="306">
                  <c:v>-2.806092083860272</c:v>
                </c:pt>
                <c:pt idx="307">
                  <c:v>-2.791212861917709</c:v>
                </c:pt>
                <c:pt idx="308">
                  <c:v>-2.776374983397117</c:v>
                </c:pt>
                <c:pt idx="309">
                  <c:v>-2.761578404567748</c:v>
                </c:pt>
                <c:pt idx="310">
                  <c:v>-2.746823081591743</c:v>
                </c:pt>
                <c:pt idx="311">
                  <c:v>-2.732108970524244</c:v>
                </c:pt>
                <c:pt idx="312">
                  <c:v>-2.717436027313514</c:v>
                </c:pt>
                <c:pt idx="313">
                  <c:v>-2.702804207801049</c:v>
                </c:pt>
                <c:pt idx="314">
                  <c:v>-2.6882134677217</c:v>
                </c:pt>
                <c:pt idx="315">
                  <c:v>-2.673663762703798</c:v>
                </c:pt>
                <c:pt idx="316">
                  <c:v>-2.659155048269273</c:v>
                </c:pt>
                <c:pt idx="317">
                  <c:v>-2.644687279833781</c:v>
                </c:pt>
                <c:pt idx="318">
                  <c:v>-2.630260412706835</c:v>
                </c:pt>
                <c:pt idx="319">
                  <c:v>-2.615874402091929</c:v>
                </c:pt>
                <c:pt idx="320">
                  <c:v>-2.601529203086675</c:v>
                </c:pt>
                <c:pt idx="321">
                  <c:v>-2.587224770682931</c:v>
                </c:pt>
                <c:pt idx="322">
                  <c:v>-2.572961059766945</c:v>
                </c:pt>
                <c:pt idx="323">
                  <c:v>-2.558738025119482</c:v>
                </c:pt>
                <c:pt idx="324">
                  <c:v>-2.544555621415974</c:v>
                </c:pt>
                <c:pt idx="325">
                  <c:v>-2.530413803226651</c:v>
                </c:pt>
                <c:pt idx="326">
                  <c:v>-2.516312525016695</c:v>
                </c:pt>
                <c:pt idx="327">
                  <c:v>-2.50225174114638</c:v>
                </c:pt>
                <c:pt idx="328">
                  <c:v>-2.488231405871219</c:v>
                </c:pt>
                <c:pt idx="329">
                  <c:v>-2.474251473342115</c:v>
                </c:pt>
                <c:pt idx="330">
                  <c:v>-2.460311897605513</c:v>
                </c:pt>
                <c:pt idx="331">
                  <c:v>-2.446412632603557</c:v>
                </c:pt>
                <c:pt idx="332">
                  <c:v>-2.432553632174236</c:v>
                </c:pt>
                <c:pt idx="333">
                  <c:v>-2.418734850051549</c:v>
                </c:pt>
                <c:pt idx="334">
                  <c:v>-2.404956239865666</c:v>
                </c:pt>
                <c:pt idx="335">
                  <c:v>-2.391217755143084</c:v>
                </c:pt>
                <c:pt idx="336">
                  <c:v>-2.377519349306794</c:v>
                </c:pt>
                <c:pt idx="337">
                  <c:v>-2.363860975676447</c:v>
                </c:pt>
                <c:pt idx="338">
                  <c:v>-2.35024258746852</c:v>
                </c:pt>
                <c:pt idx="339">
                  <c:v>-2.336664137796485</c:v>
                </c:pt>
                <c:pt idx="340">
                  <c:v>-2.323125579670985</c:v>
                </c:pt>
                <c:pt idx="341">
                  <c:v>-2.309626866000001</c:v>
                </c:pt>
                <c:pt idx="342">
                  <c:v>-2.296167949589036</c:v>
                </c:pt>
                <c:pt idx="343">
                  <c:v>-2.282748783141284</c:v>
                </c:pt>
                <c:pt idx="344">
                  <c:v>-2.269369319257817</c:v>
                </c:pt>
                <c:pt idx="345">
                  <c:v>-2.256029510437762</c:v>
                </c:pt>
                <c:pt idx="346">
                  <c:v>-2.242729309078487</c:v>
                </c:pt>
                <c:pt idx="347">
                  <c:v>-2.229468667475787</c:v>
                </c:pt>
                <c:pt idx="348">
                  <c:v>-2.216247537824069</c:v>
                </c:pt>
                <c:pt idx="349">
                  <c:v>-2.203065872216548</c:v>
                </c:pt>
                <c:pt idx="350">
                  <c:v>-2.18992362264543</c:v>
                </c:pt>
                <c:pt idx="351">
                  <c:v>-2.176820741002115</c:v>
                </c:pt>
                <c:pt idx="352">
                  <c:v>-2.163757179077385</c:v>
                </c:pt>
                <c:pt idx="353">
                  <c:v>-2.150732888561607</c:v>
                </c:pt>
                <c:pt idx="354">
                  <c:v>-2.137747821044933</c:v>
                </c:pt>
                <c:pt idx="355">
                  <c:v>-2.124801928017497</c:v>
                </c:pt>
                <c:pt idx="356">
                  <c:v>-2.111895160869627</c:v>
                </c:pt>
                <c:pt idx="357">
                  <c:v>-2.09902747089204</c:v>
                </c:pt>
                <c:pt idx="358">
                  <c:v>-2.08619880927606</c:v>
                </c:pt>
                <c:pt idx="359">
                  <c:v>-2.073409127113826</c:v>
                </c:pt>
                <c:pt idx="360">
                  <c:v>-2.060658375398497</c:v>
                </c:pt>
                <c:pt idx="361">
                  <c:v>-2.047946505024477</c:v>
                </c:pt>
                <c:pt idx="362">
                  <c:v>-2.035273466787621</c:v>
                </c:pt>
                <c:pt idx="363">
                  <c:v>-2.02263921138546</c:v>
                </c:pt>
                <c:pt idx="364">
                  <c:v>-2.010043689417415</c:v>
                </c:pt>
                <c:pt idx="365">
                  <c:v>-1.997486851385027</c:v>
                </c:pt>
                <c:pt idx="366">
                  <c:v>-1.984968647692173</c:v>
                </c:pt>
                <c:pt idx="367">
                  <c:v>-1.972489028645298</c:v>
                </c:pt>
                <c:pt idx="368">
                  <c:v>-1.96004794445364</c:v>
                </c:pt>
                <c:pt idx="369">
                  <c:v>-1.947645345229458</c:v>
                </c:pt>
                <c:pt idx="370">
                  <c:v>-1.935281180988271</c:v>
                </c:pt>
                <c:pt idx="371">
                  <c:v>-1.922955401649088</c:v>
                </c:pt>
                <c:pt idx="372">
                  <c:v>-1.910667957034641</c:v>
                </c:pt>
                <c:pt idx="373">
                  <c:v>-1.898418796871628</c:v>
                </c:pt>
                <c:pt idx="374">
                  <c:v>-1.886207870790951</c:v>
                </c:pt>
                <c:pt idx="375">
                  <c:v>-1.874035128327959</c:v>
                </c:pt>
                <c:pt idx="376">
                  <c:v>-1.861900518922692</c:v>
                </c:pt>
                <c:pt idx="377">
                  <c:v>-1.849803991920125</c:v>
                </c:pt>
                <c:pt idx="378">
                  <c:v>-1.83774549657042</c:v>
                </c:pt>
                <c:pt idx="379">
                  <c:v>-1.825724982029172</c:v>
                </c:pt>
                <c:pt idx="380">
                  <c:v>-1.813742397357662</c:v>
                </c:pt>
                <c:pt idx="381">
                  <c:v>-1.801797691523116</c:v>
                </c:pt>
                <c:pt idx="382">
                  <c:v>-1.789890813398953</c:v>
                </c:pt>
                <c:pt idx="383">
                  <c:v>-1.778021711765048</c:v>
                </c:pt>
                <c:pt idx="384">
                  <c:v>-1.766190335307993</c:v>
                </c:pt>
                <c:pt idx="385">
                  <c:v>-1.754396632621354</c:v>
                </c:pt>
                <c:pt idx="386">
                  <c:v>-1.742640552205939</c:v>
                </c:pt>
                <c:pt idx="387">
                  <c:v>-1.730922042470063</c:v>
                </c:pt>
                <c:pt idx="388">
                  <c:v>-1.719241051729817</c:v>
                </c:pt>
                <c:pt idx="389">
                  <c:v>-1.707597528209334</c:v>
                </c:pt>
                <c:pt idx="390">
                  <c:v>-1.695991420041065</c:v>
                </c:pt>
                <c:pt idx="391">
                  <c:v>-1.68442267526605</c:v>
                </c:pt>
                <c:pt idx="392">
                  <c:v>-1.672891241834197</c:v>
                </c:pt>
                <c:pt idx="393">
                  <c:v>-1.661397067604555</c:v>
                </c:pt>
                <c:pt idx="394">
                  <c:v>-1.649940100345598</c:v>
                </c:pt>
                <c:pt idx="395">
                  <c:v>-1.638520287735503</c:v>
                </c:pt>
                <c:pt idx="396">
                  <c:v>-1.627137577362437</c:v>
                </c:pt>
                <c:pt idx="397">
                  <c:v>-1.61579191672484</c:v>
                </c:pt>
                <c:pt idx="398">
                  <c:v>-1.604483253231714</c:v>
                </c:pt>
                <c:pt idx="399">
                  <c:v>-1.59321153420291</c:v>
                </c:pt>
                <c:pt idx="400">
                  <c:v>-1.581976706869422</c:v>
                </c:pt>
                <c:pt idx="401">
                  <c:v>-1.570778718373679</c:v>
                </c:pt>
                <c:pt idx="402">
                  <c:v>-1.55961751576984</c:v>
                </c:pt>
                <c:pt idx="403">
                  <c:v>-1.548493046024091</c:v>
                </c:pt>
                <c:pt idx="404">
                  <c:v>-1.537405256014945</c:v>
                </c:pt>
                <c:pt idx="405">
                  <c:v>-1.526354092533542</c:v>
                </c:pt>
                <c:pt idx="406">
                  <c:v>-1.51533950228395</c:v>
                </c:pt>
                <c:pt idx="407">
                  <c:v>-1.504361431883475</c:v>
                </c:pt>
                <c:pt idx="408">
                  <c:v>-1.493419827862962</c:v>
                </c:pt>
                <c:pt idx="409">
                  <c:v>-1.482514636667106</c:v>
                </c:pt>
                <c:pt idx="410">
                  <c:v>-1.471645804654763</c:v>
                </c:pt>
                <c:pt idx="411">
                  <c:v>-1.46081327809926</c:v>
                </c:pt>
                <c:pt idx="412">
                  <c:v>-1.450017003188712</c:v>
                </c:pt>
                <c:pt idx="413">
                  <c:v>-1.439256926026338</c:v>
                </c:pt>
                <c:pt idx="414">
                  <c:v>-1.428532992630774</c:v>
                </c:pt>
                <c:pt idx="415">
                  <c:v>-1.4178451489364</c:v>
                </c:pt>
                <c:pt idx="416">
                  <c:v>-1.407193340793656</c:v>
                </c:pt>
                <c:pt idx="417">
                  <c:v>-1.39657751396937</c:v>
                </c:pt>
                <c:pt idx="418">
                  <c:v>-1.385997614147076</c:v>
                </c:pt>
                <c:pt idx="419">
                  <c:v>-1.375453586927354</c:v>
                </c:pt>
                <c:pt idx="420">
                  <c:v>-1.364945377828145</c:v>
                </c:pt>
                <c:pt idx="421">
                  <c:v>-1.354472932285093</c:v>
                </c:pt>
                <c:pt idx="422">
                  <c:v>-1.344036195651869</c:v>
                </c:pt>
                <c:pt idx="423">
                  <c:v>-1.333635113200513</c:v>
                </c:pt>
                <c:pt idx="424">
                  <c:v>-1.323269630121767</c:v>
                </c:pt>
                <c:pt idx="425">
                  <c:v>-1.312939691525412</c:v>
                </c:pt>
                <c:pt idx="426">
                  <c:v>-1.302645242440611</c:v>
                </c:pt>
                <c:pt idx="427">
                  <c:v>-1.292386227816249</c:v>
                </c:pt>
                <c:pt idx="428">
                  <c:v>-1.282162592521277</c:v>
                </c:pt>
                <c:pt idx="429">
                  <c:v>-1.271974281345059</c:v>
                </c:pt>
                <c:pt idx="430">
                  <c:v>-1.261821238997716</c:v>
                </c:pt>
                <c:pt idx="431">
                  <c:v>-1.25170341011048</c:v>
                </c:pt>
                <c:pt idx="432">
                  <c:v>-1.241620739236041</c:v>
                </c:pt>
                <c:pt idx="433">
                  <c:v>-1.231573170848898</c:v>
                </c:pt>
                <c:pt idx="434">
                  <c:v>-1.221560649345721</c:v>
                </c:pt>
                <c:pt idx="435">
                  <c:v>-1.211583119045699</c:v>
                </c:pt>
                <c:pt idx="436">
                  <c:v>-1.201640524190902</c:v>
                </c:pt>
                <c:pt idx="437">
                  <c:v>-1.191732808946642</c:v>
                </c:pt>
                <c:pt idx="438">
                  <c:v>-1.181859917401829</c:v>
                </c:pt>
                <c:pt idx="439">
                  <c:v>-1.172021793569341</c:v>
                </c:pt>
                <c:pt idx="440">
                  <c:v>-1.162218381386383</c:v>
                </c:pt>
                <c:pt idx="441">
                  <c:v>-1.15244962471486</c:v>
                </c:pt>
                <c:pt idx="442">
                  <c:v>-1.142715467341737</c:v>
                </c:pt>
                <c:pt idx="443">
                  <c:v>-1.133015852979419</c:v>
                </c:pt>
                <c:pt idx="444">
                  <c:v>-1.123350725266113</c:v>
                </c:pt>
                <c:pt idx="445">
                  <c:v>-1.11372002776621</c:v>
                </c:pt>
                <c:pt idx="446">
                  <c:v>-1.104123703970654</c:v>
                </c:pt>
                <c:pt idx="447">
                  <c:v>-1.094561697297323</c:v>
                </c:pt>
                <c:pt idx="448">
                  <c:v>-1.085033951091405</c:v>
                </c:pt>
                <c:pt idx="449">
                  <c:v>-1.07554040862578</c:v>
                </c:pt>
                <c:pt idx="450">
                  <c:v>-1.066081013101398</c:v>
                </c:pt>
                <c:pt idx="451">
                  <c:v>-1.056655707647672</c:v>
                </c:pt>
                <c:pt idx="452">
                  <c:v>-1.047264435322853</c:v>
                </c:pt>
                <c:pt idx="453">
                  <c:v>-1.037907139114421</c:v>
                </c:pt>
                <c:pt idx="454">
                  <c:v>-1.028583761939474</c:v>
                </c:pt>
                <c:pt idx="455">
                  <c:v>-1.019294246645118</c:v>
                </c:pt>
                <c:pt idx="456">
                  <c:v>-1.01003853600886</c:v>
                </c:pt>
                <c:pt idx="457">
                  <c:v>-1.000816572738996</c:v>
                </c:pt>
                <c:pt idx="458">
                  <c:v>-0.991628299475014</c:v>
                </c:pt>
                <c:pt idx="459">
                  <c:v>-0.982473658787986</c:v>
                </c:pt>
                <c:pt idx="460">
                  <c:v>-0.973352593180964</c:v>
                </c:pt>
                <c:pt idx="461">
                  <c:v>-0.964265045089386</c:v>
                </c:pt>
                <c:pt idx="462">
                  <c:v>-0.955210956881473</c:v>
                </c:pt>
                <c:pt idx="463">
                  <c:v>-0.946190270858632</c:v>
                </c:pt>
                <c:pt idx="464">
                  <c:v>-0.937202929255863</c:v>
                </c:pt>
                <c:pt idx="465">
                  <c:v>-0.928248874242165</c:v>
                </c:pt>
                <c:pt idx="466">
                  <c:v>-0.919328047920939</c:v>
                </c:pt>
                <c:pt idx="467">
                  <c:v>-0.910440392330403</c:v>
                </c:pt>
                <c:pt idx="468">
                  <c:v>-0.901585849443999</c:v>
                </c:pt>
                <c:pt idx="469">
                  <c:v>-0.89276436117081</c:v>
                </c:pt>
                <c:pt idx="470">
                  <c:v>-0.883975869355964</c:v>
                </c:pt>
                <c:pt idx="471">
                  <c:v>-0.875220315781062</c:v>
                </c:pt>
                <c:pt idx="472">
                  <c:v>-0.866497642164585</c:v>
                </c:pt>
                <c:pt idx="473">
                  <c:v>-0.857807790162316</c:v>
                </c:pt>
                <c:pt idx="474">
                  <c:v>-0.849150701367759</c:v>
                </c:pt>
                <c:pt idx="475">
                  <c:v>-0.840526317312562</c:v>
                </c:pt>
                <c:pt idx="476">
                  <c:v>-0.831934579466937</c:v>
                </c:pt>
                <c:pt idx="477">
                  <c:v>-0.823375429240086</c:v>
                </c:pt>
                <c:pt idx="478">
                  <c:v>-0.814848807980626</c:v>
                </c:pt>
                <c:pt idx="479">
                  <c:v>-0.806354656977016</c:v>
                </c:pt>
                <c:pt idx="480">
                  <c:v>-0.797892917457985</c:v>
                </c:pt>
                <c:pt idx="481">
                  <c:v>-0.789463530592962</c:v>
                </c:pt>
                <c:pt idx="482">
                  <c:v>-0.781066437492508</c:v>
                </c:pt>
                <c:pt idx="483">
                  <c:v>-0.772701579208749</c:v>
                </c:pt>
                <c:pt idx="484">
                  <c:v>-0.764368896735809</c:v>
                </c:pt>
                <c:pt idx="485">
                  <c:v>-0.756068331010244</c:v>
                </c:pt>
                <c:pt idx="486">
                  <c:v>-0.747799822911483</c:v>
                </c:pt>
                <c:pt idx="487">
                  <c:v>-0.739563313262262</c:v>
                </c:pt>
                <c:pt idx="488">
                  <c:v>-0.731358742829067</c:v>
                </c:pt>
                <c:pt idx="489">
                  <c:v>-0.723186052322573</c:v>
                </c:pt>
                <c:pt idx="490">
                  <c:v>-0.715045182398084</c:v>
                </c:pt>
                <c:pt idx="491">
                  <c:v>-0.706936073655982</c:v>
                </c:pt>
                <c:pt idx="492">
                  <c:v>-0.698858666642169</c:v>
                </c:pt>
                <c:pt idx="493">
                  <c:v>-0.69081290184851</c:v>
                </c:pt>
                <c:pt idx="494">
                  <c:v>-0.682798719713286</c:v>
                </c:pt>
                <c:pt idx="495">
                  <c:v>-0.674816060621641</c:v>
                </c:pt>
                <c:pt idx="496">
                  <c:v>-0.666864864906029</c:v>
                </c:pt>
                <c:pt idx="497">
                  <c:v>-0.65894507284667</c:v>
                </c:pt>
                <c:pt idx="498">
                  <c:v>-0.651056624671998</c:v>
                </c:pt>
                <c:pt idx="499">
                  <c:v>-0.64319946055912</c:v>
                </c:pt>
                <c:pt idx="500">
                  <c:v>-0.635373520634265</c:v>
                </c:pt>
                <c:pt idx="501">
                  <c:v>-0.627578744973247</c:v>
                </c:pt>
                <c:pt idx="502">
                  <c:v>-0.619815073601915</c:v>
                </c:pt>
                <c:pt idx="503">
                  <c:v>-0.612082446496618</c:v>
                </c:pt>
                <c:pt idx="504">
                  <c:v>-0.604380803584664</c:v>
                </c:pt>
                <c:pt idx="505">
                  <c:v>-0.596710084744777</c:v>
                </c:pt>
                <c:pt idx="506">
                  <c:v>-0.589070229807562</c:v>
                </c:pt>
                <c:pt idx="507">
                  <c:v>-0.581461178555972</c:v>
                </c:pt>
                <c:pt idx="508">
                  <c:v>-0.573882870725763</c:v>
                </c:pt>
                <c:pt idx="509">
                  <c:v>-0.566335246005972</c:v>
                </c:pt>
                <c:pt idx="510">
                  <c:v>-0.558818244039374</c:v>
                </c:pt>
                <c:pt idx="511">
                  <c:v>-0.551331804422954</c:v>
                </c:pt>
                <c:pt idx="512">
                  <c:v>-0.543875866708377</c:v>
                </c:pt>
                <c:pt idx="513">
                  <c:v>-0.536450370402456</c:v>
                </c:pt>
                <c:pt idx="514">
                  <c:v>-0.529055254967625</c:v>
                </c:pt>
                <c:pt idx="515">
                  <c:v>-0.521690459822409</c:v>
                </c:pt>
                <c:pt idx="516">
                  <c:v>-0.514355924341901</c:v>
                </c:pt>
                <c:pt idx="517">
                  <c:v>-0.507051587858235</c:v>
                </c:pt>
                <c:pt idx="518">
                  <c:v>-0.499777389661059</c:v>
                </c:pt>
                <c:pt idx="519">
                  <c:v>-0.492533268998016</c:v>
                </c:pt>
                <c:pt idx="520">
                  <c:v>-0.485319165075218</c:v>
                </c:pt>
                <c:pt idx="521">
                  <c:v>-0.478135017057728</c:v>
                </c:pt>
                <c:pt idx="522">
                  <c:v>-0.470980764070034</c:v>
                </c:pt>
                <c:pt idx="523">
                  <c:v>-0.463856345196539</c:v>
                </c:pt>
                <c:pt idx="524">
                  <c:v>-0.456761699482031</c:v>
                </c:pt>
                <c:pt idx="525">
                  <c:v>-0.449696765932177</c:v>
                </c:pt>
                <c:pt idx="526">
                  <c:v>-0.442661483513998</c:v>
                </c:pt>
                <c:pt idx="527">
                  <c:v>-0.435655791156358</c:v>
                </c:pt>
                <c:pt idx="528">
                  <c:v>-0.428679627750446</c:v>
                </c:pt>
                <c:pt idx="529">
                  <c:v>-0.421732932150268</c:v>
                </c:pt>
                <c:pt idx="530">
                  <c:v>-0.414815643173129</c:v>
                </c:pt>
                <c:pt idx="531">
                  <c:v>-0.407927699600121</c:v>
                </c:pt>
                <c:pt idx="532">
                  <c:v>-0.401069040176618</c:v>
                </c:pt>
                <c:pt idx="533">
                  <c:v>-0.394239603612759</c:v>
                </c:pt>
                <c:pt idx="534">
                  <c:v>-0.387439328583943</c:v>
                </c:pt>
                <c:pt idx="535">
                  <c:v>-0.38066815373132</c:v>
                </c:pt>
                <c:pt idx="536">
                  <c:v>-0.37392601766228</c:v>
                </c:pt>
                <c:pt idx="537">
                  <c:v>-0.367212858950954</c:v>
                </c:pt>
                <c:pt idx="538">
                  <c:v>-0.360528616138699</c:v>
                </c:pt>
                <c:pt idx="539">
                  <c:v>-0.3538732277346</c:v>
                </c:pt>
                <c:pt idx="540">
                  <c:v>-0.347246632215963</c:v>
                </c:pt>
                <c:pt idx="541">
                  <c:v>-0.340648768028811</c:v>
                </c:pt>
                <c:pt idx="542">
                  <c:v>-0.334079573588383</c:v>
                </c:pt>
                <c:pt idx="543">
                  <c:v>-0.327538987279631</c:v>
                </c:pt>
                <c:pt idx="544">
                  <c:v>-0.321026947457718</c:v>
                </c:pt>
                <c:pt idx="545">
                  <c:v>-0.31454339244852</c:v>
                </c:pt>
                <c:pt idx="546">
                  <c:v>-0.308088260549123</c:v>
                </c:pt>
                <c:pt idx="547">
                  <c:v>-0.301661490028328</c:v>
                </c:pt>
                <c:pt idx="548">
                  <c:v>-0.29526301912715</c:v>
                </c:pt>
                <c:pt idx="549">
                  <c:v>-0.28889278605932</c:v>
                </c:pt>
                <c:pt idx="550">
                  <c:v>-0.282550729011791</c:v>
                </c:pt>
                <c:pt idx="551">
                  <c:v>-0.276236786145236</c:v>
                </c:pt>
                <c:pt idx="552">
                  <c:v>-0.269950895594562</c:v>
                </c:pt>
                <c:pt idx="553">
                  <c:v>-0.263692995469404</c:v>
                </c:pt>
                <c:pt idx="554">
                  <c:v>-0.257463023854638</c:v>
                </c:pt>
                <c:pt idx="555">
                  <c:v>-0.251260918810886</c:v>
                </c:pt>
                <c:pt idx="556">
                  <c:v>-0.24508661837502</c:v>
                </c:pt>
                <c:pt idx="557">
                  <c:v>-0.238940060560672</c:v>
                </c:pt>
                <c:pt idx="558">
                  <c:v>-0.232821183358743</c:v>
                </c:pt>
                <c:pt idx="559">
                  <c:v>-0.226729924737909</c:v>
                </c:pt>
                <c:pt idx="560">
                  <c:v>-0.22066622264513</c:v>
                </c:pt>
                <c:pt idx="561">
                  <c:v>-0.214630015006164</c:v>
                </c:pt>
                <c:pt idx="562">
                  <c:v>-0.208621239726071</c:v>
                </c:pt>
                <c:pt idx="563">
                  <c:v>-0.202639834689728</c:v>
                </c:pt>
                <c:pt idx="564">
                  <c:v>-0.19668573776234</c:v>
                </c:pt>
                <c:pt idx="565">
                  <c:v>-0.190758886789949</c:v>
                </c:pt>
                <c:pt idx="566">
                  <c:v>-0.184859219599951</c:v>
                </c:pt>
                <c:pt idx="567">
                  <c:v>-0.178986674001602</c:v>
                </c:pt>
                <c:pt idx="568">
                  <c:v>-0.173141187786538</c:v>
                </c:pt>
                <c:pt idx="569">
                  <c:v>-0.167322698729284</c:v>
                </c:pt>
                <c:pt idx="570">
                  <c:v>-0.161531144587768</c:v>
                </c:pt>
                <c:pt idx="571">
                  <c:v>-0.155766463103839</c:v>
                </c:pt>
                <c:pt idx="572">
                  <c:v>-0.150028592003779</c:v>
                </c:pt>
                <c:pt idx="573">
                  <c:v>-0.144317468998818</c:v>
                </c:pt>
                <c:pt idx="574">
                  <c:v>-0.13863303178565</c:v>
                </c:pt>
                <c:pt idx="575">
                  <c:v>-0.132975218046951</c:v>
                </c:pt>
                <c:pt idx="576">
                  <c:v>-0.127343965451892</c:v>
                </c:pt>
                <c:pt idx="577">
                  <c:v>-0.121739211656657</c:v>
                </c:pt>
                <c:pt idx="578">
                  <c:v>-0.116160894304961</c:v>
                </c:pt>
                <c:pt idx="579">
                  <c:v>-0.110608951028565</c:v>
                </c:pt>
                <c:pt idx="580">
                  <c:v>-0.105083319447797</c:v>
                </c:pt>
                <c:pt idx="581">
                  <c:v>-0.0995839371720638</c:v>
                </c:pt>
                <c:pt idx="582">
                  <c:v>-0.094110741800377</c:v>
                </c:pt>
                <c:pt idx="583">
                  <c:v>-0.0886636709218649</c:v>
                </c:pt>
                <c:pt idx="584">
                  <c:v>-0.0832426621162942</c:v>
                </c:pt>
                <c:pt idx="585">
                  <c:v>-0.0778476529545879</c:v>
                </c:pt>
                <c:pt idx="586">
                  <c:v>-0.0724785809993448</c:v>
                </c:pt>
                <c:pt idx="587">
                  <c:v>-0.0671353838053585</c:v>
                </c:pt>
                <c:pt idx="588">
                  <c:v>-0.0618179989201369</c:v>
                </c:pt>
                <c:pt idx="589">
                  <c:v>-0.0565263638844217</c:v>
                </c:pt>
                <c:pt idx="590">
                  <c:v>-0.0512604162327087</c:v>
                </c:pt>
                <c:pt idx="591">
                  <c:v>-0.0460200934937669</c:v>
                </c:pt>
                <c:pt idx="592">
                  <c:v>-0.04080533319116</c:v>
                </c:pt>
                <c:pt idx="593">
                  <c:v>-0.035616072843765</c:v>
                </c:pt>
                <c:pt idx="594">
                  <c:v>-0.0304522499662938</c:v>
                </c:pt>
                <c:pt idx="595">
                  <c:v>-0.025313802069813</c:v>
                </c:pt>
                <c:pt idx="596">
                  <c:v>-0.0202006666622649</c:v>
                </c:pt>
                <c:pt idx="597">
                  <c:v>-0.0151127812489877</c:v>
                </c:pt>
                <c:pt idx="598">
                  <c:v>-0.0100500833332367</c:v>
                </c:pt>
                <c:pt idx="599">
                  <c:v>-0.00501251041670432</c:v>
                </c:pt>
                <c:pt idx="600">
                  <c:v>-4.17687167900044E-14</c:v>
                </c:pt>
                <c:pt idx="601">
                  <c:v>0.00498751041662077</c:v>
                </c:pt>
                <c:pt idx="602">
                  <c:v>0.00995008333315311</c:v>
                </c:pt>
                <c:pt idx="603">
                  <c:v>0.0148877812489041</c:v>
                </c:pt>
                <c:pt idx="604">
                  <c:v>0.0198006666621813</c:v>
                </c:pt>
                <c:pt idx="605">
                  <c:v>0.0246888020697294</c:v>
                </c:pt>
                <c:pt idx="606">
                  <c:v>0.0295522499662101</c:v>
                </c:pt>
                <c:pt idx="607">
                  <c:v>0.0343910728436814</c:v>
                </c:pt>
                <c:pt idx="608">
                  <c:v>0.0392053331910764</c:v>
                </c:pt>
                <c:pt idx="609">
                  <c:v>0.0439950934936833</c:v>
                </c:pt>
                <c:pt idx="610">
                  <c:v>0.0487604162326249</c:v>
                </c:pt>
                <c:pt idx="611">
                  <c:v>0.053501363884338</c:v>
                </c:pt>
                <c:pt idx="612">
                  <c:v>0.0582179989200532</c:v>
                </c:pt>
                <c:pt idx="613">
                  <c:v>0.0629103838052748</c:v>
                </c:pt>
                <c:pt idx="614">
                  <c:v>0.0675785809992611</c:v>
                </c:pt>
                <c:pt idx="615">
                  <c:v>0.0722226529545042</c:v>
                </c:pt>
                <c:pt idx="616">
                  <c:v>0.0768426621162103</c:v>
                </c:pt>
                <c:pt idx="617">
                  <c:v>0.0814386709217811</c:v>
                </c:pt>
                <c:pt idx="618">
                  <c:v>0.0860107418002932</c:v>
                </c:pt>
                <c:pt idx="619">
                  <c:v>0.0905589371719801</c:v>
                </c:pt>
                <c:pt idx="620">
                  <c:v>0.0950833194477127</c:v>
                </c:pt>
                <c:pt idx="621">
                  <c:v>0.0995839510284815</c:v>
                </c:pt>
                <c:pt idx="622">
                  <c:v>0.104060894304877</c:v>
                </c:pt>
                <c:pt idx="623">
                  <c:v>0.108514211656573</c:v>
                </c:pt>
                <c:pt idx="624">
                  <c:v>0.112943965451808</c:v>
                </c:pt>
                <c:pt idx="625">
                  <c:v>0.117350218046867</c:v>
                </c:pt>
                <c:pt idx="626">
                  <c:v>0.121733031785566</c:v>
                </c:pt>
                <c:pt idx="627">
                  <c:v>0.126092468998734</c:v>
                </c:pt>
                <c:pt idx="628">
                  <c:v>0.130428592003695</c:v>
                </c:pt>
                <c:pt idx="629">
                  <c:v>0.134741463103755</c:v>
                </c:pt>
                <c:pt idx="630">
                  <c:v>0.139031144587684</c:v>
                </c:pt>
                <c:pt idx="631">
                  <c:v>0.143297698729199</c:v>
                </c:pt>
                <c:pt idx="632">
                  <c:v>0.147541187786454</c:v>
                </c:pt>
                <c:pt idx="633">
                  <c:v>0.151761674001518</c:v>
                </c:pt>
                <c:pt idx="634">
                  <c:v>0.155959219599867</c:v>
                </c:pt>
                <c:pt idx="635">
                  <c:v>0.160133886789865</c:v>
                </c:pt>
                <c:pt idx="636">
                  <c:v>0.164285737762255</c:v>
                </c:pt>
                <c:pt idx="637">
                  <c:v>0.168414834689643</c:v>
                </c:pt>
                <c:pt idx="638">
                  <c:v>0.172521239725986</c:v>
                </c:pt>
                <c:pt idx="639">
                  <c:v>0.17660501500608</c:v>
                </c:pt>
                <c:pt idx="640">
                  <c:v>0.180666222645046</c:v>
                </c:pt>
                <c:pt idx="641">
                  <c:v>0.184704924737825</c:v>
                </c:pt>
                <c:pt idx="642">
                  <c:v>0.188721183358659</c:v>
                </c:pt>
                <c:pt idx="643">
                  <c:v>0.192715060560588</c:v>
                </c:pt>
                <c:pt idx="644">
                  <c:v>0.196686618374935</c:v>
                </c:pt>
                <c:pt idx="645">
                  <c:v>0.200635918810801</c:v>
                </c:pt>
                <c:pt idx="646">
                  <c:v>0.204563023854553</c:v>
                </c:pt>
                <c:pt idx="647">
                  <c:v>0.208467995469319</c:v>
                </c:pt>
                <c:pt idx="648">
                  <c:v>0.212350895594477</c:v>
                </c:pt>
                <c:pt idx="649">
                  <c:v>0.216211786145152</c:v>
                </c:pt>
                <c:pt idx="650">
                  <c:v>0.220050729011706</c:v>
                </c:pt>
                <c:pt idx="651">
                  <c:v>0.223867786059235</c:v>
                </c:pt>
                <c:pt idx="652">
                  <c:v>0.227663019127065</c:v>
                </c:pt>
                <c:pt idx="653">
                  <c:v>0.231436490028243</c:v>
                </c:pt>
                <c:pt idx="654">
                  <c:v>0.235188260549038</c:v>
                </c:pt>
                <c:pt idx="655">
                  <c:v>0.238918392448434</c:v>
                </c:pt>
                <c:pt idx="656">
                  <c:v>0.242626947457633</c:v>
                </c:pt>
                <c:pt idx="657">
                  <c:v>0.246313987279546</c:v>
                </c:pt>
                <c:pt idx="658">
                  <c:v>0.249979573588298</c:v>
                </c:pt>
                <c:pt idx="659">
                  <c:v>0.253623768028726</c:v>
                </c:pt>
                <c:pt idx="660">
                  <c:v>0.257246632215877</c:v>
                </c:pt>
                <c:pt idx="661">
                  <c:v>0.260848227734514</c:v>
                </c:pt>
                <c:pt idx="662">
                  <c:v>0.264428616138613</c:v>
                </c:pt>
                <c:pt idx="663">
                  <c:v>0.267987858950868</c:v>
                </c:pt>
                <c:pt idx="664">
                  <c:v>0.271526017662194</c:v>
                </c:pt>
                <c:pt idx="665">
                  <c:v>0.275043153731234</c:v>
                </c:pt>
                <c:pt idx="666">
                  <c:v>0.278539328583857</c:v>
                </c:pt>
                <c:pt idx="667">
                  <c:v>0.282014603612673</c:v>
                </c:pt>
                <c:pt idx="668">
                  <c:v>0.285469040176532</c:v>
                </c:pt>
                <c:pt idx="669">
                  <c:v>0.288902699600035</c:v>
                </c:pt>
                <c:pt idx="670">
                  <c:v>0.292315643173042</c:v>
                </c:pt>
                <c:pt idx="671">
                  <c:v>0.295707932150182</c:v>
                </c:pt>
                <c:pt idx="672">
                  <c:v>0.29907962775036</c:v>
                </c:pt>
                <c:pt idx="673">
                  <c:v>0.302430791156271</c:v>
                </c:pt>
                <c:pt idx="674">
                  <c:v>0.305761483513911</c:v>
                </c:pt>
                <c:pt idx="675">
                  <c:v>0.309071765932091</c:v>
                </c:pt>
                <c:pt idx="676">
                  <c:v>0.312361699481945</c:v>
                </c:pt>
                <c:pt idx="677">
                  <c:v>0.315631345196452</c:v>
                </c:pt>
                <c:pt idx="678">
                  <c:v>0.318880764069947</c:v>
                </c:pt>
                <c:pt idx="679">
                  <c:v>0.32211001705764</c:v>
                </c:pt>
                <c:pt idx="680">
                  <c:v>0.325319165075131</c:v>
                </c:pt>
                <c:pt idx="681">
                  <c:v>0.328508268997929</c:v>
                </c:pt>
                <c:pt idx="682">
                  <c:v>0.331677389660972</c:v>
                </c:pt>
                <c:pt idx="683">
                  <c:v>0.334826587858148</c:v>
                </c:pt>
                <c:pt idx="684">
                  <c:v>0.337955924341814</c:v>
                </c:pt>
                <c:pt idx="685">
                  <c:v>0.341065459822321</c:v>
                </c:pt>
                <c:pt idx="686">
                  <c:v>0.344155254967537</c:v>
                </c:pt>
                <c:pt idx="687">
                  <c:v>0.347225370402368</c:v>
                </c:pt>
                <c:pt idx="688">
                  <c:v>0.350275866708289</c:v>
                </c:pt>
                <c:pt idx="689">
                  <c:v>0.353306804422866</c:v>
                </c:pt>
                <c:pt idx="690">
                  <c:v>0.356318244039286</c:v>
                </c:pt>
                <c:pt idx="691">
                  <c:v>0.359310246005884</c:v>
                </c:pt>
                <c:pt idx="692">
                  <c:v>0.362282870725675</c:v>
                </c:pt>
                <c:pt idx="693">
                  <c:v>0.365236178555883</c:v>
                </c:pt>
                <c:pt idx="694">
                  <c:v>0.368170229807474</c:v>
                </c:pt>
                <c:pt idx="695">
                  <c:v>0.371085084744688</c:v>
                </c:pt>
                <c:pt idx="696">
                  <c:v>0.373980803584575</c:v>
                </c:pt>
                <c:pt idx="697">
                  <c:v>0.37685744649653</c:v>
                </c:pt>
                <c:pt idx="698">
                  <c:v>0.379715073601826</c:v>
                </c:pt>
                <c:pt idx="699">
                  <c:v>0.382553744973158</c:v>
                </c:pt>
                <c:pt idx="700">
                  <c:v>0.385373520634176</c:v>
                </c:pt>
                <c:pt idx="701">
                  <c:v>0.388174460559031</c:v>
                </c:pt>
                <c:pt idx="702">
                  <c:v>0.390956624671909</c:v>
                </c:pt>
                <c:pt idx="703">
                  <c:v>0.39372007284658</c:v>
                </c:pt>
                <c:pt idx="704">
                  <c:v>0.39646486490594</c:v>
                </c:pt>
                <c:pt idx="705">
                  <c:v>0.399191060621551</c:v>
                </c:pt>
                <c:pt idx="706">
                  <c:v>0.401898719713197</c:v>
                </c:pt>
                <c:pt idx="707">
                  <c:v>0.40458790184842</c:v>
                </c:pt>
                <c:pt idx="708">
                  <c:v>0.407258666642079</c:v>
                </c:pt>
                <c:pt idx="709">
                  <c:v>0.409911073655892</c:v>
                </c:pt>
                <c:pt idx="710">
                  <c:v>0.412545182397994</c:v>
                </c:pt>
                <c:pt idx="711">
                  <c:v>0.415161052322482</c:v>
                </c:pt>
                <c:pt idx="712">
                  <c:v>0.417758742828977</c:v>
                </c:pt>
                <c:pt idx="713">
                  <c:v>0.420338313262171</c:v>
                </c:pt>
                <c:pt idx="714">
                  <c:v>0.422899822911392</c:v>
                </c:pt>
                <c:pt idx="715">
                  <c:v>0.425443331010153</c:v>
                </c:pt>
                <c:pt idx="716">
                  <c:v>0.427968896735718</c:v>
                </c:pt>
                <c:pt idx="717">
                  <c:v>0.430476579208658</c:v>
                </c:pt>
                <c:pt idx="718">
                  <c:v>0.432966437492417</c:v>
                </c:pt>
                <c:pt idx="719">
                  <c:v>0.43543853059287</c:v>
                </c:pt>
                <c:pt idx="720">
                  <c:v>0.437892917457893</c:v>
                </c:pt>
                <c:pt idx="721">
                  <c:v>0.440329656976924</c:v>
                </c:pt>
                <c:pt idx="722">
                  <c:v>0.442748807980534</c:v>
                </c:pt>
                <c:pt idx="723">
                  <c:v>0.445150429239994</c:v>
                </c:pt>
                <c:pt idx="724">
                  <c:v>0.447534579466845</c:v>
                </c:pt>
                <c:pt idx="725">
                  <c:v>0.449901317312469</c:v>
                </c:pt>
                <c:pt idx="726">
                  <c:v>0.452250701367666</c:v>
                </c:pt>
                <c:pt idx="727">
                  <c:v>0.454582790162223</c:v>
                </c:pt>
                <c:pt idx="728">
                  <c:v>0.456897642164492</c:v>
                </c:pt>
                <c:pt idx="729">
                  <c:v>0.459195315780969</c:v>
                </c:pt>
                <c:pt idx="730">
                  <c:v>0.461475869355871</c:v>
                </c:pt>
                <c:pt idx="731">
                  <c:v>0.463739361170716</c:v>
                </c:pt>
                <c:pt idx="732">
                  <c:v>0.465985849443906</c:v>
                </c:pt>
                <c:pt idx="733">
                  <c:v>0.468215392330309</c:v>
                </c:pt>
                <c:pt idx="734">
                  <c:v>0.470428047920845</c:v>
                </c:pt>
                <c:pt idx="735">
                  <c:v>0.472623874242071</c:v>
                </c:pt>
                <c:pt idx="736">
                  <c:v>0.47480292925577</c:v>
                </c:pt>
                <c:pt idx="737">
                  <c:v>0.476965270858538</c:v>
                </c:pt>
                <c:pt idx="738">
                  <c:v>0.479110956881378</c:v>
                </c:pt>
                <c:pt idx="739">
                  <c:v>0.481240045089292</c:v>
                </c:pt>
                <c:pt idx="740">
                  <c:v>0.48335259318087</c:v>
                </c:pt>
                <c:pt idx="741">
                  <c:v>0.485448658787891</c:v>
                </c:pt>
                <c:pt idx="742">
                  <c:v>0.48752829947492</c:v>
                </c:pt>
                <c:pt idx="743">
                  <c:v>0.489591572738901</c:v>
                </c:pt>
                <c:pt idx="744">
                  <c:v>0.491638536008765</c:v>
                </c:pt>
                <c:pt idx="745">
                  <c:v>0.493669246645023</c:v>
                </c:pt>
                <c:pt idx="746">
                  <c:v>0.495683761939378</c:v>
                </c:pt>
                <c:pt idx="747">
                  <c:v>0.497682139114325</c:v>
                </c:pt>
                <c:pt idx="748">
                  <c:v>0.499664435322757</c:v>
                </c:pt>
                <c:pt idx="749">
                  <c:v>0.501630707647576</c:v>
                </c:pt>
                <c:pt idx="750">
                  <c:v>0.503581013101302</c:v>
                </c:pt>
                <c:pt idx="751">
                  <c:v>0.505515408625683</c:v>
                </c:pt>
                <c:pt idx="752">
                  <c:v>0.507433951091308</c:v>
                </c:pt>
                <c:pt idx="753">
                  <c:v>0.509336697297227</c:v>
                </c:pt>
                <c:pt idx="754">
                  <c:v>0.511223703970558</c:v>
                </c:pt>
                <c:pt idx="755">
                  <c:v>0.513095027766113</c:v>
                </c:pt>
                <c:pt idx="756">
                  <c:v>0.514950725266016</c:v>
                </c:pt>
                <c:pt idx="757">
                  <c:v>0.516790852979322</c:v>
                </c:pt>
                <c:pt idx="758">
                  <c:v>0.51861546734164</c:v>
                </c:pt>
                <c:pt idx="759">
                  <c:v>0.520424624714762</c:v>
                </c:pt>
                <c:pt idx="760">
                  <c:v>0.522218381386285</c:v>
                </c:pt>
                <c:pt idx="761">
                  <c:v>0.523996793569243</c:v>
                </c:pt>
                <c:pt idx="762">
                  <c:v>0.525759917401731</c:v>
                </c:pt>
                <c:pt idx="763">
                  <c:v>0.527507808946544</c:v>
                </c:pt>
                <c:pt idx="764">
                  <c:v>0.529240524190804</c:v>
                </c:pt>
                <c:pt idx="765">
                  <c:v>0.530958119045601</c:v>
                </c:pt>
                <c:pt idx="766">
                  <c:v>0.532660649345622</c:v>
                </c:pt>
                <c:pt idx="767">
                  <c:v>0.534348170848799</c:v>
                </c:pt>
                <c:pt idx="768">
                  <c:v>0.536020739235941</c:v>
                </c:pt>
                <c:pt idx="769">
                  <c:v>0.537678410110381</c:v>
                </c:pt>
                <c:pt idx="770">
                  <c:v>0.539321238997617</c:v>
                </c:pt>
                <c:pt idx="771">
                  <c:v>0.540949281344959</c:v>
                </c:pt>
                <c:pt idx="772">
                  <c:v>0.542562592521177</c:v>
                </c:pt>
                <c:pt idx="773">
                  <c:v>0.544161227816149</c:v>
                </c:pt>
                <c:pt idx="774">
                  <c:v>0.545745242440511</c:v>
                </c:pt>
                <c:pt idx="775">
                  <c:v>0.547314691525312</c:v>
                </c:pt>
                <c:pt idx="776">
                  <c:v>0.548869630121667</c:v>
                </c:pt>
                <c:pt idx="777">
                  <c:v>0.550410113200413</c:v>
                </c:pt>
                <c:pt idx="778">
                  <c:v>0.551936195651768</c:v>
                </c:pt>
                <c:pt idx="779">
                  <c:v>0.553447932284992</c:v>
                </c:pt>
                <c:pt idx="780">
                  <c:v>0.554945377828044</c:v>
                </c:pt>
                <c:pt idx="781">
                  <c:v>0.556428586927252</c:v>
                </c:pt>
                <c:pt idx="782">
                  <c:v>0.557897614146975</c:v>
                </c:pt>
                <c:pt idx="783">
                  <c:v>0.559352513969267</c:v>
                </c:pt>
                <c:pt idx="784">
                  <c:v>0.560793340793554</c:v>
                </c:pt>
                <c:pt idx="785">
                  <c:v>0.562220148936298</c:v>
                </c:pt>
                <c:pt idx="786">
                  <c:v>0.563632992630672</c:v>
                </c:pt>
                <c:pt idx="787">
                  <c:v>0.565031926026235</c:v>
                </c:pt>
                <c:pt idx="788">
                  <c:v>0.566417003188609</c:v>
                </c:pt>
                <c:pt idx="789">
                  <c:v>0.567788278099156</c:v>
                </c:pt>
                <c:pt idx="790">
                  <c:v>0.569145804654659</c:v>
                </c:pt>
                <c:pt idx="791">
                  <c:v>0.570489636667002</c:v>
                </c:pt>
                <c:pt idx="792">
                  <c:v>0.571819827862858</c:v>
                </c:pt>
                <c:pt idx="793">
                  <c:v>0.573136431883371</c:v>
                </c:pt>
                <c:pt idx="794">
                  <c:v>0.574439502283846</c:v>
                </c:pt>
                <c:pt idx="795">
                  <c:v>0.575729092533437</c:v>
                </c:pt>
                <c:pt idx="796">
                  <c:v>0.577005256014841</c:v>
                </c:pt>
                <c:pt idx="797">
                  <c:v>0.578268046023986</c:v>
                </c:pt>
                <c:pt idx="798">
                  <c:v>0.579517515769735</c:v>
                </c:pt>
                <c:pt idx="799">
                  <c:v>0.580753718373574</c:v>
                </c:pt>
                <c:pt idx="800">
                  <c:v>0.581976706869316</c:v>
                </c:pt>
                <c:pt idx="801">
                  <c:v>0.583186534202804</c:v>
                </c:pt>
                <c:pt idx="802">
                  <c:v>0.584383253231608</c:v>
                </c:pt>
                <c:pt idx="803">
                  <c:v>0.585566916724734</c:v>
                </c:pt>
                <c:pt idx="804">
                  <c:v>0.586737577362331</c:v>
                </c:pt>
                <c:pt idx="805">
                  <c:v>0.587895287735397</c:v>
                </c:pt>
                <c:pt idx="806">
                  <c:v>0.589040100345492</c:v>
                </c:pt>
                <c:pt idx="807">
                  <c:v>0.590172067604449</c:v>
                </c:pt>
                <c:pt idx="808">
                  <c:v>0.591291241834092</c:v>
                </c:pt>
                <c:pt idx="809">
                  <c:v>0.592397675265945</c:v>
                </c:pt>
                <c:pt idx="810">
                  <c:v>0.593491420040959</c:v>
                </c:pt>
                <c:pt idx="811">
                  <c:v>0.594572528209228</c:v>
                </c:pt>
                <c:pt idx="812">
                  <c:v>0.595641051729711</c:v>
                </c:pt>
                <c:pt idx="813">
                  <c:v>0.596697042469958</c:v>
                </c:pt>
                <c:pt idx="814">
                  <c:v>0.597740552205833</c:v>
                </c:pt>
                <c:pt idx="815">
                  <c:v>0.598771632621248</c:v>
                </c:pt>
                <c:pt idx="816">
                  <c:v>0.599790335307888</c:v>
                </c:pt>
                <c:pt idx="817">
                  <c:v>0.600796711764943</c:v>
                </c:pt>
                <c:pt idx="818">
                  <c:v>0.601790813398848</c:v>
                </c:pt>
                <c:pt idx="819">
                  <c:v>0.602772691523011</c:v>
                </c:pt>
                <c:pt idx="820">
                  <c:v>0.603742397357557</c:v>
                </c:pt>
                <c:pt idx="821">
                  <c:v>0.604699982029067</c:v>
                </c:pt>
                <c:pt idx="822">
                  <c:v>0.605645496570315</c:v>
                </c:pt>
                <c:pt idx="823">
                  <c:v>0.60657899192002</c:v>
                </c:pt>
                <c:pt idx="824">
                  <c:v>0.607500518922587</c:v>
                </c:pt>
                <c:pt idx="825">
                  <c:v>0.608410128327854</c:v>
                </c:pt>
                <c:pt idx="826">
                  <c:v>0.609307870790845</c:v>
                </c:pt>
                <c:pt idx="827">
                  <c:v>0.610193796871522</c:v>
                </c:pt>
                <c:pt idx="828">
                  <c:v>0.611067957034536</c:v>
                </c:pt>
                <c:pt idx="829">
                  <c:v>0.611930401648983</c:v>
                </c:pt>
                <c:pt idx="830">
                  <c:v>0.612781180988167</c:v>
                </c:pt>
                <c:pt idx="831">
                  <c:v>0.613620345229353</c:v>
                </c:pt>
                <c:pt idx="832">
                  <c:v>0.614447944453534</c:v>
                </c:pt>
                <c:pt idx="833">
                  <c:v>0.615264028645193</c:v>
                </c:pt>
                <c:pt idx="834">
                  <c:v>0.616068647692069</c:v>
                </c:pt>
                <c:pt idx="835">
                  <c:v>0.616861851384922</c:v>
                </c:pt>
                <c:pt idx="836">
                  <c:v>0.61764368941731</c:v>
                </c:pt>
                <c:pt idx="837">
                  <c:v>0.618414211385355</c:v>
                </c:pt>
                <c:pt idx="838">
                  <c:v>0.619173466787516</c:v>
                </c:pt>
                <c:pt idx="839">
                  <c:v>0.619921505024373</c:v>
                </c:pt>
                <c:pt idx="840">
                  <c:v>0.620658375398393</c:v>
                </c:pt>
                <c:pt idx="841">
                  <c:v>0.621384127113721</c:v>
                </c:pt>
                <c:pt idx="842">
                  <c:v>0.622098809275956</c:v>
                </c:pt>
                <c:pt idx="843">
                  <c:v>0.622802470891935</c:v>
                </c:pt>
                <c:pt idx="844">
                  <c:v>0.623495160869522</c:v>
                </c:pt>
                <c:pt idx="845">
                  <c:v>0.624176928017394</c:v>
                </c:pt>
                <c:pt idx="846">
                  <c:v>0.624847821044829</c:v>
                </c:pt>
                <c:pt idx="847">
                  <c:v>0.625507888561504</c:v>
                </c:pt>
                <c:pt idx="848">
                  <c:v>0.626157179077281</c:v>
                </c:pt>
                <c:pt idx="849">
                  <c:v>0.626795741002011</c:v>
                </c:pt>
                <c:pt idx="850">
                  <c:v>0.627423622645327</c:v>
                </c:pt>
                <c:pt idx="851">
                  <c:v>0.628040872216444</c:v>
                </c:pt>
                <c:pt idx="852">
                  <c:v>0.628647537823966</c:v>
                </c:pt>
                <c:pt idx="853">
                  <c:v>0.629243667475683</c:v>
                </c:pt>
                <c:pt idx="854">
                  <c:v>0.629829309078384</c:v>
                </c:pt>
                <c:pt idx="855">
                  <c:v>0.630404510437659</c:v>
                </c:pt>
                <c:pt idx="856">
                  <c:v>0.630969319257714</c:v>
                </c:pt>
                <c:pt idx="857">
                  <c:v>0.631523783141181</c:v>
                </c:pt>
                <c:pt idx="858">
                  <c:v>0.632067949588933</c:v>
                </c:pt>
                <c:pt idx="859">
                  <c:v>0.632601865999898</c:v>
                </c:pt>
                <c:pt idx="860">
                  <c:v>0.633125579670882</c:v>
                </c:pt>
                <c:pt idx="861">
                  <c:v>0.633639137796382</c:v>
                </c:pt>
                <c:pt idx="862">
                  <c:v>0.634142587468417</c:v>
                </c:pt>
                <c:pt idx="863">
                  <c:v>0.634635975676345</c:v>
                </c:pt>
                <c:pt idx="864">
                  <c:v>0.635119349306692</c:v>
                </c:pt>
                <c:pt idx="865">
                  <c:v>0.635592755142981</c:v>
                </c:pt>
                <c:pt idx="866">
                  <c:v>0.636056239865563</c:v>
                </c:pt>
                <c:pt idx="867">
                  <c:v>0.636509850051446</c:v>
                </c:pt>
                <c:pt idx="868">
                  <c:v>0.636953632174133</c:v>
                </c:pt>
                <c:pt idx="869">
                  <c:v>0.637387632603455</c:v>
                </c:pt>
                <c:pt idx="870">
                  <c:v>0.637811897605412</c:v>
                </c:pt>
                <c:pt idx="871">
                  <c:v>0.638226473342013</c:v>
                </c:pt>
                <c:pt idx="872">
                  <c:v>0.638631405871116</c:v>
                </c:pt>
                <c:pt idx="873">
                  <c:v>0.639026741146278</c:v>
                </c:pt>
                <c:pt idx="874">
                  <c:v>0.639412525016594</c:v>
                </c:pt>
                <c:pt idx="875">
                  <c:v>0.639788803226549</c:v>
                </c:pt>
                <c:pt idx="876">
                  <c:v>0.640155621415872</c:v>
                </c:pt>
                <c:pt idx="877">
                  <c:v>0.640513025119381</c:v>
                </c:pt>
                <c:pt idx="878">
                  <c:v>0.640861059766844</c:v>
                </c:pt>
                <c:pt idx="879">
                  <c:v>0.64119977068283</c:v>
                </c:pt>
                <c:pt idx="880">
                  <c:v>0.641529203086573</c:v>
                </c:pt>
                <c:pt idx="881">
                  <c:v>0.641849402091828</c:v>
                </c:pt>
                <c:pt idx="882">
                  <c:v>0.642160412706734</c:v>
                </c:pt>
                <c:pt idx="883">
                  <c:v>0.642462279833681</c:v>
                </c:pt>
                <c:pt idx="884">
                  <c:v>0.642755048269172</c:v>
                </c:pt>
                <c:pt idx="885">
                  <c:v>0.643038762703698</c:v>
                </c:pt>
                <c:pt idx="886">
                  <c:v>0.6433134677216</c:v>
                </c:pt>
                <c:pt idx="887">
                  <c:v>0.643579207800949</c:v>
                </c:pt>
                <c:pt idx="888">
                  <c:v>0.643836027313414</c:v>
                </c:pt>
                <c:pt idx="889">
                  <c:v>0.644083970524145</c:v>
                </c:pt>
                <c:pt idx="890">
                  <c:v>0.644323081591643</c:v>
                </c:pt>
                <c:pt idx="891">
                  <c:v>0.644553404567648</c:v>
                </c:pt>
                <c:pt idx="892">
                  <c:v>0.644774983397018</c:v>
                </c:pt>
                <c:pt idx="893">
                  <c:v>0.64498786191761</c:v>
                </c:pt>
                <c:pt idx="894">
                  <c:v>0.645192083860174</c:v>
                </c:pt>
                <c:pt idx="895">
                  <c:v>0.645387692848232</c:v>
                </c:pt>
                <c:pt idx="896">
                  <c:v>0.645574732397975</c:v>
                </c:pt>
                <c:pt idx="897">
                  <c:v>0.645753245918154</c:v>
                </c:pt>
                <c:pt idx="898">
                  <c:v>0.645923276709968</c:v>
                </c:pt>
                <c:pt idx="899">
                  <c:v>0.646084867966968</c:v>
                </c:pt>
                <c:pt idx="900">
                  <c:v>0.646238062774952</c:v>
                </c:pt>
                <c:pt idx="901">
                  <c:v>0.646382904111862</c:v>
                </c:pt>
                <c:pt idx="902">
                  <c:v>0.64651943484769</c:v>
                </c:pt>
                <c:pt idx="903">
                  <c:v>0.646647697744379</c:v>
                </c:pt>
                <c:pt idx="904">
                  <c:v>0.646767735455729</c:v>
                </c:pt>
                <c:pt idx="905">
                  <c:v>0.646879590527308</c:v>
                </c:pt>
                <c:pt idx="906">
                  <c:v>0.646983305396356</c:v>
                </c:pt>
                <c:pt idx="907">
                  <c:v>0.6470789223917</c:v>
                </c:pt>
                <c:pt idx="908">
                  <c:v>0.647166483733668</c:v>
                </c:pt>
                <c:pt idx="909">
                  <c:v>0.647246031534003</c:v>
                </c:pt>
                <c:pt idx="910">
                  <c:v>0.647317607795778</c:v>
                </c:pt>
                <c:pt idx="911">
                  <c:v>0.64738125441332</c:v>
                </c:pt>
                <c:pt idx="912">
                  <c:v>0.64743701317213</c:v>
                </c:pt>
                <c:pt idx="913">
                  <c:v>0.647484925748801</c:v>
                </c:pt>
                <c:pt idx="914">
                  <c:v>0.64752503371095</c:v>
                </c:pt>
                <c:pt idx="915">
                  <c:v>0.64755737851714</c:v>
                </c:pt>
                <c:pt idx="916">
                  <c:v>0.647582001516811</c:v>
                </c:pt>
                <c:pt idx="917">
                  <c:v>0.64759894395021</c:v>
                </c:pt>
                <c:pt idx="918">
                  <c:v>0.647608246948323</c:v>
                </c:pt>
                <c:pt idx="919">
                  <c:v>0.647609951532811</c:v>
                </c:pt>
                <c:pt idx="920">
                  <c:v>0.647604098615945</c:v>
                </c:pt>
                <c:pt idx="921">
                  <c:v>0.647590729000542</c:v>
                </c:pt>
                <c:pt idx="922">
                  <c:v>0.647569883379913</c:v>
                </c:pt>
                <c:pt idx="923">
                  <c:v>0.647541602337793</c:v>
                </c:pt>
                <c:pt idx="924">
                  <c:v>0.647505926348298</c:v>
                </c:pt>
                <c:pt idx="925">
                  <c:v>0.647462895775858</c:v>
                </c:pt>
                <c:pt idx="926">
                  <c:v>0.647412550875175</c:v>
                </c:pt>
                <c:pt idx="927">
                  <c:v>0.647354931791166</c:v>
                </c:pt>
                <c:pt idx="928">
                  <c:v>0.647290078558917</c:v>
                </c:pt>
                <c:pt idx="929">
                  <c:v>0.647218031103635</c:v>
                </c:pt>
                <c:pt idx="930">
                  <c:v>0.647138829240603</c:v>
                </c:pt>
                <c:pt idx="931">
                  <c:v>0.64705251267514</c:v>
                </c:pt>
                <c:pt idx="932">
                  <c:v>0.646959121002552</c:v>
                </c:pt>
                <c:pt idx="933">
                  <c:v>0.646858693708102</c:v>
                </c:pt>
                <c:pt idx="934">
                  <c:v>0.646751270166965</c:v>
                </c:pt>
                <c:pt idx="935">
                  <c:v>0.646636889644196</c:v>
                </c:pt>
                <c:pt idx="936">
                  <c:v>0.646515591294694</c:v>
                </c:pt>
                <c:pt idx="937">
                  <c:v>0.646387414163171</c:v>
                </c:pt>
                <c:pt idx="938">
                  <c:v>0.64625239718412</c:v>
                </c:pt>
                <c:pt idx="939">
                  <c:v>0.646110579181789</c:v>
                </c:pt>
                <c:pt idx="940">
                  <c:v>0.645961998870153</c:v>
                </c:pt>
                <c:pt idx="941">
                  <c:v>0.645806694852886</c:v>
                </c:pt>
                <c:pt idx="942">
                  <c:v>0.645644705623342</c:v>
                </c:pt>
                <c:pt idx="943">
                  <c:v>0.645476069564534</c:v>
                </c:pt>
                <c:pt idx="944">
                  <c:v>0.645300824949109</c:v>
                </c:pt>
                <c:pt idx="945">
                  <c:v>0.645119009939335</c:v>
                </c:pt>
                <c:pt idx="946">
                  <c:v>0.644930662587082</c:v>
                </c:pt>
                <c:pt idx="947">
                  <c:v>0.644735820833812</c:v>
                </c:pt>
                <c:pt idx="948">
                  <c:v>0.64453452251056</c:v>
                </c:pt>
                <c:pt idx="949">
                  <c:v>0.644326805337928</c:v>
                </c:pt>
                <c:pt idx="950">
                  <c:v>0.644112706926075</c:v>
                </c:pt>
                <c:pt idx="951">
                  <c:v>0.643892264774708</c:v>
                </c:pt>
                <c:pt idx="952">
                  <c:v>0.643665516273079</c:v>
                </c:pt>
                <c:pt idx="953">
                  <c:v>0.643432498699977</c:v>
                </c:pt>
                <c:pt idx="954">
                  <c:v>0.643193249223732</c:v>
                </c:pt>
                <c:pt idx="955">
                  <c:v>0.642947804902209</c:v>
                </c:pt>
                <c:pt idx="956">
                  <c:v>0.642696202682811</c:v>
                </c:pt>
                <c:pt idx="957">
                  <c:v>0.642438479402485</c:v>
                </c:pt>
                <c:pt idx="958">
                  <c:v>0.642174671787722</c:v>
                </c:pt>
                <c:pt idx="959">
                  <c:v>0.641904816454566</c:v>
                </c:pt>
                <c:pt idx="960">
                  <c:v>0.641628949908622</c:v>
                </c:pt>
                <c:pt idx="961">
                  <c:v>0.641347108545067</c:v>
                </c:pt>
                <c:pt idx="962">
                  <c:v>0.641059328648659</c:v>
                </c:pt>
                <c:pt idx="963">
                  <c:v>0.64076564639375</c:v>
                </c:pt>
                <c:pt idx="964">
                  <c:v>0.640466097844306</c:v>
                </c:pt>
                <c:pt idx="965">
                  <c:v>0.640160718953915</c:v>
                </c:pt>
                <c:pt idx="966">
                  <c:v>0.639849545565814</c:v>
                </c:pt>
                <c:pt idx="967">
                  <c:v>0.639532613412904</c:v>
                </c:pt>
                <c:pt idx="968">
                  <c:v>0.639209958117771</c:v>
                </c:pt>
                <c:pt idx="969">
                  <c:v>0.638881615192711</c:v>
                </c:pt>
                <c:pt idx="970">
                  <c:v>0.638547620039756</c:v>
                </c:pt>
                <c:pt idx="971">
                  <c:v>0.638208007950697</c:v>
                </c:pt>
                <c:pt idx="972">
                  <c:v>0.637862814107114</c:v>
                </c:pt>
                <c:pt idx="973">
                  <c:v>0.637512073580407</c:v>
                </c:pt>
                <c:pt idx="974">
                  <c:v>0.637155821331825</c:v>
                </c:pt>
                <c:pt idx="975">
                  <c:v>0.636794092212499</c:v>
                </c:pt>
                <c:pt idx="976">
                  <c:v>0.636426920963479</c:v>
                </c:pt>
                <c:pt idx="977">
                  <c:v>0.636054342215767</c:v>
                </c:pt>
                <c:pt idx="978">
                  <c:v>0.635676390490358</c:v>
                </c:pt>
                <c:pt idx="979">
                  <c:v>0.635293100198274</c:v>
                </c:pt>
                <c:pt idx="980">
                  <c:v>0.634904505640613</c:v>
                </c:pt>
                <c:pt idx="981">
                  <c:v>0.634510641008582</c:v>
                </c:pt>
                <c:pt idx="982">
                  <c:v>0.634111540383551</c:v>
                </c:pt>
                <c:pt idx="983">
                  <c:v>0.633707237737089</c:v>
                </c:pt>
                <c:pt idx="984">
                  <c:v>0.633297766931018</c:v>
                </c:pt>
                <c:pt idx="985">
                  <c:v>0.632883161717458</c:v>
                </c:pt>
                <c:pt idx="986">
                  <c:v>0.63246345573888</c:v>
                </c:pt>
                <c:pt idx="987">
                  <c:v>0.632038682528154</c:v>
                </c:pt>
                <c:pt idx="988">
                  <c:v>0.631608875508607</c:v>
                </c:pt>
                <c:pt idx="989">
                  <c:v>0.631174067994075</c:v>
                </c:pt>
                <c:pt idx="990">
                  <c:v>0.630734293188957</c:v>
                </c:pt>
                <c:pt idx="991">
                  <c:v>0.630289584188279</c:v>
                </c:pt>
                <c:pt idx="992">
                  <c:v>0.629839973977749</c:v>
                </c:pt>
                <c:pt idx="993">
                  <c:v>0.629385495433817</c:v>
                </c:pt>
                <c:pt idx="994">
                  <c:v>0.628926181323742</c:v>
                </c:pt>
                <c:pt idx="995">
                  <c:v>0.628462064305651</c:v>
                </c:pt>
                <c:pt idx="996">
                  <c:v>0.627993176928606</c:v>
                </c:pt>
                <c:pt idx="997">
                  <c:v>0.627519551632673</c:v>
                </c:pt>
                <c:pt idx="998">
                  <c:v>0.627041220748988</c:v>
                </c:pt>
                <c:pt idx="999">
                  <c:v>0.626558216499824</c:v>
                </c:pt>
                <c:pt idx="1001">
                  <c:v>0.625578316250292</c:v>
                </c:pt>
                <c:pt idx="1002">
                  <c:v>0.625081484150823</c:v>
                </c:pt>
                <c:pt idx="1003">
                  <c:v>0.624580106487821</c:v>
                </c:pt>
                <c:pt idx="1004">
                  <c:v>0.624074214940359</c:v>
                </c:pt>
                <c:pt idx="1005">
                  <c:v>0.623563841079097</c:v>
                </c:pt>
                <c:pt idx="1006">
                  <c:v>0.623049016366363</c:v>
                </c:pt>
                <c:pt idx="1007">
                  <c:v>0.622529772156234</c:v>
                </c:pt>
                <c:pt idx="1008">
                  <c:v>0.622006139694621</c:v>
                </c:pt>
                <c:pt idx="1009">
                  <c:v>0.621478150119347</c:v>
                </c:pt>
                <c:pt idx="1010">
                  <c:v>0.620945834460241</c:v>
                </c:pt>
                <c:pt idx="1011">
                  <c:v>0.620409223639215</c:v>
                </c:pt>
                <c:pt idx="1012">
                  <c:v>0.619868348470361</c:v>
                </c:pt>
                <c:pt idx="1013">
                  <c:v>0.619323239660033</c:v>
                </c:pt>
                <c:pt idx="1014">
                  <c:v>0.618773927806943</c:v>
                </c:pt>
                <c:pt idx="1015">
                  <c:v>0.61822044340225</c:v>
                </c:pt>
                <c:pt idx="1016">
                  <c:v>0.617662816829656</c:v>
                </c:pt>
                <c:pt idx="1017">
                  <c:v>0.617101078365499</c:v>
                </c:pt>
                <c:pt idx="1018">
                  <c:v>0.616535258178847</c:v>
                </c:pt>
                <c:pt idx="1019">
                  <c:v>0.615965386331603</c:v>
                </c:pt>
                <c:pt idx="1020">
                  <c:v>0.615391492778594</c:v>
                </c:pt>
                <c:pt idx="1021">
                  <c:v>0.614813607367679</c:v>
                </c:pt>
                <c:pt idx="1022">
                  <c:v>0.614231759839845</c:v>
                </c:pt>
                <c:pt idx="1023">
                  <c:v>0.613645979829314</c:v>
                </c:pt>
                <c:pt idx="1024">
                  <c:v>0.613056296863644</c:v>
                </c:pt>
                <c:pt idx="1025">
                  <c:v>0.612462740363835</c:v>
                </c:pt>
                <c:pt idx="1026">
                  <c:v>0.611865339644434</c:v>
                </c:pt>
                <c:pt idx="1027">
                  <c:v>0.611264123913648</c:v>
                </c:pt>
                <c:pt idx="1028">
                  <c:v>0.610659122273447</c:v>
                </c:pt>
                <c:pt idx="1029">
                  <c:v>0.610050363719676</c:v>
                </c:pt>
                <c:pt idx="1030">
                  <c:v>0.60943787714217</c:v>
                </c:pt>
                <c:pt idx="1031">
                  <c:v>0.608821691324862</c:v>
                </c:pt>
                <c:pt idx="1032">
                  <c:v>0.608201834945899</c:v>
                </c:pt>
                <c:pt idx="1033">
                  <c:v>0.607578336577758</c:v>
                </c:pt>
                <c:pt idx="1034">
                  <c:v>0.606951224687362</c:v>
                </c:pt>
                <c:pt idx="1035">
                  <c:v>0.606320527636196</c:v>
                </c:pt>
                <c:pt idx="1036">
                  <c:v>0.605686273680427</c:v>
                </c:pt>
                <c:pt idx="1037">
                  <c:v>0.605048490971027</c:v>
                </c:pt>
                <c:pt idx="1038">
                  <c:v>0.604407207553889</c:v>
                </c:pt>
                <c:pt idx="1039">
                  <c:v>0.603762451369952</c:v>
                </c:pt>
                <c:pt idx="1040">
                  <c:v>0.603114250255325</c:v>
                </c:pt>
                <c:pt idx="1041">
                  <c:v>0.602462631941411</c:v>
                </c:pt>
                <c:pt idx="1042">
                  <c:v>0.601807624055033</c:v>
                </c:pt>
                <c:pt idx="1043">
                  <c:v>0.601149254118562</c:v>
                </c:pt>
                <c:pt idx="1044">
                  <c:v>0.600487549550044</c:v>
                </c:pt>
                <c:pt idx="1045">
                  <c:v>0.599822537663328</c:v>
                </c:pt>
                <c:pt idx="1046">
                  <c:v>0.599154245668201</c:v>
                </c:pt>
                <c:pt idx="1047">
                  <c:v>0.598482700670514</c:v>
                </c:pt>
                <c:pt idx="1048">
                  <c:v>0.59780792967232</c:v>
                </c:pt>
                <c:pt idx="1049">
                  <c:v>0.597129959572003</c:v>
                </c:pt>
                <c:pt idx="1050">
                  <c:v>0.596448817164417</c:v>
                </c:pt>
                <c:pt idx="1051">
                  <c:v>0.59576452914102</c:v>
                </c:pt>
                <c:pt idx="1052">
                  <c:v>0.595077122090009</c:v>
                </c:pt>
                <c:pt idx="1053">
                  <c:v>0.594386622496464</c:v>
                </c:pt>
                <c:pt idx="1054">
                  <c:v>0.593693056742481</c:v>
                </c:pt>
                <c:pt idx="1055">
                  <c:v>0.592996451107316</c:v>
                </c:pt>
                <c:pt idx="1056">
                  <c:v>0.592296831767526</c:v>
                </c:pt>
                <c:pt idx="1057">
                  <c:v>0.59159422479711</c:v>
                </c:pt>
                <c:pt idx="1058">
                  <c:v>0.590888656167653</c:v>
                </c:pt>
                <c:pt idx="1059">
                  <c:v>0.590180151748471</c:v>
                </c:pt>
                <c:pt idx="1060">
                  <c:v>0.589468737306757</c:v>
                </c:pt>
                <c:pt idx="1061">
                  <c:v>0.588754438507726</c:v>
                </c:pt>
                <c:pt idx="1062">
                  <c:v>0.588037280914765</c:v>
                </c:pt>
                <c:pt idx="1063">
                  <c:v>0.587317289989576</c:v>
                </c:pt>
                <c:pt idx="1064">
                  <c:v>0.586594491092334</c:v>
                </c:pt>
                <c:pt idx="1065">
                  <c:v>0.58586890948183</c:v>
                </c:pt>
                <c:pt idx="1066">
                  <c:v>0.585140570315628</c:v>
                </c:pt>
                <c:pt idx="1067">
                  <c:v>0.584409498650212</c:v>
                </c:pt>
                <c:pt idx="1068">
                  <c:v>0.583675719441146</c:v>
                </c:pt>
                <c:pt idx="1069">
                  <c:v>0.582939257543223</c:v>
                </c:pt>
                <c:pt idx="1070">
                  <c:v>0.582200137710622</c:v>
                </c:pt>
                <c:pt idx="1071">
                  <c:v>0.581458384597066</c:v>
                </c:pt>
                <c:pt idx="1072">
                  <c:v>0.580714022755977</c:v>
                </c:pt>
                <c:pt idx="1073">
                  <c:v>0.579967076640637</c:v>
                </c:pt>
                <c:pt idx="1074">
                  <c:v>0.579217570604343</c:v>
                </c:pt>
                <c:pt idx="1075">
                  <c:v>0.578465528900571</c:v>
                </c:pt>
                <c:pt idx="1076">
                  <c:v>0.577710975683136</c:v>
                </c:pt>
                <c:pt idx="1077">
                  <c:v>0.576953935006352</c:v>
                </c:pt>
                <c:pt idx="1078">
                  <c:v>0.576194430825197</c:v>
                </c:pt>
                <c:pt idx="1079">
                  <c:v>0.575432486995475</c:v>
                </c:pt>
                <c:pt idx="1080">
                  <c:v>0.574668127273981</c:v>
                </c:pt>
                <c:pt idx="1081">
                  <c:v>0.573901375318669</c:v>
                </c:pt>
                <c:pt idx="1082">
                  <c:v>0.573132254688814</c:v>
                </c:pt>
                <c:pt idx="1083">
                  <c:v>0.572360788845181</c:v>
                </c:pt>
                <c:pt idx="1084">
                  <c:v>0.571587001150196</c:v>
                </c:pt>
                <c:pt idx="1085">
                  <c:v>0.570810914868108</c:v>
                </c:pt>
                <c:pt idx="1086">
                  <c:v>0.570032553165166</c:v>
                </c:pt>
                <c:pt idx="1087">
                  <c:v>0.569251939109785</c:v>
                </c:pt>
                <c:pt idx="1088">
                  <c:v>0.568469095672719</c:v>
                </c:pt>
                <c:pt idx="1089">
                  <c:v>0.567684045727232</c:v>
                </c:pt>
                <c:pt idx="1090">
                  <c:v>0.566896812049273</c:v>
                </c:pt>
                <c:pt idx="1091">
                  <c:v>0.566107417317648</c:v>
                </c:pt>
                <c:pt idx="1092">
                  <c:v>0.565315884114196</c:v>
                </c:pt>
                <c:pt idx="1093">
                  <c:v>0.564522234923961</c:v>
                </c:pt>
                <c:pt idx="1094">
                  <c:v>0.563726492135374</c:v>
                </c:pt>
                <c:pt idx="1095">
                  <c:v>0.562928678040424</c:v>
                </c:pt>
                <c:pt idx="1096">
                  <c:v>0.56212881483484</c:v>
                </c:pt>
                <c:pt idx="1097">
                  <c:v>0.561326924618268</c:v>
                </c:pt>
                <c:pt idx="1098">
                  <c:v>0.560523029394447</c:v>
                </c:pt>
                <c:pt idx="1099">
                  <c:v>0.559717151071396</c:v>
                </c:pt>
                <c:pt idx="1100">
                  <c:v>0.558909311461587</c:v>
                </c:pt>
                <c:pt idx="1101">
                  <c:v>0.558099532282133</c:v>
                </c:pt>
                <c:pt idx="1102">
                  <c:v>0.557287835154965</c:v>
                </c:pt>
                <c:pt idx="1103">
                  <c:v>0.556474241607019</c:v>
                </c:pt>
                <c:pt idx="1104">
                  <c:v>0.555658773070415</c:v>
                </c:pt>
                <c:pt idx="1105">
                  <c:v>0.554841450882647</c:v>
                </c:pt>
                <c:pt idx="1106">
                  <c:v>0.554022296286763</c:v>
                </c:pt>
                <c:pt idx="1107">
                  <c:v>0.553201330431552</c:v>
                </c:pt>
                <c:pt idx="1108">
                  <c:v>0.552378574371734</c:v>
                </c:pt>
                <c:pt idx="1109">
                  <c:v>0.55155404906814</c:v>
                </c:pt>
                <c:pt idx="1110">
                  <c:v>0.550727775387906</c:v>
                </c:pt>
                <c:pt idx="1111">
                  <c:v>0.549899774104659</c:v>
                </c:pt>
                <c:pt idx="1112">
                  <c:v>0.549070065898705</c:v>
                </c:pt>
                <c:pt idx="1113">
                  <c:v>0.548238671357221</c:v>
                </c:pt>
                <c:pt idx="1114">
                  <c:v>0.547405610974443</c:v>
                </c:pt>
                <c:pt idx="1115">
                  <c:v>0.546570905151858</c:v>
                </c:pt>
                <c:pt idx="1116">
                  <c:v>0.545734574198395</c:v>
                </c:pt>
                <c:pt idx="1117">
                  <c:v>0.54489663833062</c:v>
                </c:pt>
                <c:pt idx="1118">
                  <c:v>0.544057117672924</c:v>
                </c:pt>
                <c:pt idx="1119">
                  <c:v>0.543216032257719</c:v>
                </c:pt>
                <c:pt idx="1120">
                  <c:v>0.542373402025634</c:v>
                </c:pt>
                <c:pt idx="1121">
                  <c:v>0.541529246825706</c:v>
                </c:pt>
                <c:pt idx="1122">
                  <c:v>0.540683586415576</c:v>
                </c:pt>
                <c:pt idx="1123">
                  <c:v>0.539836440461687</c:v>
                </c:pt>
                <c:pt idx="1124">
                  <c:v>0.538987828539478</c:v>
                </c:pt>
                <c:pt idx="1125">
                  <c:v>0.538137770133581</c:v>
                </c:pt>
                <c:pt idx="1126">
                  <c:v>0.537286284638022</c:v>
                </c:pt>
                <c:pt idx="1127">
                  <c:v>0.536433391356412</c:v>
                </c:pt>
                <c:pt idx="1128">
                  <c:v>0.535579109502153</c:v>
                </c:pt>
                <c:pt idx="1129">
                  <c:v>0.534723458198632</c:v>
                </c:pt>
                <c:pt idx="1130">
                  <c:v>0.533866456479423</c:v>
                </c:pt>
                <c:pt idx="1131">
                  <c:v>0.533008123288488</c:v>
                </c:pt>
                <c:pt idx="1132">
                  <c:v>0.532148477480374</c:v>
                </c:pt>
                <c:pt idx="1133">
                  <c:v>0.531287537820417</c:v>
                </c:pt>
                <c:pt idx="1134">
                  <c:v>0.530425322984945</c:v>
                </c:pt>
                <c:pt idx="1135">
                  <c:v>0.529561851561476</c:v>
                </c:pt>
                <c:pt idx="1136">
                  <c:v>0.528697142048925</c:v>
                </c:pt>
                <c:pt idx="1137">
                  <c:v>0.527831212857803</c:v>
                </c:pt>
                <c:pt idx="1138">
                  <c:v>0.526964082310425</c:v>
                </c:pt>
                <c:pt idx="1139">
                  <c:v>0.526095768641111</c:v>
                </c:pt>
                <c:pt idx="1140">
                  <c:v>0.525226289996392</c:v>
                </c:pt>
                <c:pt idx="1141">
                  <c:v>0.524355664435214</c:v>
                </c:pt>
                <c:pt idx="1142">
                  <c:v>0.523483909929145</c:v>
                </c:pt>
                <c:pt idx="1143">
                  <c:v>0.522611044362578</c:v>
                </c:pt>
                <c:pt idx="1144">
                  <c:v>0.521737085532942</c:v>
                </c:pt>
                <c:pt idx="1145">
                  <c:v>0.520862051150905</c:v>
                </c:pt>
                <c:pt idx="1146">
                  <c:v>0.519985958840583</c:v>
                </c:pt>
                <c:pt idx="1147">
                  <c:v>0.519108826139747</c:v>
                </c:pt>
                <c:pt idx="1148">
                  <c:v>0.518230670500031</c:v>
                </c:pt>
                <c:pt idx="1149">
                  <c:v>0.51735150928714</c:v>
                </c:pt>
                <c:pt idx="1150">
                  <c:v>0.516471359781062</c:v>
                </c:pt>
                <c:pt idx="1151">
                  <c:v>0.515590239176273</c:v>
                </c:pt>
                <c:pt idx="1152">
                  <c:v>0.514708164581949</c:v>
                </c:pt>
                <c:pt idx="1153">
                  <c:v>0.513825153022175</c:v>
                </c:pt>
                <c:pt idx="1154">
                  <c:v>0.512941221436158</c:v>
                </c:pt>
                <c:pt idx="1155">
                  <c:v>0.512056386678435</c:v>
                </c:pt>
                <c:pt idx="1156">
                  <c:v>0.511170665519084</c:v>
                </c:pt>
                <c:pt idx="1157">
                  <c:v>0.510284074643938</c:v>
                </c:pt>
                <c:pt idx="1158">
                  <c:v>0.509396630654794</c:v>
                </c:pt>
                <c:pt idx="1159">
                  <c:v>0.508508350069629</c:v>
                </c:pt>
                <c:pt idx="1160">
                  <c:v>0.507619249322808</c:v>
                </c:pt>
                <c:pt idx="1161">
                  <c:v>0.506729344765301</c:v>
                </c:pt>
                <c:pt idx="1162">
                  <c:v>0.505838652664892</c:v>
                </c:pt>
                <c:pt idx="1163">
                  <c:v>0.504947189206398</c:v>
                </c:pt>
                <c:pt idx="1164">
                  <c:v>0.504054970491878</c:v>
                </c:pt>
                <c:pt idx="1165">
                  <c:v>0.503162012540848</c:v>
                </c:pt>
                <c:pt idx="1166">
                  <c:v>0.502268331290498</c:v>
                </c:pt>
                <c:pt idx="1167">
                  <c:v>0.501373942595906</c:v>
                </c:pt>
                <c:pt idx="1168">
                  <c:v>0.500478862230249</c:v>
                </c:pt>
                <c:pt idx="1169">
                  <c:v>0.499583105885026</c:v>
                </c:pt>
                <c:pt idx="1170">
                  <c:v>0.498686689170265</c:v>
                </c:pt>
                <c:pt idx="1171">
                  <c:v>0.497789627614745</c:v>
                </c:pt>
                <c:pt idx="1172">
                  <c:v>0.496891936666211</c:v>
                </c:pt>
                <c:pt idx="1173">
                  <c:v>0.495993631691589</c:v>
                </c:pt>
                <c:pt idx="1174">
                  <c:v>0.495094727977203</c:v>
                </c:pt>
                <c:pt idx="1175">
                  <c:v>0.494195240728993</c:v>
                </c:pt>
                <c:pt idx="1176">
                  <c:v>0.49329518507273</c:v>
                </c:pt>
                <c:pt idx="1177">
                  <c:v>0.492394576054237</c:v>
                </c:pt>
                <c:pt idx="1178">
                  <c:v>0.491493428639603</c:v>
                </c:pt>
                <c:pt idx="1179">
                  <c:v>0.490591757715403</c:v>
                </c:pt>
                <c:pt idx="1180">
                  <c:v>0.489689578088914</c:v>
                </c:pt>
                <c:pt idx="1181">
                  <c:v>0.488786904488338</c:v>
                </c:pt>
                <c:pt idx="1182">
                  <c:v>0.487883751563014</c:v>
                </c:pt>
                <c:pt idx="1183">
                  <c:v>0.486980133883642</c:v>
                </c:pt>
                <c:pt idx="1184">
                  <c:v>0.486076065942499</c:v>
                </c:pt>
                <c:pt idx="1185">
                  <c:v>0.48517156215366</c:v>
                </c:pt>
                <c:pt idx="1186">
                  <c:v>0.484266636853214</c:v>
                </c:pt>
                <c:pt idx="1187">
                  <c:v>0.483361304299488</c:v>
                </c:pt>
                <c:pt idx="1188">
                  <c:v>0.482455578673264</c:v>
                </c:pt>
                <c:pt idx="1189">
                  <c:v>0.481549474077999</c:v>
                </c:pt>
                <c:pt idx="1190">
                  <c:v>0.480643004540044</c:v>
                </c:pt>
                <c:pt idx="1191">
                  <c:v>0.479736184008868</c:v>
                </c:pt>
                <c:pt idx="1192">
                  <c:v>0.478829026357273</c:v>
                </c:pt>
                <c:pt idx="1193">
                  <c:v>0.47792154538162</c:v>
                </c:pt>
                <c:pt idx="1194">
                  <c:v>0.477013754802043</c:v>
                </c:pt>
                <c:pt idx="1195">
                  <c:v>0.476105668262676</c:v>
                </c:pt>
                <c:pt idx="1196">
                  <c:v>0.475197299331871</c:v>
                </c:pt>
                <c:pt idx="1197">
                  <c:v>0.474288661502419</c:v>
                </c:pt>
                <c:pt idx="1198">
                  <c:v>0.47337976819177</c:v>
                </c:pt>
                <c:pt idx="1199">
                  <c:v>0.472470632742258</c:v>
                </c:pt>
                <c:pt idx="1200">
                  <c:v>0.471561268421319</c:v>
                </c:pt>
                <c:pt idx="1201">
                  <c:v>0.470651688421711</c:v>
                </c:pt>
                <c:pt idx="1202">
                  <c:v>0.469741905861742</c:v>
                </c:pt>
                <c:pt idx="1203">
                  <c:v>0.468831933785484</c:v>
                </c:pt>
                <c:pt idx="1204">
                  <c:v>0.467921785163</c:v>
                </c:pt>
                <c:pt idx="1205">
                  <c:v>0.467011472890564</c:v>
                </c:pt>
                <c:pt idx="1206">
                  <c:v>0.466101009790881</c:v>
                </c:pt>
                <c:pt idx="1207">
                  <c:v>0.465190408613314</c:v>
                </c:pt>
                <c:pt idx="1208">
                  <c:v>0.464279682034101</c:v>
                </c:pt>
                <c:pt idx="1209">
                  <c:v>0.463368842656579</c:v>
                </c:pt>
                <c:pt idx="1210">
                  <c:v>0.462457903011406</c:v>
                </c:pt>
                <c:pt idx="1211">
                  <c:v>0.461546875556784</c:v>
                </c:pt>
                <c:pt idx="1212">
                  <c:v>0.460635772678681</c:v>
                </c:pt>
                <c:pt idx="1213">
                  <c:v>0.459724606691051</c:v>
                </c:pt>
                <c:pt idx="1214">
                  <c:v>0.458813389836061</c:v>
                </c:pt>
                <c:pt idx="1215">
                  <c:v>0.457902134284309</c:v>
                </c:pt>
                <c:pt idx="1216">
                  <c:v>0.456990852135048</c:v>
                </c:pt>
                <c:pt idx="1217">
                  <c:v>0.456079555416408</c:v>
                </c:pt>
                <c:pt idx="1218">
                  <c:v>0.455168256085621</c:v>
                </c:pt>
                <c:pt idx="1219">
                  <c:v>0.454256966029239</c:v>
                </c:pt>
                <c:pt idx="1220">
                  <c:v>0.453345697063361</c:v>
                </c:pt>
                <c:pt idx="1221">
                  <c:v>0.452434460933852</c:v>
                </c:pt>
                <c:pt idx="1222">
                  <c:v>0.451523269316567</c:v>
                </c:pt>
                <c:pt idx="1223">
                  <c:v>0.450612133817574</c:v>
                </c:pt>
                <c:pt idx="1224">
                  <c:v>0.449701065973375</c:v>
                </c:pt>
                <c:pt idx="1225">
                  <c:v>0.44879007725113</c:v>
                </c:pt>
                <c:pt idx="1226">
                  <c:v>0.447879179048878</c:v>
                </c:pt>
                <c:pt idx="1227">
                  <c:v>0.446968382695761</c:v>
                </c:pt>
                <c:pt idx="1228">
                  <c:v>0.446057699452245</c:v>
                </c:pt>
                <c:pt idx="1229">
                  <c:v>0.445147140510344</c:v>
                </c:pt>
                <c:pt idx="1230">
                  <c:v>0.444236716993839</c:v>
                </c:pt>
                <c:pt idx="1231">
                  <c:v>0.443326439958504</c:v>
                </c:pt>
                <c:pt idx="1232">
                  <c:v>0.442416320392327</c:v>
                </c:pt>
                <c:pt idx="1233">
                  <c:v>0.441506369215732</c:v>
                </c:pt>
                <c:pt idx="1234">
                  <c:v>0.4405965972818</c:v>
                </c:pt>
                <c:pt idx="1235">
                  <c:v>0.439687015376494</c:v>
                </c:pt>
                <c:pt idx="1236">
                  <c:v>0.438777634218877</c:v>
                </c:pt>
                <c:pt idx="1237">
                  <c:v>0.437868464461339</c:v>
                </c:pt>
                <c:pt idx="1238">
                  <c:v>0.436959516689813</c:v>
                </c:pt>
                <c:pt idx="1239">
                  <c:v>0.436050801424002</c:v>
                </c:pt>
                <c:pt idx="1240">
                  <c:v>0.435142329117598</c:v>
                </c:pt>
                <c:pt idx="1241">
                  <c:v>0.434234110158505</c:v>
                </c:pt>
                <c:pt idx="1242">
                  <c:v>0.433326154869058</c:v>
                </c:pt>
                <c:pt idx="1243">
                  <c:v>0.432418473506249</c:v>
                </c:pt>
                <c:pt idx="1244">
                  <c:v>0.431511076261943</c:v>
                </c:pt>
                <c:pt idx="1245">
                  <c:v>0.430603973263103</c:v>
                </c:pt>
                <c:pt idx="1246">
                  <c:v>0.429697174572011</c:v>
                </c:pt>
                <c:pt idx="1247">
                  <c:v>0.428790690186487</c:v>
                </c:pt>
                <c:pt idx="1248">
                  <c:v>0.427884530040112</c:v>
                </c:pt>
                <c:pt idx="1249">
                  <c:v>0.426978704002448</c:v>
                </c:pt>
                <c:pt idx="1250">
                  <c:v>0.426073221879257</c:v>
                </c:pt>
                <c:pt idx="1251">
                  <c:v>0.425168093412725</c:v>
                </c:pt>
                <c:pt idx="1252">
                  <c:v>0.42426332828168</c:v>
                </c:pt>
                <c:pt idx="1253">
                  <c:v>0.423358936101814</c:v>
                </c:pt>
                <c:pt idx="1254">
                  <c:v>0.422454926425901</c:v>
                </c:pt>
                <c:pt idx="1255">
                  <c:v>0.421551308744019</c:v>
                </c:pt>
                <c:pt idx="1256">
                  <c:v>0.420648092483768</c:v>
                </c:pt>
                <c:pt idx="1257">
                  <c:v>0.419745287010493</c:v>
                </c:pt>
                <c:pt idx="1258">
                  <c:v>0.4188429016275</c:v>
                </c:pt>
                <c:pt idx="1259">
                  <c:v>0.417940945576277</c:v>
                </c:pt>
                <c:pt idx="1260">
                  <c:v>0.417039428036715</c:v>
                </c:pt>
                <c:pt idx="1261">
                  <c:v>0.416138358127322</c:v>
                </c:pt>
                <c:pt idx="1262">
                  <c:v>0.41523774490545</c:v>
                </c:pt>
                <c:pt idx="1263">
                  <c:v>0.414337597367504</c:v>
                </c:pt>
                <c:pt idx="1264">
                  <c:v>0.41343792444917</c:v>
                </c:pt>
                <c:pt idx="1265">
                  <c:v>0.412538735025627</c:v>
                </c:pt>
                <c:pt idx="1266">
                  <c:v>0.411640037911768</c:v>
                </c:pt>
                <c:pt idx="1267">
                  <c:v>0.410741841862418</c:v>
                </c:pt>
                <c:pt idx="1268">
                  <c:v>0.40984415557255</c:v>
                </c:pt>
                <c:pt idx="1269">
                  <c:v>0.408946987677506</c:v>
                </c:pt>
                <c:pt idx="1270">
                  <c:v>0.408050346753211</c:v>
                </c:pt>
                <c:pt idx="1271">
                  <c:v>0.407154241316393</c:v>
                </c:pt>
                <c:pt idx="1272">
                  <c:v>0.406258679824798</c:v>
                </c:pt>
                <c:pt idx="1273">
                  <c:v>0.405363670677409</c:v>
                </c:pt>
                <c:pt idx="1274">
                  <c:v>0.40446922221466</c:v>
                </c:pt>
                <c:pt idx="1275">
                  <c:v>0.403575342718655</c:v>
                </c:pt>
                <c:pt idx="1276">
                  <c:v>0.402682040413383</c:v>
                </c:pt>
                <c:pt idx="1277">
                  <c:v>0.401789323464935</c:v>
                </c:pt>
                <c:pt idx="1278">
                  <c:v>0.400897199981719</c:v>
                </c:pt>
                <c:pt idx="1279">
                  <c:v>0.400005678014673</c:v>
                </c:pt>
                <c:pt idx="1280">
                  <c:v>0.399114765557487</c:v>
                </c:pt>
                <c:pt idx="1281">
                  <c:v>0.398224470546812</c:v>
                </c:pt>
                <c:pt idx="1282">
                  <c:v>0.397334800862477</c:v>
                </c:pt>
                <c:pt idx="1283">
                  <c:v>0.396445764327703</c:v>
                </c:pt>
                <c:pt idx="1284">
                  <c:v>0.395557368709321</c:v>
                </c:pt>
                <c:pt idx="1285">
                  <c:v>0.394669621717979</c:v>
                </c:pt>
                <c:pt idx="1286">
                  <c:v>0.393782531008363</c:v>
                </c:pt>
                <c:pt idx="1287">
                  <c:v>0.392896104179408</c:v>
                </c:pt>
                <c:pt idx="1288">
                  <c:v>0.392010348774509</c:v>
                </c:pt>
                <c:pt idx="1289">
                  <c:v>0.391125272281737</c:v>
                </c:pt>
                <c:pt idx="1290">
                  <c:v>0.390240882134054</c:v>
                </c:pt>
                <c:pt idx="1291">
                  <c:v>0.389357185709518</c:v>
                </c:pt>
                <c:pt idx="1292">
                  <c:v>0.388474190331504</c:v>
                </c:pt>
                <c:pt idx="1293">
                  <c:v>0.38759190326891</c:v>
                </c:pt>
                <c:pt idx="1294">
                  <c:v>0.386710331736373</c:v>
                </c:pt>
                <c:pt idx="1295">
                  <c:v>0.385829482894477</c:v>
                </c:pt>
                <c:pt idx="1296">
                  <c:v>0.384949363849967</c:v>
                </c:pt>
                <c:pt idx="1297">
                  <c:v>0.384069981655956</c:v>
                </c:pt>
                <c:pt idx="1298">
                  <c:v>0.383191343312143</c:v>
                </c:pt>
                <c:pt idx="1299">
                  <c:v>0.382313455765015</c:v>
                </c:pt>
                <c:pt idx="1300">
                  <c:v>0.381436325908064</c:v>
                </c:pt>
                <c:pt idx="1301">
                  <c:v>0.380559960581991</c:v>
                </c:pt>
                <c:pt idx="1302">
                  <c:v>0.379684366574921</c:v>
                </c:pt>
                <c:pt idx="1303">
                  <c:v>0.378809550622607</c:v>
                </c:pt>
                <c:pt idx="1304">
                  <c:v>0.377935519408645</c:v>
                </c:pt>
                <c:pt idx="1305">
                  <c:v>0.377062279564675</c:v>
                </c:pt>
                <c:pt idx="1306">
                  <c:v>0.376189837670597</c:v>
                </c:pt>
                <c:pt idx="1307">
                  <c:v>0.375318200254773</c:v>
                </c:pt>
                <c:pt idx="1308">
                  <c:v>0.374447373794239</c:v>
                </c:pt>
                <c:pt idx="1309">
                  <c:v>0.373577364714909</c:v>
                </c:pt>
                <c:pt idx="1310">
                  <c:v>0.372708179391785</c:v>
                </c:pt>
                <c:pt idx="1311">
                  <c:v>0.371839824149162</c:v>
                </c:pt>
                <c:pt idx="1312">
                  <c:v>0.370972305260835</c:v>
                </c:pt>
                <c:pt idx="1313">
                  <c:v>0.370105628950303</c:v>
                </c:pt>
                <c:pt idx="1314">
                  <c:v>0.36923980139098</c:v>
                </c:pt>
                <c:pt idx="1315">
                  <c:v>0.368374828706395</c:v>
                </c:pt>
                <c:pt idx="1316">
                  <c:v>0.3675107169704</c:v>
                </c:pt>
                <c:pt idx="1317">
                  <c:v>0.366647472207374</c:v>
                </c:pt>
                <c:pt idx="1318">
                  <c:v>0.365785100392427</c:v>
                </c:pt>
                <c:pt idx="1319">
                  <c:v>0.364923607451605</c:v>
                </c:pt>
                <c:pt idx="1320">
                  <c:v>0.364062999262094</c:v>
                </c:pt>
                <c:pt idx="1321">
                  <c:v>0.363203281652422</c:v>
                </c:pt>
                <c:pt idx="1322">
                  <c:v>0.362344460402665</c:v>
                </c:pt>
                <c:pt idx="1323">
                  <c:v>0.361486541244644</c:v>
                </c:pt>
                <c:pt idx="1324">
                  <c:v>0.360629529862134</c:v>
                </c:pt>
                <c:pt idx="1325">
                  <c:v>0.359773431891062</c:v>
                </c:pt>
                <c:pt idx="1326">
                  <c:v>0.358918252919711</c:v>
                </c:pt>
                <c:pt idx="1327">
                  <c:v>0.358063998488919</c:v>
                </c:pt>
                <c:pt idx="1328">
                  <c:v>0.357210674092281</c:v>
                </c:pt>
                <c:pt idx="1329">
                  <c:v>0.356358285176351</c:v>
                </c:pt>
                <c:pt idx="1330">
                  <c:v>0.35550683714084</c:v>
                </c:pt>
                <c:pt idx="1331">
                  <c:v>0.354656335338816</c:v>
                </c:pt>
                <c:pt idx="1332">
                  <c:v>0.353806785076907</c:v>
                </c:pt>
                <c:pt idx="1333">
                  <c:v>0.352958191615496</c:v>
                </c:pt>
                <c:pt idx="1334">
                  <c:v>0.352110560168921</c:v>
                </c:pt>
                <c:pt idx="1335">
                  <c:v>0.351263895905673</c:v>
                </c:pt>
                <c:pt idx="1336">
                  <c:v>0.350418203948598</c:v>
                </c:pt>
                <c:pt idx="1337">
                  <c:v>0.349573489375089</c:v>
                </c:pt>
                <c:pt idx="1338">
                  <c:v>0.348729757217285</c:v>
                </c:pt>
                <c:pt idx="1339">
                  <c:v>0.347887012462271</c:v>
                </c:pt>
                <c:pt idx="1340">
                  <c:v>0.34704526005227</c:v>
                </c:pt>
                <c:pt idx="1341">
                  <c:v>0.346204504884844</c:v>
                </c:pt>
                <c:pt idx="1342">
                  <c:v>0.345364751813084</c:v>
                </c:pt>
                <c:pt idx="1343">
                  <c:v>0.34452600564581</c:v>
                </c:pt>
                <c:pt idx="1344">
                  <c:v>0.343688271147764</c:v>
                </c:pt>
                <c:pt idx="1345">
                  <c:v>0.342851553039806</c:v>
                </c:pt>
                <c:pt idx="1346">
                  <c:v>0.342015855999105</c:v>
                </c:pt>
                <c:pt idx="1347">
                  <c:v>0.341181184659338</c:v>
                </c:pt>
                <c:pt idx="1348">
                  <c:v>0.340347543610877</c:v>
                </c:pt>
                <c:pt idx="1349">
                  <c:v>0.339514937400988</c:v>
                </c:pt>
                <c:pt idx="1350">
                  <c:v>0.33868337053402</c:v>
                </c:pt>
                <c:pt idx="1351">
                  <c:v>0.337852847471598</c:v>
                </c:pt>
                <c:pt idx="1352">
                  <c:v>0.337023372632815</c:v>
                </c:pt>
                <c:pt idx="1353">
                  <c:v>0.336194950394423</c:v>
                </c:pt>
                <c:pt idx="1354">
                  <c:v>0.335367585091027</c:v>
                </c:pt>
                <c:pt idx="1355">
                  <c:v>0.334541281015269</c:v>
                </c:pt>
                <c:pt idx="1356">
                  <c:v>0.333716042418024</c:v>
                </c:pt>
                <c:pt idx="1357">
                  <c:v>0.33289187350859</c:v>
                </c:pt>
                <c:pt idx="1358">
                  <c:v>0.33206877845487</c:v>
                </c:pt>
                <c:pt idx="1359">
                  <c:v>0.331246761383572</c:v>
                </c:pt>
                <c:pt idx="1360">
                  <c:v>0.330425826380388</c:v>
                </c:pt>
                <c:pt idx="1361">
                  <c:v>0.329605977490187</c:v>
                </c:pt>
                <c:pt idx="1362">
                  <c:v>0.328787218717201</c:v>
                </c:pt>
                <c:pt idx="1363">
                  <c:v>0.327969554025213</c:v>
                </c:pt>
                <c:pt idx="1364">
                  <c:v>0.327152987337744</c:v>
                </c:pt>
                <c:pt idx="1365">
                  <c:v>0.326337522538239</c:v>
                </c:pt>
                <c:pt idx="1366">
                  <c:v>0.325523163470253</c:v>
                </c:pt>
                <c:pt idx="1367">
                  <c:v>0.324709913937636</c:v>
                </c:pt>
                <c:pt idx="1368">
                  <c:v>0.32389777770472</c:v>
                </c:pt>
                <c:pt idx="1369">
                  <c:v>0.3230867584965</c:v>
                </c:pt>
                <c:pt idx="1370">
                  <c:v>0.322276859998824</c:v>
                </c:pt>
                <c:pt idx="1371">
                  <c:v>0.321468085858572</c:v>
                </c:pt>
                <c:pt idx="1372">
                  <c:v>0.320660439683842</c:v>
                </c:pt>
                <c:pt idx="1373">
                  <c:v>0.319853925044129</c:v>
                </c:pt>
                <c:pt idx="1374">
                  <c:v>0.319048545470516</c:v>
                </c:pt>
                <c:pt idx="1375">
                  <c:v>0.318244304455846</c:v>
                </c:pt>
                <c:pt idx="1376">
                  <c:v>0.317441205454911</c:v>
                </c:pt>
                <c:pt idx="1377">
                  <c:v>0.316639251884631</c:v>
                </c:pt>
                <c:pt idx="1378">
                  <c:v>0.315838447124232</c:v>
                </c:pt>
                <c:pt idx="1379">
                  <c:v>0.315038794515433</c:v>
                </c:pt>
                <c:pt idx="1380">
                  <c:v>0.314240297362618</c:v>
                </c:pt>
                <c:pt idx="1381">
                  <c:v>0.313442958933022</c:v>
                </c:pt>
                <c:pt idx="1382">
                  <c:v>0.312646782456907</c:v>
                </c:pt>
                <c:pt idx="1383">
                  <c:v>0.31185177112774</c:v>
                </c:pt>
                <c:pt idx="1384">
                  <c:v>0.311057928102374</c:v>
                </c:pt>
                <c:pt idx="1385">
                  <c:v>0.310265256501223</c:v>
                </c:pt>
                <c:pt idx="1386">
                  <c:v>0.30947375940844</c:v>
                </c:pt>
                <c:pt idx="1387">
                  <c:v>0.308683439872094</c:v>
                </c:pt>
                <c:pt idx="1388">
                  <c:v>0.307894300904349</c:v>
                </c:pt>
                <c:pt idx="1389">
                  <c:v>0.307106345481634</c:v>
                </c:pt>
                <c:pt idx="1390">
                  <c:v>0.306319576544824</c:v>
                </c:pt>
                <c:pt idx="1391">
                  <c:v>0.305533996999413</c:v>
                </c:pt>
                <c:pt idx="1392">
                  <c:v>0.304749609715687</c:v>
                </c:pt>
                <c:pt idx="1393">
                  <c:v>0.303966417528902</c:v>
                </c:pt>
                <c:pt idx="1394">
                  <c:v>0.303184423239454</c:v>
                </c:pt>
                <c:pt idx="1395">
                  <c:v>0.302403629613054</c:v>
                </c:pt>
                <c:pt idx="1396">
                  <c:v>0.3016240393809</c:v>
                </c:pt>
                <c:pt idx="1397">
                  <c:v>0.300845655239849</c:v>
                </c:pt>
                <c:pt idx="1398">
                  <c:v>0.300068479852592</c:v>
                </c:pt>
                <c:pt idx="1399">
                  <c:v>0.29929251584782</c:v>
                </c:pt>
                <c:pt idx="1400">
                  <c:v>0.298517765820401</c:v>
                </c:pt>
                <c:pt idx="1401">
                  <c:v>0.297744232331544</c:v>
                </c:pt>
                <c:pt idx="1402">
                  <c:v>0.296971917908975</c:v>
                </c:pt>
                <c:pt idx="1403">
                  <c:v>0.296200825047103</c:v>
                </c:pt>
                <c:pt idx="1404">
                  <c:v>0.295430956207189</c:v>
                </c:pt>
                <c:pt idx="1405">
                  <c:v>0.294662313817518</c:v>
                </c:pt>
                <c:pt idx="1406">
                  <c:v>0.293894900273564</c:v>
                </c:pt>
                <c:pt idx="1407">
                  <c:v>0.293128717938156</c:v>
                </c:pt>
                <c:pt idx="1408">
                  <c:v>0.292363769141653</c:v>
                </c:pt>
                <c:pt idx="1409">
                  <c:v>0.2916000561821</c:v>
                </c:pt>
                <c:pt idx="1410">
                  <c:v>0.290837581325404</c:v>
                </c:pt>
                <c:pt idx="1411">
                  <c:v>0.290076346805493</c:v>
                </c:pt>
                <c:pt idx="1412">
                  <c:v>0.289316354824488</c:v>
                </c:pt>
                <c:pt idx="1413">
                  <c:v>0.288557607552859</c:v>
                </c:pt>
                <c:pt idx="1414">
                  <c:v>0.287800107129599</c:v>
                </c:pt>
                <c:pt idx="1415">
                  <c:v>0.28704385566238</c:v>
                </c:pt>
                <c:pt idx="1416">
                  <c:v>0.286288855227724</c:v>
                </c:pt>
                <c:pt idx="1417">
                  <c:v>0.285535107871158</c:v>
                </c:pt>
                <c:pt idx="1418">
                  <c:v>0.284782615607384</c:v>
                </c:pt>
                <c:pt idx="1419">
                  <c:v>0.284031380420435</c:v>
                </c:pt>
                <c:pt idx="1420">
                  <c:v>0.283281404263842</c:v>
                </c:pt>
                <c:pt idx="1421">
                  <c:v>0.282532689060791</c:v>
                </c:pt>
                <c:pt idx="1422">
                  <c:v>0.281785236704286</c:v>
                </c:pt>
                <c:pt idx="1423">
                  <c:v>0.281039049057308</c:v>
                </c:pt>
                <c:pt idx="1424">
                  <c:v>0.280294127952975</c:v>
                </c:pt>
                <c:pt idx="1425">
                  <c:v>0.279550475194704</c:v>
                </c:pt>
                <c:pt idx="1426">
                  <c:v>0.278808092556365</c:v>
                </c:pt>
                <c:pt idx="1427">
                  <c:v>0.278066981782443</c:v>
                </c:pt>
                <c:pt idx="1428">
                  <c:v>0.277327144588192</c:v>
                </c:pt>
                <c:pt idx="1429">
                  <c:v>0.2765885826598</c:v>
                </c:pt>
                <c:pt idx="1430">
                  <c:v>0.275851297654536</c:v>
                </c:pt>
                <c:pt idx="1431">
                  <c:v>0.275115291200914</c:v>
                </c:pt>
                <c:pt idx="1432">
                  <c:v>0.274380564898847</c:v>
                </c:pt>
                <c:pt idx="1433">
                  <c:v>0.2736471203198</c:v>
                </c:pt>
                <c:pt idx="1434">
                  <c:v>0.272914959006947</c:v>
                </c:pt>
                <c:pt idx="1435">
                  <c:v>0.272184082475328</c:v>
                </c:pt>
                <c:pt idx="1436">
                  <c:v>0.271454492211997</c:v>
                </c:pt>
                <c:pt idx="1437">
                  <c:v>0.270726189676183</c:v>
                </c:pt>
                <c:pt idx="1438">
                  <c:v>0.269999176299435</c:v>
                </c:pt>
                <c:pt idx="1439">
                  <c:v>0.269273453485783</c:v>
                </c:pt>
                <c:pt idx="1440">
                  <c:v>0.268549022611883</c:v>
                </c:pt>
                <c:pt idx="1441">
                  <c:v>0.267825885027174</c:v>
                </c:pt>
                <c:pt idx="1442">
                  <c:v>0.267104042054026</c:v>
                </c:pt>
                <c:pt idx="1443">
                  <c:v>0.266383494987892</c:v>
                </c:pt>
                <c:pt idx="1444">
                  <c:v>0.265664245097459</c:v>
                </c:pt>
                <c:pt idx="1445">
                  <c:v>0.264946293624795</c:v>
                </c:pt>
                <c:pt idx="1446">
                  <c:v>0.264229641785501</c:v>
                </c:pt>
                <c:pt idx="1447">
                  <c:v>0.26351429076886</c:v>
                </c:pt>
                <c:pt idx="1448">
                  <c:v>0.262800241737984</c:v>
                </c:pt>
                <c:pt idx="1449">
                  <c:v>0.262087495829962</c:v>
                </c:pt>
                <c:pt idx="1450">
                  <c:v>0.261376054156007</c:v>
                </c:pt>
                <c:pt idx="1451">
                  <c:v>0.260665917801605</c:v>
                </c:pt>
                <c:pt idx="1452">
                  <c:v>0.25995708782666</c:v>
                </c:pt>
                <c:pt idx="1453">
                  <c:v>0.25924956526564</c:v>
                </c:pt>
                <c:pt idx="1454">
                  <c:v>0.258543351127723</c:v>
                </c:pt>
                <c:pt idx="1455">
                  <c:v>0.257838446396939</c:v>
                </c:pt>
                <c:pt idx="1456">
                  <c:v>0.257134852032322</c:v>
                </c:pt>
                <c:pt idx="1457">
                  <c:v>0.256432568968045</c:v>
                </c:pt>
                <c:pt idx="1458">
                  <c:v>0.255731598113572</c:v>
                </c:pt>
                <c:pt idx="1459">
                  <c:v>0.255031940353793</c:v>
                </c:pt>
                <c:pt idx="1460">
                  <c:v>0.254333596549173</c:v>
                </c:pt>
                <c:pt idx="1461">
                  <c:v>0.253636567535893</c:v>
                </c:pt>
                <c:pt idx="1462">
                  <c:v>0.252940854125988</c:v>
                </c:pt>
                <c:pt idx="1463">
                  <c:v>0.252246457107492</c:v>
                </c:pt>
                <c:pt idx="1464">
                  <c:v>0.251553377244579</c:v>
                </c:pt>
                <c:pt idx="1465">
                  <c:v>0.2508616152777</c:v>
                </c:pt>
                <c:pt idx="1466">
                  <c:v>0.250171171923726</c:v>
                </c:pt>
                <c:pt idx="1467">
                  <c:v>0.249482047876085</c:v>
                </c:pt>
                <c:pt idx="1468">
                  <c:v>0.248794243804903</c:v>
                </c:pt>
                <c:pt idx="1469">
                  <c:v>0.24810776035714</c:v>
                </c:pt>
                <c:pt idx="1470">
                  <c:v>0.24742259815673</c:v>
                </c:pt>
                <c:pt idx="1471">
                  <c:v>0.246738757804718</c:v>
                </c:pt>
                <c:pt idx="1472">
                  <c:v>0.246056239879396</c:v>
                </c:pt>
                <c:pt idx="1473">
                  <c:v>0.245375044936441</c:v>
                </c:pt>
                <c:pt idx="1474">
                  <c:v>0.244695173509048</c:v>
                </c:pt>
                <c:pt idx="1475">
                  <c:v>0.244016626108071</c:v>
                </c:pt>
                <c:pt idx="1476">
                  <c:v>0.24333940322215</c:v>
                </c:pt>
                <c:pt idx="1477">
                  <c:v>0.242663505317855</c:v>
                </c:pt>
                <c:pt idx="1478">
                  <c:v>0.241988932839813</c:v>
                </c:pt>
                <c:pt idx="1479">
                  <c:v>0.241315686210844</c:v>
                </c:pt>
                <c:pt idx="1480">
                  <c:v>0.240643765832095</c:v>
                </c:pt>
                <c:pt idx="1481">
                  <c:v>0.239973172083172</c:v>
                </c:pt>
                <c:pt idx="1482">
                  <c:v>0.239303905322271</c:v>
                </c:pt>
                <c:pt idx="1483">
                  <c:v>0.238635965886312</c:v>
                </c:pt>
                <c:pt idx="1484">
                  <c:v>0.23796935409107</c:v>
                </c:pt>
                <c:pt idx="1485">
                  <c:v>0.237304070231303</c:v>
                </c:pt>
                <c:pt idx="1486">
                  <c:v>0.236640114580886</c:v>
                </c:pt>
                <c:pt idx="1487">
                  <c:v>0.235977487392939</c:v>
                </c:pt>
                <c:pt idx="1488">
                  <c:v>0.235316188899955</c:v>
                </c:pt>
                <c:pt idx="1489">
                  <c:v>0.234656219313935</c:v>
                </c:pt>
                <c:pt idx="1490">
                  <c:v>0.233997578826506</c:v>
                </c:pt>
                <c:pt idx="1491">
                  <c:v>0.233340267609061</c:v>
                </c:pt>
                <c:pt idx="1492">
                  <c:v>0.232684285812878</c:v>
                </c:pt>
                <c:pt idx="1493">
                  <c:v>0.232029633569248</c:v>
                </c:pt>
                <c:pt idx="1494">
                  <c:v>0.231376310989607</c:v>
                </c:pt>
                <c:pt idx="1495">
                  <c:v>0.230724318165657</c:v>
                </c:pt>
                <c:pt idx="1496">
                  <c:v>0.230073655169492</c:v>
                </c:pt>
                <c:pt idx="1497">
                  <c:v>0.229424322053725</c:v>
                </c:pt>
                <c:pt idx="1498">
                  <c:v>0.228776318851615</c:v>
                </c:pt>
                <c:pt idx="1499">
                  <c:v>0.228129645577183</c:v>
                </c:pt>
                <c:pt idx="1500">
                  <c:v>0.227484302225347</c:v>
                </c:pt>
                <c:pt idx="1501">
                  <c:v>0.226840288772036</c:v>
                </c:pt>
                <c:pt idx="1502">
                  <c:v>0.226197605174317</c:v>
                </c:pt>
                <c:pt idx="1503">
                  <c:v>0.225556251370517</c:v>
                </c:pt>
                <c:pt idx="1504">
                  <c:v>0.224916227280347</c:v>
                </c:pt>
                <c:pt idx="1505">
                  <c:v>0.224277532805018</c:v>
                </c:pt>
                <c:pt idx="1506">
                  <c:v>0.223640167827369</c:v>
                </c:pt>
                <c:pt idx="1507">
                  <c:v>0.223004132211981</c:v>
                </c:pt>
                <c:pt idx="1508">
                  <c:v>0.222369425805301</c:v>
                </c:pt>
                <c:pt idx="1509">
                  <c:v>0.221736048435763</c:v>
                </c:pt>
                <c:pt idx="1510">
                  <c:v>0.221103999913902</c:v>
                </c:pt>
                <c:pt idx="1511">
                  <c:v>0.220473280032477</c:v>
                </c:pt>
                <c:pt idx="1512">
                  <c:v>0.21984388856659</c:v>
                </c:pt>
                <c:pt idx="1513">
                  <c:v>0.219215825273799</c:v>
                </c:pt>
                <c:pt idx="1514">
                  <c:v>0.218589089894239</c:v>
                </c:pt>
                <c:pt idx="1515">
                  <c:v>0.21796368215074</c:v>
                </c:pt>
                <c:pt idx="1516">
                  <c:v>0.217339601748941</c:v>
                </c:pt>
                <c:pt idx="1517">
                  <c:v>0.216716848377405</c:v>
                </c:pt>
                <c:pt idx="1518">
                  <c:v>0.216095421707738</c:v>
                </c:pt>
                <c:pt idx="1519">
                  <c:v>0.215475321394703</c:v>
                </c:pt>
                <c:pt idx="1520">
                  <c:v>0.214856547076331</c:v>
                </c:pt>
                <c:pt idx="1521">
                  <c:v>0.214239098374043</c:v>
                </c:pt>
                <c:pt idx="1522">
                  <c:v>0.213622974892755</c:v>
                </c:pt>
                <c:pt idx="1523">
                  <c:v>0.213008176220996</c:v>
                </c:pt>
                <c:pt idx="1524">
                  <c:v>0.212394701931023</c:v>
                </c:pt>
                <c:pt idx="1525">
                  <c:v>0.211782551578926</c:v>
                </c:pt>
                <c:pt idx="1526">
                  <c:v>0.21117172470475</c:v>
                </c:pt>
                <c:pt idx="1527">
                  <c:v>0.210562220832596</c:v>
                </c:pt>
                <c:pt idx="1528">
                  <c:v>0.20995403947074</c:v>
                </c:pt>
                <c:pt idx="1529">
                  <c:v>0.20934718011174</c:v>
                </c:pt>
                <c:pt idx="1530">
                  <c:v>0.208741642232547</c:v>
                </c:pt>
                <c:pt idx="1531">
                  <c:v>0.208137425294614</c:v>
                </c:pt>
                <c:pt idx="1532">
                  <c:v>0.207534528744007</c:v>
                </c:pt>
                <c:pt idx="1533">
                  <c:v>0.206932952011511</c:v>
                </c:pt>
                <c:pt idx="1534">
                  <c:v>0.206332694512743</c:v>
                </c:pt>
                <c:pt idx="1535">
                  <c:v>0.205733755648255</c:v>
                </c:pt>
                <c:pt idx="1536">
                  <c:v>0.205136134803643</c:v>
                </c:pt>
                <c:pt idx="1537">
                  <c:v>0.204539831349656</c:v>
                </c:pt>
                <c:pt idx="1538">
                  <c:v>0.2039448446423</c:v>
                </c:pt>
                <c:pt idx="1539">
                  <c:v>0.203351174022948</c:v>
                </c:pt>
                <c:pt idx="1540">
                  <c:v>0.202758818818441</c:v>
                </c:pt>
                <c:pt idx="1541">
                  <c:v>0.202167778341195</c:v>
                </c:pt>
                <c:pt idx="1542">
                  <c:v>0.201578051889309</c:v>
                </c:pt>
                <c:pt idx="1543">
                  <c:v>0.200989638746664</c:v>
                </c:pt>
                <c:pt idx="1544">
                  <c:v>0.200402538183032</c:v>
                </c:pt>
                <c:pt idx="1545">
                  <c:v>0.199816749454176</c:v>
                </c:pt>
                <c:pt idx="1546">
                  <c:v>0.199232271801955</c:v>
                </c:pt>
                <c:pt idx="1547">
                  <c:v>0.198649104454427</c:v>
                </c:pt>
                <c:pt idx="1548">
                  <c:v>0.198067246625949</c:v>
                </c:pt>
                <c:pt idx="1549">
                  <c:v>0.197486697517281</c:v>
                </c:pt>
                <c:pt idx="1550">
                  <c:v>0.196907456315688</c:v>
                </c:pt>
                <c:pt idx="1551">
                  <c:v>0.196329522195038</c:v>
                </c:pt>
                <c:pt idx="1552">
                  <c:v>0.195752894315906</c:v>
                </c:pt>
                <c:pt idx="1553">
                  <c:v>0.195177571825669</c:v>
                </c:pt>
                <c:pt idx="1554">
                  <c:v>0.194603553858613</c:v>
                </c:pt>
                <c:pt idx="1555">
                  <c:v>0.194030839536027</c:v>
                </c:pt>
                <c:pt idx="1556">
                  <c:v>0.193459427966302</c:v>
                </c:pt>
                <c:pt idx="1557">
                  <c:v>0.192889318245033</c:v>
                </c:pt>
                <c:pt idx="1558">
                  <c:v>0.192320509455111</c:v>
                </c:pt>
                <c:pt idx="1559">
                  <c:v>0.191753000666828</c:v>
                </c:pt>
                <c:pt idx="1560">
                  <c:v>0.191186790937968</c:v>
                </c:pt>
                <c:pt idx="1561">
                  <c:v>0.190621879313907</c:v>
                </c:pt>
                <c:pt idx="1562">
                  <c:v>0.190058264827708</c:v>
                </c:pt>
                <c:pt idx="1563">
                  <c:v>0.189495946500217</c:v>
                </c:pt>
                <c:pt idx="1564">
                  <c:v>0.188934923340159</c:v>
                </c:pt>
                <c:pt idx="1565">
                  <c:v>0.188375194344232</c:v>
                </c:pt>
                <c:pt idx="1566">
                  <c:v>0.187816758497204</c:v>
                </c:pt>
                <c:pt idx="1567">
                  <c:v>0.187259614772003</c:v>
                </c:pt>
                <c:pt idx="1568">
                  <c:v>0.186703762129817</c:v>
                </c:pt>
                <c:pt idx="1569">
                  <c:v>0.18614919952018</c:v>
                </c:pt>
                <c:pt idx="1570">
                  <c:v>0.185595925881072</c:v>
                </c:pt>
                <c:pt idx="1571">
                  <c:v>0.185043940139005</c:v>
                </c:pt>
                <c:pt idx="1572">
                  <c:v>0.184493241209121</c:v>
                </c:pt>
                <c:pt idx="1573">
                  <c:v>0.183943827995279</c:v>
                </c:pt>
                <c:pt idx="1574">
                  <c:v>0.183395699390152</c:v>
                </c:pt>
                <c:pt idx="1575">
                  <c:v>0.18284885427531</c:v>
                </c:pt>
                <c:pt idx="1576">
                  <c:v>0.182303291521318</c:v>
                </c:pt>
                <c:pt idx="1577">
                  <c:v>0.181759009987821</c:v>
                </c:pt>
                <c:pt idx="1578">
                  <c:v>0.181216008523638</c:v>
                </c:pt>
                <c:pt idx="1579">
                  <c:v>0.180674285966847</c:v>
                </c:pt>
                <c:pt idx="1580">
                  <c:v>0.180133841144877</c:v>
                </c:pt>
                <c:pt idx="1581">
                  <c:v>0.179594672874594</c:v>
                </c:pt>
                <c:pt idx="1582">
                  <c:v>0.179056779962392</c:v>
                </c:pt>
                <c:pt idx="1583">
                  <c:v>0.178520161204277</c:v>
                </c:pt>
                <c:pt idx="1584">
                  <c:v>0.17798481538596</c:v>
                </c:pt>
                <c:pt idx="1585">
                  <c:v>0.177450741282936</c:v>
                </c:pt>
                <c:pt idx="1586">
                  <c:v>0.176917937660578</c:v>
                </c:pt>
                <c:pt idx="1587">
                  <c:v>0.176386403274218</c:v>
                </c:pt>
                <c:pt idx="1588">
                  <c:v>0.175856136869235</c:v>
                </c:pt>
                <c:pt idx="1589">
                  <c:v>0.17532713718114</c:v>
                </c:pt>
                <c:pt idx="1590">
                  <c:v>0.17479940293566</c:v>
                </c:pt>
                <c:pt idx="1591">
                  <c:v>0.174272932848824</c:v>
                </c:pt>
                <c:pt idx="1592">
                  <c:v>0.173747725627045</c:v>
                </c:pt>
                <c:pt idx="1593">
                  <c:v>0.173223779967206</c:v>
                </c:pt>
                <c:pt idx="1594">
                  <c:v>0.172701094556743</c:v>
                </c:pt>
                <c:pt idx="1595">
                  <c:v>0.172179668073726</c:v>
                </c:pt>
                <c:pt idx="1596">
                  <c:v>0.171659499186942</c:v>
                </c:pt>
                <c:pt idx="1597">
                  <c:v>0.171140586555981</c:v>
                </c:pt>
                <c:pt idx="1598">
                  <c:v>0.17062292883131</c:v>
                </c:pt>
                <c:pt idx="1599">
                  <c:v>0.170106524654364</c:v>
                </c:pt>
                <c:pt idx="1600">
                  <c:v>0.169591372657619</c:v>
                </c:pt>
                <c:pt idx="1601">
                  <c:v>0.169077471464676</c:v>
                </c:pt>
                <c:pt idx="1602">
                  <c:v>0.168564819690341</c:v>
                </c:pt>
                <c:pt idx="1603">
                  <c:v>0.168053415940707</c:v>
                </c:pt>
                <c:pt idx="1604">
                  <c:v>0.167543258813227</c:v>
                </c:pt>
                <c:pt idx="1605">
                  <c:v>0.167034346896801</c:v>
                </c:pt>
                <c:pt idx="1606">
                  <c:v>0.166526678771849</c:v>
                </c:pt>
                <c:pt idx="1607">
                  <c:v>0.166020253010392</c:v>
                </c:pt>
                <c:pt idx="1608">
                  <c:v>0.16551506817613</c:v>
                </c:pt>
                <c:pt idx="1609">
                  <c:v>0.165011122824516</c:v>
                </c:pt>
                <c:pt idx="1610">
                  <c:v>0.164508415502839</c:v>
                </c:pt>
                <c:pt idx="1611">
                  <c:v>0.164006944750297</c:v>
                </c:pt>
                <c:pt idx="1612">
                  <c:v>0.163506709098074</c:v>
                </c:pt>
                <c:pt idx="1613">
                  <c:v>0.163007707069417</c:v>
                </c:pt>
                <c:pt idx="1614">
                  <c:v>0.162509937179709</c:v>
                </c:pt>
                <c:pt idx="1615">
                  <c:v>0.16201339793655</c:v>
                </c:pt>
                <c:pt idx="1616">
                  <c:v>0.161518087839826</c:v>
                </c:pt>
                <c:pt idx="1617">
                  <c:v>0.161024005381785</c:v>
                </c:pt>
                <c:pt idx="1618">
                  <c:v>0.160531149047115</c:v>
                </c:pt>
                <c:pt idx="1619">
                  <c:v>0.160039517313014</c:v>
                </c:pt>
                <c:pt idx="1620">
                  <c:v>0.159549108649263</c:v>
                </c:pt>
                <c:pt idx="1621">
                  <c:v>0.159059921518302</c:v>
                </c:pt>
                <c:pt idx="1622">
                  <c:v>0.158571954375303</c:v>
                </c:pt>
                <c:pt idx="1623">
                  <c:v>0.158085205668239</c:v>
                </c:pt>
                <c:pt idx="1624">
                  <c:v>0.157599673837957</c:v>
                </c:pt>
                <c:pt idx="1625">
                  <c:v>0.157115357318254</c:v>
                </c:pt>
                <c:pt idx="1626">
                  <c:v>0.156632254535941</c:v>
                </c:pt>
                <c:pt idx="1627">
                  <c:v>0.156150363910922</c:v>
                </c:pt>
                <c:pt idx="1628">
                  <c:v>0.155669683856257</c:v>
                </c:pt>
                <c:pt idx="1629">
                  <c:v>0.155190212778238</c:v>
                </c:pt>
                <c:pt idx="1630">
                  <c:v>0.154711949076456</c:v>
                </c:pt>
                <c:pt idx="1631">
                  <c:v>0.154234891143871</c:v>
                </c:pt>
                <c:pt idx="1632">
                  <c:v>0.153759037366883</c:v>
                </c:pt>
                <c:pt idx="1633">
                  <c:v>0.153284386125397</c:v>
                </c:pt>
                <c:pt idx="1634">
                  <c:v>0.152810935792895</c:v>
                </c:pt>
                <c:pt idx="1635">
                  <c:v>0.152338684736504</c:v>
                </c:pt>
                <c:pt idx="1636">
                  <c:v>0.151867631317061</c:v>
                </c:pt>
                <c:pt idx="1637">
                  <c:v>0.151397773889183</c:v>
                </c:pt>
                <c:pt idx="1638">
                  <c:v>0.150929110801333</c:v>
                </c:pt>
                <c:pt idx="1639">
                  <c:v>0.150461640395889</c:v>
                </c:pt>
                <c:pt idx="1640">
                  <c:v>0.149995361009206</c:v>
                </c:pt>
                <c:pt idx="1641">
                  <c:v>0.149530270971685</c:v>
                </c:pt>
                <c:pt idx="1642">
                  <c:v>0.14906636860784</c:v>
                </c:pt>
                <c:pt idx="1643">
                  <c:v>0.148603652236359</c:v>
                </c:pt>
                <c:pt idx="1644">
                  <c:v>0.148142120170175</c:v>
                </c:pt>
                <c:pt idx="1645">
                  <c:v>0.147681770716524</c:v>
                </c:pt>
                <c:pt idx="1646">
                  <c:v>0.147222602177016</c:v>
                </c:pt>
                <c:pt idx="1647">
                  <c:v>0.146764612847694</c:v>
                </c:pt>
                <c:pt idx="1648">
                  <c:v>0.1463078010191</c:v>
                </c:pt>
                <c:pt idx="1649">
                  <c:v>0.145852164976337</c:v>
                </c:pt>
                <c:pt idx="1650">
                  <c:v>0.145397702999135</c:v>
                </c:pt>
                <c:pt idx="1651">
                  <c:v>0.144944413361911</c:v>
                </c:pt>
                <c:pt idx="1652">
                  <c:v>0.14449229433383</c:v>
                </c:pt>
                <c:pt idx="1653">
                  <c:v>0.144041344178871</c:v>
                </c:pt>
                <c:pt idx="1654">
                  <c:v>0.143591561155887</c:v>
                </c:pt>
                <c:pt idx="1655">
                  <c:v>0.143142943518664</c:v>
                </c:pt>
                <c:pt idx="1656">
                  <c:v>0.142695489515987</c:v>
                </c:pt>
                <c:pt idx="1657">
                  <c:v>0.142249197391697</c:v>
                </c:pt>
                <c:pt idx="1658">
                  <c:v>0.141804065384749</c:v>
                </c:pt>
                <c:pt idx="1659">
                  <c:v>0.141360091729281</c:v>
                </c:pt>
                <c:pt idx="1660">
                  <c:v>0.140917274654664</c:v>
                </c:pt>
                <c:pt idx="1661">
                  <c:v>0.140475612385567</c:v>
                </c:pt>
                <c:pt idx="1662">
                  <c:v>0.140035103142014</c:v>
                </c:pt>
                <c:pt idx="1663">
                  <c:v>0.139595745139444</c:v>
                </c:pt>
                <c:pt idx="1664">
                  <c:v>0.139157536588769</c:v>
                </c:pt>
                <c:pt idx="1665">
                  <c:v>0.138720475696432</c:v>
                </c:pt>
                <c:pt idx="1666">
                  <c:v>0.138284560664463</c:v>
                </c:pt>
                <c:pt idx="1667">
                  <c:v>0.137849789690541</c:v>
                </c:pt>
                <c:pt idx="1668">
                  <c:v>0.137416160968048</c:v>
                </c:pt>
                <c:pt idx="1669">
                  <c:v>0.136983672686125</c:v>
                </c:pt>
                <c:pt idx="1670">
                  <c:v>0.136552323029732</c:v>
                </c:pt>
                <c:pt idx="1671">
                  <c:v>0.1361221101797</c:v>
                </c:pt>
                <c:pt idx="1672">
                  <c:v>0.135693032312792</c:v>
                </c:pt>
                <c:pt idx="1673">
                  <c:v>0.135265087601752</c:v>
                </c:pt>
                <c:pt idx="1674">
                  <c:v>0.134838274215369</c:v>
                </c:pt>
                <c:pt idx="1675">
                  <c:v>0.134412590318524</c:v>
                </c:pt>
                <c:pt idx="1676">
                  <c:v>0.133988034072248</c:v>
                </c:pt>
                <c:pt idx="1677">
                  <c:v>0.133564603633778</c:v>
                </c:pt>
                <c:pt idx="1678">
                  <c:v>0.133142297156608</c:v>
                </c:pt>
                <c:pt idx="1679">
                  <c:v>0.132721112790544</c:v>
                </c:pt>
                <c:pt idx="1680">
                  <c:v>0.13230104868176</c:v>
                </c:pt>
                <c:pt idx="1681">
                  <c:v>0.131882102972847</c:v>
                </c:pt>
                <c:pt idx="1682">
                  <c:v>0.131464273802868</c:v>
                </c:pt>
                <c:pt idx="1683">
                  <c:v>0.131047559307411</c:v>
                </c:pt>
                <c:pt idx="1684">
                  <c:v>0.13063195761864</c:v>
                </c:pt>
                <c:pt idx="1685">
                  <c:v>0.130217466865349</c:v>
                </c:pt>
                <c:pt idx="1686">
                  <c:v>0.129804085173011</c:v>
                </c:pt>
                <c:pt idx="1687">
                  <c:v>0.129391810663832</c:v>
                </c:pt>
                <c:pt idx="1688">
                  <c:v>0.128980641456801</c:v>
                </c:pt>
                <c:pt idx="1689">
                  <c:v>0.128570575667739</c:v>
                </c:pt>
                <c:pt idx="1690">
                  <c:v>0.128161611409355</c:v>
                </c:pt>
                <c:pt idx="1691">
                  <c:v>0.127753746791288</c:v>
                </c:pt>
                <c:pt idx="1692">
                  <c:v>0.127346979920166</c:v>
                </c:pt>
                <c:pt idx="1693">
                  <c:v>0.126941308899647</c:v>
                </c:pt>
                <c:pt idx="1694">
                  <c:v>0.126536731830477</c:v>
                </c:pt>
                <c:pt idx="1695">
                  <c:v>0.12613324681053</c:v>
                </c:pt>
                <c:pt idx="1696">
                  <c:v>0.125730851934865</c:v>
                </c:pt>
                <c:pt idx="1697">
                  <c:v>0.12532954529577</c:v>
                </c:pt>
                <c:pt idx="1698">
                  <c:v>0.124929324982811</c:v>
                </c:pt>
                <c:pt idx="1699">
                  <c:v>0.12453018908288</c:v>
                </c:pt>
                <c:pt idx="1700">
                  <c:v>0.124132135680242</c:v>
                </c:pt>
                <c:pt idx="1701">
                  <c:v>0.123735162856586</c:v>
                </c:pt>
                <c:pt idx="1702">
                  <c:v>0.123339268691067</c:v>
                </c:pt>
                <c:pt idx="1703">
                  <c:v>0.122944451260356</c:v>
                </c:pt>
                <c:pt idx="1704">
                  <c:v>0.122550708638685</c:v>
                </c:pt>
                <c:pt idx="1705">
                  <c:v>0.122158038897894</c:v>
                </c:pt>
                <c:pt idx="1706">
                  <c:v>0.121766440107479</c:v>
                </c:pt>
                <c:pt idx="1707">
                  <c:v>0.121375910334634</c:v>
                </c:pt>
                <c:pt idx="1708">
                  <c:v>0.120986447644298</c:v>
                </c:pt>
                <c:pt idx="1709">
                  <c:v>0.120598050099201</c:v>
                </c:pt>
                <c:pt idx="1710">
                  <c:v>0.120210715759908</c:v>
                </c:pt>
                <c:pt idx="1711">
                  <c:v>0.119824442684865</c:v>
                </c:pt>
                <c:pt idx="1712">
                  <c:v>0.11943922893044</c:v>
                </c:pt>
                <c:pt idx="1713">
                  <c:v>0.119055072550972</c:v>
                </c:pt>
                <c:pt idx="1714">
                  <c:v>0.11867197159881</c:v>
                </c:pt>
                <c:pt idx="1715">
                  <c:v>0.11828992412436</c:v>
                </c:pt>
                <c:pt idx="1716">
                  <c:v>0.117908928176127</c:v>
                </c:pt>
                <c:pt idx="1717">
                  <c:v>0.117528981800759</c:v>
                </c:pt>
                <c:pt idx="1718">
                  <c:v>0.117150083043086</c:v>
                </c:pt>
                <c:pt idx="1719">
                  <c:v>0.116772229946169</c:v>
                </c:pt>
                <c:pt idx="1720">
                  <c:v>0.116395420551337</c:v>
                </c:pt>
                <c:pt idx="1721">
                  <c:v>0.11601965289823</c:v>
                </c:pt>
                <c:pt idx="1722">
                  <c:v>0.115644925024842</c:v>
                </c:pt>
                <c:pt idx="1723">
                  <c:v>0.115271234967563</c:v>
                </c:pt>
                <c:pt idx="1724">
                  <c:v>0.114898580761217</c:v>
                </c:pt>
                <c:pt idx="1725">
                  <c:v>0.114526960439108</c:v>
                </c:pt>
                <c:pt idx="1726">
                  <c:v>0.114156372033054</c:v>
                </c:pt>
                <c:pt idx="1727">
                  <c:v>0.113786813573434</c:v>
                </c:pt>
                <c:pt idx="1728">
                  <c:v>0.113418283089225</c:v>
                </c:pt>
                <c:pt idx="1729">
                  <c:v>0.113050778608041</c:v>
                </c:pt>
                <c:pt idx="1730">
                  <c:v>0.112684298156176</c:v>
                </c:pt>
                <c:pt idx="1731">
                  <c:v>0.11231883975864</c:v>
                </c:pt>
                <c:pt idx="1732">
                  <c:v>0.111954401439201</c:v>
                </c:pt>
                <c:pt idx="1733">
                  <c:v>0.111590981220421</c:v>
                </c:pt>
                <c:pt idx="1734">
                  <c:v>0.111228577123697</c:v>
                </c:pt>
                <c:pt idx="1735">
                  <c:v>0.1108671871693</c:v>
                </c:pt>
                <c:pt idx="1736">
                  <c:v>0.11050680937641</c:v>
                </c:pt>
                <c:pt idx="1737">
                  <c:v>0.110147441763158</c:v>
                </c:pt>
                <c:pt idx="1738">
                  <c:v>0.109789082346661</c:v>
                </c:pt>
                <c:pt idx="1739">
                  <c:v>0.109431729143058</c:v>
                </c:pt>
                <c:pt idx="1740">
                  <c:v>0.109075380167553</c:v>
                </c:pt>
                <c:pt idx="1741">
                  <c:v>0.108720033434446</c:v>
                </c:pt>
                <c:pt idx="1742">
                  <c:v>0.108365686957173</c:v>
                </c:pt>
                <c:pt idx="1743">
                  <c:v>0.108012338748341</c:v>
                </c:pt>
                <c:pt idx="1744">
                  <c:v>0.107659986819767</c:v>
                </c:pt>
                <c:pt idx="1745">
                  <c:v>0.107308629182509</c:v>
                </c:pt>
                <c:pt idx="1746">
                  <c:v>0.106958263846907</c:v>
                </c:pt>
                <c:pt idx="1747">
                  <c:v>0.106608888822615</c:v>
                </c:pt>
                <c:pt idx="1748">
                  <c:v>0.10626050211864</c:v>
                </c:pt>
                <c:pt idx="1749">
                  <c:v>0.105913101743371</c:v>
                </c:pt>
                <c:pt idx="1750">
                  <c:v>0.105566685704623</c:v>
                </c:pt>
                <c:pt idx="1751">
                  <c:v>0.10522125200966</c:v>
                </c:pt>
                <c:pt idx="1752">
                  <c:v>0.104876798665242</c:v>
                </c:pt>
                <c:pt idx="1753">
                  <c:v>0.104533323677648</c:v>
                </c:pt>
                <c:pt idx="1754">
                  <c:v>0.104190825052719</c:v>
                </c:pt>
                <c:pt idx="1755">
                  <c:v>0.103849300795884</c:v>
                </c:pt>
                <c:pt idx="1756">
                  <c:v>0.103508748912199</c:v>
                </c:pt>
                <c:pt idx="1757">
                  <c:v>0.10316916740638</c:v>
                </c:pt>
                <c:pt idx="1758">
                  <c:v>0.102830554282831</c:v>
                </c:pt>
                <c:pt idx="1759">
                  <c:v>0.102492907545683</c:v>
                </c:pt>
                <c:pt idx="1760">
                  <c:v>0.102156225198822</c:v>
                </c:pt>
                <c:pt idx="1761">
                  <c:v>0.101820505245926</c:v>
                </c:pt>
                <c:pt idx="1762">
                  <c:v>0.101485745690493</c:v>
                </c:pt>
                <c:pt idx="1763">
                  <c:v>0.101151944535872</c:v>
                </c:pt>
                <c:pt idx="1764">
                  <c:v>0.100819099785303</c:v>
                </c:pt>
                <c:pt idx="1765">
                  <c:v>0.100487209441936</c:v>
                </c:pt>
                <c:pt idx="1766">
                  <c:v>0.100156271508875</c:v>
                </c:pt>
                <c:pt idx="1767">
                  <c:v>0.0998262839891988</c:v>
                </c:pt>
                <c:pt idx="1768">
                  <c:v>0.0994972448859984</c:v>
                </c:pt>
                <c:pt idx="1769">
                  <c:v>0.0991691522024046</c:v>
                </c:pt>
                <c:pt idx="1770">
                  <c:v>0.0988420039416195</c:v>
                </c:pt>
                <c:pt idx="1771">
                  <c:v>0.0985157981069463</c:v>
                </c:pt>
                <c:pt idx="1772">
                  <c:v>0.0981905327018199</c:v>
                </c:pt>
                <c:pt idx="1773">
                  <c:v>0.0978662057298358</c:v>
                </c:pt>
                <c:pt idx="1774">
                  <c:v>0.0975428151947805</c:v>
                </c:pt>
                <c:pt idx="1775">
                  <c:v>0.0972203591006605</c:v>
                </c:pt>
                <c:pt idx="1776">
                  <c:v>0.0968988354517318</c:v>
                </c:pt>
                <c:pt idx="1777">
                  <c:v>0.0965782422525284</c:v>
                </c:pt>
                <c:pt idx="1778">
                  <c:v>0.0962585775078914</c:v>
                </c:pt>
                <c:pt idx="1779">
                  <c:v>0.0959398392229975</c:v>
                </c:pt>
                <c:pt idx="1780">
                  <c:v>0.0956220254033875</c:v>
                </c:pt>
                <c:pt idx="1781">
                  <c:v>0.0953051340549942</c:v>
                </c:pt>
                <c:pt idx="1782">
                  <c:v>0.0949891631841705</c:v>
                </c:pt>
                <c:pt idx="1783">
                  <c:v>0.0946741107977171</c:v>
                </c:pt>
                <c:pt idx="1784">
                  <c:v>0.0943599749029101</c:v>
                </c:pt>
                <c:pt idx="1785">
                  <c:v>0.0940467535075285</c:v>
                </c:pt>
                <c:pt idx="1786">
                  <c:v>0.093734444619881</c:v>
                </c:pt>
                <c:pt idx="1787">
                  <c:v>0.0934230462488333</c:v>
                </c:pt>
                <c:pt idx="1788">
                  <c:v>0.0931125564038349</c:v>
                </c:pt>
                <c:pt idx="1789">
                  <c:v>0.0928029730949451</c:v>
                </c:pt>
                <c:pt idx="1790">
                  <c:v>0.09249429433286</c:v>
                </c:pt>
                <c:pt idx="1791">
                  <c:v>0.0921865181289387</c:v>
                </c:pt>
                <c:pt idx="1792">
                  <c:v>0.0918796424952286</c:v>
                </c:pt>
                <c:pt idx="1793">
                  <c:v>0.0915736654444921</c:v>
                </c:pt>
                <c:pt idx="1794">
                  <c:v>0.0912685849902314</c:v>
                </c:pt>
                <c:pt idx="1795">
                  <c:v>0.0909643991467144</c:v>
                </c:pt>
                <c:pt idx="1796">
                  <c:v>0.0906611059289998</c:v>
                </c:pt>
                <c:pt idx="1797">
                  <c:v>0.0903587033529622</c:v>
                </c:pt>
                <c:pt idx="1798">
                  <c:v>0.0900571894353167</c:v>
                </c:pt>
                <c:pt idx="1799">
                  <c:v>0.0897565621936438</c:v>
                </c:pt>
                <c:pt idx="1800">
                  <c:v>0.0894568196464139</c:v>
                </c:pt>
                <c:pt idx="1801">
                  <c:v>0.0891579598130114</c:v>
                </c:pt>
                <c:pt idx="1802">
                  <c:v>0.0888599807137589</c:v>
                </c:pt>
                <c:pt idx="1803">
                  <c:v>0.0885628803699412</c:v>
                </c:pt>
                <c:pt idx="1804">
                  <c:v>0.0882666568038288</c:v>
                </c:pt>
                <c:pt idx="1805">
                  <c:v>0.0879713080387019</c:v>
                </c:pt>
                <c:pt idx="1806">
                  <c:v>0.0876768320988731</c:v>
                </c:pt>
                <c:pt idx="1807">
                  <c:v>0.0873832270097113</c:v>
                </c:pt>
                <c:pt idx="1808">
                  <c:v>0.0870904907976643</c:v>
                </c:pt>
                <c:pt idx="1809">
                  <c:v>0.0867986214902817</c:v>
                </c:pt>
                <c:pt idx="1810">
                  <c:v>0.0865076171162377</c:v>
                </c:pt>
                <c:pt idx="1811">
                  <c:v>0.0862174757053533</c:v>
                </c:pt>
                <c:pt idx="1812">
                  <c:v>0.085928195288619</c:v>
                </c:pt>
                <c:pt idx="1813">
                  <c:v>0.0856397738982165</c:v>
                </c:pt>
                <c:pt idx="1814">
                  <c:v>0.0853522095675411</c:v>
                </c:pt>
                <c:pt idx="1815">
                  <c:v>0.0850655003312231</c:v>
                </c:pt>
                <c:pt idx="1816">
                  <c:v>0.0847796442251496</c:v>
                </c:pt>
                <c:pt idx="1817">
                  <c:v>0.0844946392864859</c:v>
                </c:pt>
                <c:pt idx="1818">
                  <c:v>0.0842104835536969</c:v>
                </c:pt>
                <c:pt idx="1819">
                  <c:v>0.0839271750665678</c:v>
                </c:pt>
                <c:pt idx="1820">
                  <c:v>0.0836447118662256</c:v>
                </c:pt>
                <c:pt idx="1821">
                  <c:v>0.0833630919951593</c:v>
                </c:pt>
                <c:pt idx="1822">
                  <c:v>0.083082313497241</c:v>
                </c:pt>
                <c:pt idx="1823">
                  <c:v>0.082802374417746</c:v>
                </c:pt>
                <c:pt idx="1824">
                  <c:v>0.0825232728033729</c:v>
                </c:pt>
                <c:pt idx="1825">
                  <c:v>0.0822450067022642</c:v>
                </c:pt>
                <c:pt idx="1826">
                  <c:v>0.0819675741640259</c:v>
                </c:pt>
                <c:pt idx="1827">
                  <c:v>0.0816909732397473</c:v>
                </c:pt>
                <c:pt idx="1828">
                  <c:v>0.0814152019820205</c:v>
                </c:pt>
                <c:pt idx="1829">
                  <c:v>0.0811402584449602</c:v>
                </c:pt>
                <c:pt idx="1830">
                  <c:v>0.0808661406842226</c:v>
                </c:pt>
                <c:pt idx="1831">
                  <c:v>0.0805928467570245</c:v>
                </c:pt>
                <c:pt idx="1832">
                  <c:v>0.0803203747221628</c:v>
                </c:pt>
                <c:pt idx="1833">
                  <c:v>0.0800487226400325</c:v>
                </c:pt>
                <c:pt idx="1834">
                  <c:v>0.079777888572646</c:v>
                </c:pt>
                <c:pt idx="1835">
                  <c:v>0.0795078705836513</c:v>
                </c:pt>
                <c:pt idx="1836">
                  <c:v>0.0792386667383504</c:v>
                </c:pt>
                <c:pt idx="1837">
                  <c:v>0.0789702751037172</c:v>
                </c:pt>
                <c:pt idx="1838">
                  <c:v>0.0787026937484161</c:v>
                </c:pt>
                <c:pt idx="1839">
                  <c:v>0.0784359207428191</c:v>
                </c:pt>
                <c:pt idx="1840">
                  <c:v>0.0781699541590242</c:v>
                </c:pt>
                <c:pt idx="1841">
                  <c:v>0.0779047920708726</c:v>
                </c:pt>
                <c:pt idx="1842">
                  <c:v>0.0776404325539662</c:v>
                </c:pt>
                <c:pt idx="1843">
                  <c:v>0.0773768736856847</c:v>
                </c:pt>
                <c:pt idx="1844">
                  <c:v>0.0771141135452029</c:v>
                </c:pt>
                <c:pt idx="1845">
                  <c:v>0.0768521502135076</c:v>
                </c:pt>
                <c:pt idx="1846">
                  <c:v>0.0765909817734142</c:v>
                </c:pt>
                <c:pt idx="1847">
                  <c:v>0.0763306063095837</c:v>
                </c:pt>
                <c:pt idx="1848">
                  <c:v>0.0760710219085389</c:v>
                </c:pt>
                <c:pt idx="1849">
                  <c:v>0.075812226658681</c:v>
                </c:pt>
                <c:pt idx="1850">
                  <c:v>0.0755542186503057</c:v>
                </c:pt>
                <c:pt idx="1851">
                  <c:v>0.075296995975619</c:v>
                </c:pt>
                <c:pt idx="1852">
                  <c:v>0.0750405567287538</c:v>
                </c:pt>
                <c:pt idx="1853">
                  <c:v>0.0747848990057848</c:v>
                </c:pt>
                <c:pt idx="1854">
                  <c:v>0.074530020904745</c:v>
                </c:pt>
                <c:pt idx="1855">
                  <c:v>0.0742759205256405</c:v>
                </c:pt>
                <c:pt idx="1856">
                  <c:v>0.0740225959704663</c:v>
                </c:pt>
                <c:pt idx="1857">
                  <c:v>0.0737700453432214</c:v>
                </c:pt>
                <c:pt idx="1858">
                  <c:v>0.0735182667499235</c:v>
                </c:pt>
                <c:pt idx="1859">
                  <c:v>0.0732672582986246</c:v>
                </c:pt>
                <c:pt idx="1860">
                  <c:v>0.0730170180994254</c:v>
                </c:pt>
                <c:pt idx="1861">
                  <c:v>0.0727675442644896</c:v>
                </c:pt>
                <c:pt idx="1862">
                  <c:v>0.0725188349080594</c:v>
                </c:pt>
                <c:pt idx="1863">
                  <c:v>0.0722708881464688</c:v>
                </c:pt>
                <c:pt idx="1864">
                  <c:v>0.0720237020981586</c:v>
                </c:pt>
                <c:pt idx="1865">
                  <c:v>0.0717772748836902</c:v>
                </c:pt>
                <c:pt idx="1866">
                  <c:v>0.0715316046257594</c:v>
                </c:pt>
                <c:pt idx="1867">
                  <c:v>0.0712866894492108</c:v>
                </c:pt>
                <c:pt idx="1868">
                  <c:v>0.0710425274810509</c:v>
                </c:pt>
                <c:pt idx="1869">
                  <c:v>0.070799116850462</c:v>
                </c:pt>
                <c:pt idx="1870">
                  <c:v>0.0705564556888156</c:v>
                </c:pt>
                <c:pt idx="1871">
                  <c:v>0.0703145421296857</c:v>
                </c:pt>
                <c:pt idx="1872">
                  <c:v>0.0700733743088619</c:v>
                </c:pt>
                <c:pt idx="1873">
                  <c:v>0.0698329503643626</c:v>
                </c:pt>
                <c:pt idx="1874">
                  <c:v>0.0695932684364478</c:v>
                </c:pt>
                <c:pt idx="1875">
                  <c:v>0.0693543266676319</c:v>
                </c:pt>
                <c:pt idx="1876">
                  <c:v>0.0691161232026965</c:v>
                </c:pt>
                <c:pt idx="1877">
                  <c:v>0.0688786561887027</c:v>
                </c:pt>
                <c:pt idx="1878">
                  <c:v>0.0686419237750039</c:v>
                </c:pt>
                <c:pt idx="1879">
                  <c:v>0.0684059241132576</c:v>
                </c:pt>
                <c:pt idx="1880">
                  <c:v>0.0681706553574378</c:v>
                </c:pt>
                <c:pt idx="1881">
                  <c:v>0.0679361156638474</c:v>
                </c:pt>
                <c:pt idx="1882">
                  <c:v>0.0677023031911293</c:v>
                </c:pt>
                <c:pt idx="1883">
                  <c:v>0.0674692161002789</c:v>
                </c:pt>
                <c:pt idx="1884">
                  <c:v>0.0672368525546556</c:v>
                </c:pt>
                <c:pt idx="1885">
                  <c:v>0.0670052107199941</c:v>
                </c:pt>
                <c:pt idx="1886">
                  <c:v>0.0667742887644161</c:v>
                </c:pt>
                <c:pt idx="1887">
                  <c:v>0.0665440848584415</c:v>
                </c:pt>
                <c:pt idx="1888">
                  <c:v>0.0663145971749996</c:v>
                </c:pt>
                <c:pt idx="1889">
                  <c:v>0.0660858238894401</c:v>
                </c:pt>
                <c:pt idx="1890">
                  <c:v>0.0658577631795443</c:v>
                </c:pt>
                <c:pt idx="1891">
                  <c:v>0.0656304132255355</c:v>
                </c:pt>
                <c:pt idx="1892">
                  <c:v>0.0654037722100902</c:v>
                </c:pt>
                <c:pt idx="1893">
                  <c:v>0.0651778383183485</c:v>
                </c:pt>
                <c:pt idx="1894">
                  <c:v>0.0649526097379242</c:v>
                </c:pt>
                <c:pt idx="1895">
                  <c:v>0.0647280846589159</c:v>
                </c:pt>
                <c:pt idx="1896">
                  <c:v>0.0645042612739169</c:v>
                </c:pt>
                <c:pt idx="1897">
                  <c:v>0.0642811377780249</c:v>
                </c:pt>
                <c:pt idx="1898">
                  <c:v>0.0640587123688529</c:v>
                </c:pt>
                <c:pt idx="1899">
                  <c:v>0.0638369832465385</c:v>
                </c:pt>
                <c:pt idx="1900">
                  <c:v>0.0636159486137538</c:v>
                </c:pt>
                <c:pt idx="1901">
                  <c:v>0.0633956066757152</c:v>
                </c:pt>
                <c:pt idx="1902">
                  <c:v>0.0631759556401932</c:v>
                </c:pt>
                <c:pt idx="1903">
                  <c:v>0.0629569937175211</c:v>
                </c:pt>
                <c:pt idx="1904">
                  <c:v>0.0627387191206055</c:v>
                </c:pt>
                <c:pt idx="1905">
                  <c:v>0.0625211300649344</c:v>
                </c:pt>
                <c:pt idx="1906">
                  <c:v>0.0623042247685871</c:v>
                </c:pt>
                <c:pt idx="1907">
                  <c:v>0.0620880014522432</c:v>
                </c:pt>
                <c:pt idx="1908">
                  <c:v>0.061872458339191</c:v>
                </c:pt>
                <c:pt idx="1909">
                  <c:v>0.0616575936553369</c:v>
                </c:pt>
                <c:pt idx="1910">
                  <c:v>0.0614434056292138</c:v>
                </c:pt>
                <c:pt idx="1911">
                  <c:v>0.06122989249199</c:v>
                </c:pt>
                <c:pt idx="1912">
                  <c:v>0.0610170524774773</c:v>
                </c:pt>
                <c:pt idx="1913">
                  <c:v>0.0608048838221396</c:v>
                </c:pt>
                <c:pt idx="1914">
                  <c:v>0.0605933847651014</c:v>
                </c:pt>
                <c:pt idx="1915">
                  <c:v>0.0603825535481558</c:v>
                </c:pt>
                <c:pt idx="1916">
                  <c:v>0.0601723884157724</c:v>
                </c:pt>
                <c:pt idx="1917">
                  <c:v>0.0599628876151059</c:v>
                </c:pt>
                <c:pt idx="1918">
                  <c:v>0.0597540493960033</c:v>
                </c:pt>
                <c:pt idx="1919">
                  <c:v>0.0595458720110121</c:v>
                </c:pt>
                <c:pt idx="1920">
                  <c:v>0.059338353715388</c:v>
                </c:pt>
                <c:pt idx="1921">
                  <c:v>0.0591314927671022</c:v>
                </c:pt>
                <c:pt idx="1922">
                  <c:v>0.0589252874268493</c:v>
                </c:pt>
                <c:pt idx="1923">
                  <c:v>0.0587197359580544</c:v>
                </c:pt>
                <c:pt idx="1924">
                  <c:v>0.0585148366268805</c:v>
                </c:pt>
                <c:pt idx="1925">
                  <c:v>0.0583105877022356</c:v>
                </c:pt>
                <c:pt idx="1926">
                  <c:v>0.0581069874557801</c:v>
                </c:pt>
                <c:pt idx="1927">
                  <c:v>0.0579040341619336</c:v>
                </c:pt>
                <c:pt idx="1928">
                  <c:v>0.0577017260978816</c:v>
                </c:pt>
                <c:pt idx="1929">
                  <c:v>0.0575000615435828</c:v>
                </c:pt>
                <c:pt idx="1930">
                  <c:v>0.0572990387817755</c:v>
                </c:pt>
                <c:pt idx="1931">
                  <c:v>0.0570986560979843</c:v>
                </c:pt>
                <c:pt idx="1932">
                  <c:v>0.0568989117805268</c:v>
                </c:pt>
                <c:pt idx="1933">
                  <c:v>0.0566998041205197</c:v>
                </c:pt>
                <c:pt idx="1934">
                  <c:v>0.0565013314118854</c:v>
                </c:pt>
                <c:pt idx="1935">
                  <c:v>0.0563034919513584</c:v>
                </c:pt>
                <c:pt idx="1936">
                  <c:v>0.0561062840384913</c:v>
                </c:pt>
                <c:pt idx="1937">
                  <c:v>0.0559097059756606</c:v>
                </c:pt>
                <c:pt idx="1938">
                  <c:v>0.0557137560680733</c:v>
                </c:pt>
                <c:pt idx="1939">
                  <c:v>0.0555184326237724</c:v>
                </c:pt>
                <c:pt idx="1940">
                  <c:v>0.0553237339536427</c:v>
                </c:pt>
                <c:pt idx="1941">
                  <c:v>0.0551296583714169</c:v>
                </c:pt>
                <c:pt idx="1942">
                  <c:v>0.0549362041936806</c:v>
                </c:pt>
                <c:pt idx="1943">
                  <c:v>0.0547433697398787</c:v>
                </c:pt>
                <c:pt idx="1944">
                  <c:v>0.0545511533323199</c:v>
                </c:pt>
                <c:pt idx="1945">
                  <c:v>0.054359553296183</c:v>
                </c:pt>
                <c:pt idx="1946">
                  <c:v>0.0541685679595216</c:v>
                </c:pt>
                <c:pt idx="1947">
                  <c:v>0.0539781956532695</c:v>
                </c:pt>
                <c:pt idx="1948">
                  <c:v>0.0537884347112458</c:v>
                </c:pt>
                <c:pt idx="1949">
                  <c:v>0.0535992834701601</c:v>
                </c:pt>
                <c:pt idx="1950">
                  <c:v>0.0534107402696171</c:v>
                </c:pt>
                <c:pt idx="1951">
                  <c:v>0.0532228034521219</c:v>
                </c:pt>
                <c:pt idx="1952">
                  <c:v>0.0530354713630844</c:v>
                </c:pt>
                <c:pt idx="1953">
                  <c:v>0.0528487423508245</c:v>
                </c:pt>
                <c:pt idx="1954">
                  <c:v>0.0526626147665761</c:v>
                </c:pt>
                <c:pt idx="1955">
                  <c:v>0.0524770869644923</c:v>
                </c:pt>
                <c:pt idx="1956">
                  <c:v>0.0522921573016492</c:v>
                </c:pt>
                <c:pt idx="1957">
                  <c:v>0.0521078241380511</c:v>
                </c:pt>
                <c:pt idx="1958">
                  <c:v>0.0519240858366339</c:v>
                </c:pt>
                <c:pt idx="1959">
                  <c:v>0.0517409407632702</c:v>
                </c:pt>
                <c:pt idx="1960">
                  <c:v>0.0515583872867726</c:v>
                </c:pt>
                <c:pt idx="1961">
                  <c:v>0.0513764237788988</c:v>
                </c:pt>
                <c:pt idx="1962">
                  <c:v>0.0511950486143544</c:v>
                </c:pt>
                <c:pt idx="1963">
                  <c:v>0.0510142601707979</c:v>
                </c:pt>
                <c:pt idx="1964">
                  <c:v>0.0508340568288438</c:v>
                </c:pt>
                <c:pt idx="1965">
                  <c:v>0.050654436972067</c:v>
                </c:pt>
                <c:pt idx="1966">
                  <c:v>0.0504753989870057</c:v>
                </c:pt>
                <c:pt idx="1967">
                  <c:v>0.0502969412631658</c:v>
                </c:pt>
                <c:pt idx="1968">
                  <c:v>0.050119062193024</c:v>
                </c:pt>
                <c:pt idx="1969">
                  <c:v>0.0499417601720314</c:v>
                </c:pt>
                <c:pt idx="1970">
                  <c:v>0.0497650335986169</c:v>
                </c:pt>
                <c:pt idx="1971">
                  <c:v>0.0495888808741905</c:v>
                </c:pt>
                <c:pt idx="1972">
                  <c:v>0.0494133004031465</c:v>
                </c:pt>
                <c:pt idx="1973">
                  <c:v>0.0492382905928667</c:v>
                </c:pt>
                <c:pt idx="1974">
                  <c:v>0.0490638498537238</c:v>
                </c:pt>
                <c:pt idx="1975">
                  <c:v>0.0488899765990838</c:v>
                </c:pt>
                <c:pt idx="1976">
                  <c:v>0.0487166692453098</c:v>
                </c:pt>
                <c:pt idx="1977">
                  <c:v>0.048543926211764</c:v>
                </c:pt>
                <c:pt idx="1978">
                  <c:v>0.0483717459208112</c:v>
                </c:pt>
                <c:pt idx="1979">
                  <c:v>0.0482001267978213</c:v>
                </c:pt>
                <c:pt idx="1980">
                  <c:v>0.048029067271172</c:v>
                </c:pt>
                <c:pt idx="1981">
                  <c:v>0.0478585657722514</c:v>
                </c:pt>
                <c:pt idx="1982">
                  <c:v>0.0476886207354606</c:v>
                </c:pt>
                <c:pt idx="1983">
                  <c:v>0.0475192305982163</c:v>
                </c:pt>
                <c:pt idx="1984">
                  <c:v>0.0473503938009528</c:v>
                </c:pt>
                <c:pt idx="1985">
                  <c:v>0.0471821087871249</c:v>
                </c:pt>
                <c:pt idx="1986">
                  <c:v>0.0470143740032098</c:v>
                </c:pt>
                <c:pt idx="1987">
                  <c:v>0.0468471878987093</c:v>
                </c:pt>
                <c:pt idx="1988">
                  <c:v>0.0466805489261525</c:v>
                </c:pt>
                <c:pt idx="1989">
                  <c:v>0.0465144555410969</c:v>
                </c:pt>
                <c:pt idx="1990">
                  <c:v>0.0463489062021316</c:v>
                </c:pt>
                <c:pt idx="1991">
                  <c:v>0.0461838993708781</c:v>
                </c:pt>
                <c:pt idx="1992">
                  <c:v>0.0460194335119932</c:v>
                </c:pt>
                <c:pt idx="1993">
                  <c:v>0.0458555070931701</c:v>
                </c:pt>
                <c:pt idx="1994">
                  <c:v>0.0456921185851406</c:v>
                </c:pt>
                <c:pt idx="1995">
                  <c:v>0.0455292664616766</c:v>
                </c:pt>
                <c:pt idx="1996">
                  <c:v>0.0453669491995919</c:v>
                </c:pt>
                <c:pt idx="1997">
                  <c:v>0.0452051652787435</c:v>
                </c:pt>
                <c:pt idx="1998">
                  <c:v>0.0450439131820335</c:v>
                </c:pt>
                <c:pt idx="1999">
                  <c:v>0.0448831913954104</c:v>
                </c:pt>
                <c:pt idx="2000">
                  <c:v>0.0447229984078703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-9.022364204911601</c:v>
                </c:pt>
                <c:pt idx="1">
                  <c:v>-8.992539297358828</c:v>
                </c:pt>
                <c:pt idx="2">
                  <c:v>-8.96276527648225</c:v>
                </c:pt>
                <c:pt idx="3">
                  <c:v>-8.933042146247558</c:v>
                </c:pt>
                <c:pt idx="4">
                  <c:v>-8.903369910623808</c:v>
                </c:pt>
                <c:pt idx="5">
                  <c:v>-8.873748573583215</c:v>
                </c:pt>
                <c:pt idx="6">
                  <c:v>-8.844178139100959</c:v>
                </c:pt>
                <c:pt idx="7">
                  <c:v>-8.814658611154971</c:v>
                </c:pt>
                <c:pt idx="8">
                  <c:v>-8.78518999372573</c:v>
                </c:pt>
                <c:pt idx="9">
                  <c:v>-8.755772290796045</c:v>
                </c:pt>
                <c:pt idx="10">
                  <c:v>-8.726405506350851</c:v>
                </c:pt>
                <c:pt idx="11">
                  <c:v>-8.697089644376977</c:v>
                </c:pt>
                <c:pt idx="12">
                  <c:v>-8.66782470886294</c:v>
                </c:pt>
                <c:pt idx="13">
                  <c:v>-8.638610703798701</c:v>
                </c:pt>
                <c:pt idx="14">
                  <c:v>-8.60944763317546</c:v>
                </c:pt>
                <c:pt idx="15">
                  <c:v>-8.580335500985412</c:v>
                </c:pt>
                <c:pt idx="16">
                  <c:v>-8.551274311221507</c:v>
                </c:pt>
                <c:pt idx="17">
                  <c:v>-8.522264067877227</c:v>
                </c:pt>
                <c:pt idx="18">
                  <c:v>-8.493304774946333</c:v>
                </c:pt>
                <c:pt idx="19">
                  <c:v>-8.46439643642263</c:v>
                </c:pt>
                <c:pt idx="20">
                  <c:v>-8.435539056299715</c:v>
                </c:pt>
                <c:pt idx="21">
                  <c:v>-8.406732638570717</c:v>
                </c:pt>
                <c:pt idx="22">
                  <c:v>-8.377977187228061</c:v>
                </c:pt>
                <c:pt idx="23">
                  <c:v>-8.349272706263191</c:v>
                </c:pt>
                <c:pt idx="24">
                  <c:v>-8.320619199666323</c:v>
                </c:pt>
                <c:pt idx="25">
                  <c:v>-8.29201667142617</c:v>
                </c:pt>
                <c:pt idx="26">
                  <c:v>-8.263465125529673</c:v>
                </c:pt>
                <c:pt idx="27">
                  <c:v>-8.234964565961741</c:v>
                </c:pt>
                <c:pt idx="28">
                  <c:v>-8.206514996704955</c:v>
                </c:pt>
                <c:pt idx="29">
                  <c:v>-8.178116421739309</c:v>
                </c:pt>
                <c:pt idx="30">
                  <c:v>-8.149768845041903</c:v>
                </c:pt>
                <c:pt idx="31">
                  <c:v>-8.12147227058668</c:v>
                </c:pt>
                <c:pt idx="32">
                  <c:v>-8.09322670234412</c:v>
                </c:pt>
                <c:pt idx="33">
                  <c:v>-8.06503214428094</c:v>
                </c:pt>
                <c:pt idx="34">
                  <c:v>-8.036888600359818</c:v>
                </c:pt>
                <c:pt idx="35">
                  <c:v>-8.008796074539063</c:v>
                </c:pt>
                <c:pt idx="36">
                  <c:v>-7.980754570772324</c:v>
                </c:pt>
                <c:pt idx="37">
                  <c:v>-7.952764093008283</c:v>
                </c:pt>
                <c:pt idx="38">
                  <c:v>-7.924824645190324</c:v>
                </c:pt>
                <c:pt idx="39">
                  <c:v>-7.896936231256231</c:v>
                </c:pt>
                <c:pt idx="40">
                  <c:v>-7.869098855137856</c:v>
                </c:pt>
                <c:pt idx="41">
                  <c:v>-7.841312520760793</c:v>
                </c:pt>
                <c:pt idx="42">
                  <c:v>-7.813577232044054</c:v>
                </c:pt>
                <c:pt idx="43">
                  <c:v>-7.785892992899725</c:v>
                </c:pt>
                <c:pt idx="44">
                  <c:v>-7.758259807232633</c:v>
                </c:pt>
                <c:pt idx="45">
                  <c:v>-7.73067767894</c:v>
                </c:pt>
                <c:pt idx="46">
                  <c:v>-7.703146611911099</c:v>
                </c:pt>
                <c:pt idx="47">
                  <c:v>-7.675666610026894</c:v>
                </c:pt>
                <c:pt idx="48">
                  <c:v>-7.648237677159696</c:v>
                </c:pt>
                <c:pt idx="49">
                  <c:v>-7.620859817172794</c:v>
                </c:pt>
                <c:pt idx="50">
                  <c:v>-7.593533033920087</c:v>
                </c:pt>
                <c:pt idx="51">
                  <c:v>-7.56625733124573</c:v>
                </c:pt>
                <c:pt idx="52">
                  <c:v>-7.539032712983743</c:v>
                </c:pt>
                <c:pt idx="53">
                  <c:v>-7.511859182957647</c:v>
                </c:pt>
                <c:pt idx="54">
                  <c:v>-7.48473674498007</c:v>
                </c:pt>
                <c:pt idx="55">
                  <c:v>-7.457665402852367</c:v>
                </c:pt>
                <c:pt idx="56">
                  <c:v>-7.43064516036423</c:v>
                </c:pt>
                <c:pt idx="57">
                  <c:v>-7.403676021293282</c:v>
                </c:pt>
                <c:pt idx="58">
                  <c:v>-7.37675798940469</c:v>
                </c:pt>
                <c:pt idx="59">
                  <c:v>-7.349891068450748</c:v>
                </c:pt>
                <c:pt idx="60">
                  <c:v>-7.323075262170472</c:v>
                </c:pt>
                <c:pt idx="61">
                  <c:v>-7.296310574289184</c:v>
                </c:pt>
                <c:pt idx="62">
                  <c:v>-7.269597008518095</c:v>
                </c:pt>
                <c:pt idx="63">
                  <c:v>-7.242934568553876</c:v>
                </c:pt>
                <c:pt idx="64">
                  <c:v>-7.216323258078232</c:v>
                </c:pt>
                <c:pt idx="65">
                  <c:v>-7.189763080757466</c:v>
                </c:pt>
                <c:pt idx="66">
                  <c:v>-7.163254040242046</c:v>
                </c:pt>
                <c:pt idx="67">
                  <c:v>-7.13679614016615</c:v>
                </c:pt>
                <c:pt idx="68">
                  <c:v>-7.110389384147228</c:v>
                </c:pt>
                <c:pt idx="69">
                  <c:v>-7.08403377578554</c:v>
                </c:pt>
                <c:pt idx="70">
                  <c:v>-7.057729318663703</c:v>
                </c:pt>
                <c:pt idx="71">
                  <c:v>-7.031476016346224</c:v>
                </c:pt>
                <c:pt idx="72">
                  <c:v>-7.005273872379034</c:v>
                </c:pt>
                <c:pt idx="73">
                  <c:v>-6.979122890289008</c:v>
                </c:pt>
                <c:pt idx="74">
                  <c:v>-6.953023073583495</c:v>
                </c:pt>
                <c:pt idx="75">
                  <c:v>-6.926974425749821</c:v>
                </c:pt>
                <c:pt idx="76">
                  <c:v>-6.900976950254814</c:v>
                </c:pt>
                <c:pt idx="77">
                  <c:v>-6.875030650544294</c:v>
                </c:pt>
                <c:pt idx="78">
                  <c:v>-6.849135530042584</c:v>
                </c:pt>
                <c:pt idx="79">
                  <c:v>-6.823291592152</c:v>
                </c:pt>
                <c:pt idx="80">
                  <c:v>-6.797498840252342</c:v>
                </c:pt>
                <c:pt idx="81">
                  <c:v>-6.771757277700374</c:v>
                </c:pt>
                <c:pt idx="82">
                  <c:v>-6.746066907829306</c:v>
                </c:pt>
                <c:pt idx="83">
                  <c:v>-6.720427733948266</c:v>
                </c:pt>
                <c:pt idx="84">
                  <c:v>-6.694839759341763</c:v>
                </c:pt>
                <c:pt idx="85">
                  <c:v>-6.669302987269157</c:v>
                </c:pt>
                <c:pt idx="86">
                  <c:v>-6.643817420964107</c:v>
                </c:pt>
                <c:pt idx="87">
                  <c:v>-6.618383063634028</c:v>
                </c:pt>
                <c:pt idx="88">
                  <c:v>-6.592999918459534</c:v>
                </c:pt>
                <c:pt idx="89">
                  <c:v>-6.56766798859387</c:v>
                </c:pt>
                <c:pt idx="90">
                  <c:v>-6.542387277162361</c:v>
                </c:pt>
                <c:pt idx="91">
                  <c:v>-6.517157787261824</c:v>
                </c:pt>
                <c:pt idx="92">
                  <c:v>-6.491979521960003</c:v>
                </c:pt>
                <c:pt idx="93">
                  <c:v>-6.466852484294974</c:v>
                </c:pt>
                <c:pt idx="94">
                  <c:v>-6.441776677274565</c:v>
                </c:pt>
                <c:pt idx="95">
                  <c:v>-6.416752103875757</c:v>
                </c:pt>
                <c:pt idx="96">
                  <c:v>-6.391778767044081</c:v>
                </c:pt>
                <c:pt idx="97">
                  <c:v>-6.366856669693011</c:v>
                </c:pt>
                <c:pt idx="98">
                  <c:v>-6.341985814703355</c:v>
                </c:pt>
                <c:pt idx="99">
                  <c:v>-6.317166204922634</c:v>
                </c:pt>
                <c:pt idx="100">
                  <c:v>-6.292397843164454</c:v>
                </c:pt>
                <c:pt idx="101">
                  <c:v>-6.267680732207878</c:v>
                </c:pt>
                <c:pt idx="102">
                  <c:v>-6.243014874796786</c:v>
                </c:pt>
                <c:pt idx="103">
                  <c:v>-6.218400273639237</c:v>
                </c:pt>
                <c:pt idx="104">
                  <c:v>-6.193836931406812</c:v>
                </c:pt>
                <c:pt idx="105">
                  <c:v>-6.169324850733967</c:v>
                </c:pt>
                <c:pt idx="106">
                  <c:v>-6.144864034217361</c:v>
                </c:pt>
                <c:pt idx="107">
                  <c:v>-6.120454484415196</c:v>
                </c:pt>
                <c:pt idx="108">
                  <c:v>-6.096096203846542</c:v>
                </c:pt>
                <c:pt idx="109">
                  <c:v>-6.07178919499065</c:v>
                </c:pt>
                <c:pt idx="110">
                  <c:v>-6.047533460286273</c:v>
                </c:pt>
                <c:pt idx="111">
                  <c:v>-6.023329002130963</c:v>
                </c:pt>
                <c:pt idx="112">
                  <c:v>-5.999175822880383</c:v>
                </c:pt>
                <c:pt idx="113">
                  <c:v>-5.975073924847592</c:v>
                </c:pt>
                <c:pt idx="114">
                  <c:v>-5.951023310302335</c:v>
                </c:pt>
                <c:pt idx="115">
                  <c:v>-5.927023981470323</c:v>
                </c:pt>
                <c:pt idx="116">
                  <c:v>-5.90307594053251</c:v>
                </c:pt>
                <c:pt idx="117">
                  <c:v>-5.879179189624357</c:v>
                </c:pt>
                <c:pt idx="118">
                  <c:v>-5.855333730835096</c:v>
                </c:pt>
                <c:pt idx="119">
                  <c:v>-5.831539566206984</c:v>
                </c:pt>
                <c:pt idx="120">
                  <c:v>-5.807796697734549</c:v>
                </c:pt>
                <c:pt idx="121">
                  <c:v>-5.784105127363835</c:v>
                </c:pt>
                <c:pt idx="122">
                  <c:v>-5.760464856991634</c:v>
                </c:pt>
                <c:pt idx="123">
                  <c:v>-5.736875888464711</c:v>
                </c:pt>
                <c:pt idx="124">
                  <c:v>-5.713338223579034</c:v>
                </c:pt>
                <c:pt idx="125">
                  <c:v>-5.689851864078981</c:v>
                </c:pt>
                <c:pt idx="126">
                  <c:v>-5.666416811656546</c:v>
                </c:pt>
                <c:pt idx="127">
                  <c:v>-5.643033067950548</c:v>
                </c:pt>
                <c:pt idx="128">
                  <c:v>-5.619700634545817</c:v>
                </c:pt>
                <c:pt idx="129">
                  <c:v>-5.596419512972388</c:v>
                </c:pt>
                <c:pt idx="130">
                  <c:v>-5.57318970470467</c:v>
                </c:pt>
                <c:pt idx="131">
                  <c:v>-5.550011211160636</c:v>
                </c:pt>
                <c:pt idx="132">
                  <c:v>-5.526884033700972</c:v>
                </c:pt>
                <c:pt idx="133">
                  <c:v>-5.503808173628247</c:v>
                </c:pt>
                <c:pt idx="134">
                  <c:v>-5.480783632186063</c:v>
                </c:pt>
                <c:pt idx="135">
                  <c:v>-5.457810410558199</c:v>
                </c:pt>
                <c:pt idx="136">
                  <c:v>-5.434888509867748</c:v>
                </c:pt>
                <c:pt idx="137">
                  <c:v>-5.41201793117625</c:v>
                </c:pt>
                <c:pt idx="138">
                  <c:v>-5.389198675482818</c:v>
                </c:pt>
                <c:pt idx="139">
                  <c:v>-5.366430743723252</c:v>
                </c:pt>
                <c:pt idx="140">
                  <c:v>-5.343714136769146</c:v>
                </c:pt>
                <c:pt idx="141">
                  <c:v>-5.321048855426999</c:v>
                </c:pt>
                <c:pt idx="142">
                  <c:v>-5.2984349004373</c:v>
                </c:pt>
                <c:pt idx="143">
                  <c:v>-5.275872272473624</c:v>
                </c:pt>
                <c:pt idx="144">
                  <c:v>-5.253360972141713</c:v>
                </c:pt>
                <c:pt idx="145">
                  <c:v>-5.230900999978541</c:v>
                </c:pt>
                <c:pt idx="146">
                  <c:v>-5.208492356451392</c:v>
                </c:pt>
                <c:pt idx="147">
                  <c:v>-5.186135041956909</c:v>
                </c:pt>
                <c:pt idx="148">
                  <c:v>-5.163829056820154</c:v>
                </c:pt>
                <c:pt idx="149">
                  <c:v>-5.141574401293646</c:v>
                </c:pt>
                <c:pt idx="150">
                  <c:v>-5.119371075556404</c:v>
                </c:pt>
                <c:pt idx="151">
                  <c:v>-5.097219079712971</c:v>
                </c:pt>
                <c:pt idx="152">
                  <c:v>-5.075118413792441</c:v>
                </c:pt>
                <c:pt idx="153">
                  <c:v>-5.05306907774747</c:v>
                </c:pt>
                <c:pt idx="154">
                  <c:v>-5.031071071453287</c:v>
                </c:pt>
                <c:pt idx="155">
                  <c:v>-5.009124394706694</c:v>
                </c:pt>
                <c:pt idx="156">
                  <c:v>-4.987229047225058</c:v>
                </c:pt>
                <c:pt idx="157">
                  <c:v>-4.965385028645291</c:v>
                </c:pt>
                <c:pt idx="158">
                  <c:v>-4.943592338522837</c:v>
                </c:pt>
                <c:pt idx="159">
                  <c:v>-4.921850976330638</c:v>
                </c:pt>
                <c:pt idx="160">
                  <c:v>-4.900160941458094</c:v>
                </c:pt>
                <c:pt idx="161">
                  <c:v>-4.878522233210023</c:v>
                </c:pt>
                <c:pt idx="162">
                  <c:v>-4.856934850805608</c:v>
                </c:pt>
                <c:pt idx="163">
                  <c:v>-4.835398793377332</c:v>
                </c:pt>
                <c:pt idx="164">
                  <c:v>-4.81391405996992</c:v>
                </c:pt>
                <c:pt idx="165">
                  <c:v>-4.792480649539254</c:v>
                </c:pt>
                <c:pt idx="166">
                  <c:v>-4.771098560951297</c:v>
                </c:pt>
                <c:pt idx="167">
                  <c:v>-4.749767792981003</c:v>
                </c:pt>
                <c:pt idx="168">
                  <c:v>-4.728488344311217</c:v>
                </c:pt>
                <c:pt idx="169">
                  <c:v>-4.70726021353157</c:v>
                </c:pt>
                <c:pt idx="170">
                  <c:v>-4.686083399137365</c:v>
                </c:pt>
                <c:pt idx="171">
                  <c:v>-4.664957899528466</c:v>
                </c:pt>
                <c:pt idx="172">
                  <c:v>-4.643883713008154</c:v>
                </c:pt>
                <c:pt idx="173">
                  <c:v>-4.622860837782004</c:v>
                </c:pt>
                <c:pt idx="174">
                  <c:v>-4.601889271956739</c:v>
                </c:pt>
                <c:pt idx="175">
                  <c:v>-4.580969013539075</c:v>
                </c:pt>
                <c:pt idx="176">
                  <c:v>-4.56010006043457</c:v>
                </c:pt>
                <c:pt idx="177">
                  <c:v>-4.53928241044645</c:v>
                </c:pt>
                <c:pt idx="178">
                  <c:v>-4.518516061274439</c:v>
                </c:pt>
                <c:pt idx="179">
                  <c:v>-4.497801010513581</c:v>
                </c:pt>
                <c:pt idx="180">
                  <c:v>-4.477137255653046</c:v>
                </c:pt>
                <c:pt idx="181">
                  <c:v>-4.456524794074934</c:v>
                </c:pt>
                <c:pt idx="182">
                  <c:v>-4.435963623053074</c:v>
                </c:pt>
                <c:pt idx="183">
                  <c:v>-4.415453739751813</c:v>
                </c:pt>
                <c:pt idx="184">
                  <c:v>-4.394995141224788</c:v>
                </c:pt>
                <c:pt idx="185">
                  <c:v>-4.37458782441371</c:v>
                </c:pt>
                <c:pt idx="186">
                  <c:v>-4.354231786147124</c:v>
                </c:pt>
                <c:pt idx="187">
                  <c:v>-4.333927023139167</c:v>
                </c:pt>
                <c:pt idx="188">
                  <c:v>-4.31367353198832</c:v>
                </c:pt>
                <c:pt idx="189">
                  <c:v>-4.293471309176148</c:v>
                </c:pt>
                <c:pt idx="190">
                  <c:v>-4.273320351066038</c:v>
                </c:pt>
                <c:pt idx="191">
                  <c:v>-4.253220653901923</c:v>
                </c:pt>
                <c:pt idx="192">
                  <c:v>-4.23317221380701</c:v>
                </c:pt>
                <c:pt idx="193">
                  <c:v>-4.213175026782478</c:v>
                </c:pt>
                <c:pt idx="194">
                  <c:v>-4.1932290887062</c:v>
                </c:pt>
                <c:pt idx="195">
                  <c:v>-4.17333439533143</c:v>
                </c:pt>
                <c:pt idx="196">
                  <c:v>-4.153490942285492</c:v>
                </c:pt>
                <c:pt idx="197">
                  <c:v>-4.13369872506847</c:v>
                </c:pt>
                <c:pt idx="198">
                  <c:v>-4.113957739051877</c:v>
                </c:pt>
                <c:pt idx="199">
                  <c:v>-4.094267979477323</c:v>
                </c:pt>
                <c:pt idx="200">
                  <c:v>-4.07462944145518</c:v>
                </c:pt>
                <c:pt idx="201">
                  <c:v>-4.055042119963228</c:v>
                </c:pt>
                <c:pt idx="202">
                  <c:v>-4.035506009845305</c:v>
                </c:pt>
                <c:pt idx="203">
                  <c:v>-4.016021105809944</c:v>
                </c:pt>
                <c:pt idx="204">
                  <c:v>-3.996587402429002</c:v>
                </c:pt>
                <c:pt idx="205">
                  <c:v>-3.977204894136287</c:v>
                </c:pt>
                <c:pt idx="206">
                  <c:v>-3.957873575226168</c:v>
                </c:pt>
                <c:pt idx="207">
                  <c:v>-3.938593439852191</c:v>
                </c:pt>
                <c:pt idx="208">
                  <c:v>-3.919364482025675</c:v>
                </c:pt>
                <c:pt idx="209">
                  <c:v>-3.900186695614308</c:v>
                </c:pt>
                <c:pt idx="210">
                  <c:v>-3.881060074340736</c:v>
                </c:pt>
                <c:pt idx="211">
                  <c:v>-3.86198461178114</c:v>
                </c:pt>
                <c:pt idx="212">
                  <c:v>-3.84296030136381</c:v>
                </c:pt>
                <c:pt idx="213">
                  <c:v>-3.823987136367711</c:v>
                </c:pt>
                <c:pt idx="214">
                  <c:v>-3.805065109921043</c:v>
                </c:pt>
                <c:pt idx="215">
                  <c:v>-3.786194214999789</c:v>
                </c:pt>
                <c:pt idx="216">
                  <c:v>-3.767374444426262</c:v>
                </c:pt>
                <c:pt idx="217">
                  <c:v>-3.748605790867645</c:v>
                </c:pt>
                <c:pt idx="218">
                  <c:v>-3.729888246834519</c:v>
                </c:pt>
                <c:pt idx="219">
                  <c:v>-3.711221804679383</c:v>
                </c:pt>
                <c:pt idx="220">
                  <c:v>-3.69260645659518</c:v>
                </c:pt>
                <c:pt idx="221">
                  <c:v>-3.674042194613801</c:v>
                </c:pt>
                <c:pt idx="222">
                  <c:v>-3.655529010604589</c:v>
                </c:pt>
                <c:pt idx="223">
                  <c:v>-3.63706689627284</c:v>
                </c:pt>
                <c:pt idx="224">
                  <c:v>-3.618655843158287</c:v>
                </c:pt>
                <c:pt idx="225">
                  <c:v>-3.600295842633589</c:v>
                </c:pt>
                <c:pt idx="226">
                  <c:v>-3.581986885902804</c:v>
                </c:pt>
                <c:pt idx="227">
                  <c:v>-3.56372896399986</c:v>
                </c:pt>
                <c:pt idx="228">
                  <c:v>-3.545522067787026</c:v>
                </c:pt>
                <c:pt idx="229">
                  <c:v>-3.527366187953355</c:v>
                </c:pt>
                <c:pt idx="230">
                  <c:v>-3.509261315013152</c:v>
                </c:pt>
                <c:pt idx="231">
                  <c:v>-3.491207439304406</c:v>
                </c:pt>
                <c:pt idx="232">
                  <c:v>-3.473204550987234</c:v>
                </c:pt>
                <c:pt idx="233">
                  <c:v>-3.455252640042315</c:v>
                </c:pt>
                <c:pt idx="234">
                  <c:v>-3.437351696269312</c:v>
                </c:pt>
                <c:pt idx="235">
                  <c:v>-3.419501709285295</c:v>
                </c:pt>
                <c:pt idx="236">
                  <c:v>-3.401702668523156</c:v>
                </c:pt>
                <c:pt idx="237">
                  <c:v>-3.383954563230013</c:v>
                </c:pt>
                <c:pt idx="238">
                  <c:v>-3.366257382465619</c:v>
                </c:pt>
                <c:pt idx="239">
                  <c:v>-3.348611115100752</c:v>
                </c:pt>
                <c:pt idx="240">
                  <c:v>-3.331015749815609</c:v>
                </c:pt>
                <c:pt idx="241">
                  <c:v>-3.313471275098192</c:v>
                </c:pt>
                <c:pt idx="242">
                  <c:v>-3.295977679242686</c:v>
                </c:pt>
                <c:pt idx="243">
                  <c:v>-3.278534950347831</c:v>
                </c:pt>
                <c:pt idx="244">
                  <c:v>-3.261143076315295</c:v>
                </c:pt>
                <c:pt idx="245">
                  <c:v>-3.243802044848032</c:v>
                </c:pt>
                <c:pt idx="246">
                  <c:v>-3.226511843448646</c:v>
                </c:pt>
                <c:pt idx="247">
                  <c:v>-3.209272459417736</c:v>
                </c:pt>
                <c:pt idx="248">
                  <c:v>-3.192083879852248</c:v>
                </c:pt>
                <c:pt idx="249">
                  <c:v>-3.174946091643817</c:v>
                </c:pt>
                <c:pt idx="250">
                  <c:v>-3.157859081477103</c:v>
                </c:pt>
                <c:pt idx="251">
                  <c:v>-3.140822835828123</c:v>
                </c:pt>
                <c:pt idx="252">
                  <c:v>-3.123837340962578</c:v>
                </c:pt>
                <c:pt idx="253">
                  <c:v>-3.10690258293418</c:v>
                </c:pt>
                <c:pt idx="254">
                  <c:v>-3.090018547582963</c:v>
                </c:pt>
                <c:pt idx="255">
                  <c:v>-3.073185220533601</c:v>
                </c:pt>
                <c:pt idx="256">
                  <c:v>-3.056402587193714</c:v>
                </c:pt>
                <c:pt idx="257">
                  <c:v>-3.039670632752178</c:v>
                </c:pt>
                <c:pt idx="258">
                  <c:v>-3.022989342177417</c:v>
                </c:pt>
                <c:pt idx="259">
                  <c:v>-3.006358700215707</c:v>
                </c:pt>
                <c:pt idx="260">
                  <c:v>-2.989778691389459</c:v>
                </c:pt>
                <c:pt idx="261">
                  <c:v>-2.973249299995518</c:v>
                </c:pt>
                <c:pt idx="262">
                  <c:v>-2.956770510103433</c:v>
                </c:pt>
                <c:pt idx="263">
                  <c:v>-2.940342305553753</c:v>
                </c:pt>
                <c:pt idx="264">
                  <c:v>-2.923964669956288</c:v>
                </c:pt>
                <c:pt idx="265">
                  <c:v>-2.907637586688391</c:v>
                </c:pt>
                <c:pt idx="266">
                  <c:v>-2.891361038893225</c:v>
                </c:pt>
                <c:pt idx="267">
                  <c:v>-2.87513500947803</c:v>
                </c:pt>
                <c:pt idx="268">
                  <c:v>-2.858959481112381</c:v>
                </c:pt>
                <c:pt idx="269">
                  <c:v>-2.84283443622645</c:v>
                </c:pt>
                <c:pt idx="270">
                  <c:v>-2.826759857009267</c:v>
                </c:pt>
                <c:pt idx="271">
                  <c:v>-2.810735725406963</c:v>
                </c:pt>
                <c:pt idx="272">
                  <c:v>-2.79476202312103</c:v>
                </c:pt>
                <c:pt idx="273">
                  <c:v>-2.778838731606564</c:v>
                </c:pt>
                <c:pt idx="274">
                  <c:v>-2.762965832070508</c:v>
                </c:pt>
                <c:pt idx="275">
                  <c:v>-2.747143305469902</c:v>
                </c:pt>
                <c:pt idx="276">
                  <c:v>-2.731371132510116</c:v>
                </c:pt>
                <c:pt idx="277">
                  <c:v>-2.715649293643092</c:v>
                </c:pt>
                <c:pt idx="278">
                  <c:v>-2.699977769065574</c:v>
                </c:pt>
                <c:pt idx="279">
                  <c:v>-2.684356538717353</c:v>
                </c:pt>
                <c:pt idx="280">
                  <c:v>-2.668785582279488</c:v>
                </c:pt>
                <c:pt idx="281">
                  <c:v>-2.653264879172542</c:v>
                </c:pt>
                <c:pt idx="282">
                  <c:v>-2.637794408554808</c:v>
                </c:pt>
                <c:pt idx="283">
                  <c:v>-2.622374149320539</c:v>
                </c:pt>
                <c:pt idx="284">
                  <c:v>-2.60700408009817</c:v>
                </c:pt>
                <c:pt idx="285">
                  <c:v>-2.591684179248549</c:v>
                </c:pt>
                <c:pt idx="286">
                  <c:v>-2.57641442486315</c:v>
                </c:pt>
                <c:pt idx="287">
                  <c:v>-2.561194794762308</c:v>
                </c:pt>
                <c:pt idx="288">
                  <c:v>-2.546025266493433</c:v>
                </c:pt>
                <c:pt idx="289">
                  <c:v>-2.530905817329231</c:v>
                </c:pt>
                <c:pt idx="290">
                  <c:v>-2.515836424265929</c:v>
                </c:pt>
                <c:pt idx="291">
                  <c:v>-2.500817064021494</c:v>
                </c:pt>
                <c:pt idx="292">
                  <c:v>-2.485847713033851</c:v>
                </c:pt>
                <c:pt idx="293">
                  <c:v>-2.470928347459104</c:v>
                </c:pt>
                <c:pt idx="294">
                  <c:v>-2.45605894316976</c:v>
                </c:pt>
                <c:pt idx="295">
                  <c:v>-2.441239475752941</c:v>
                </c:pt>
                <c:pt idx="296">
                  <c:v>-2.426469920508615</c:v>
                </c:pt>
                <c:pt idx="297">
                  <c:v>-2.411750252447809</c:v>
                </c:pt>
                <c:pt idx="298">
                  <c:v>-2.397080446290839</c:v>
                </c:pt>
                <c:pt idx="299">
                  <c:v>-2.382460476465525</c:v>
                </c:pt>
                <c:pt idx="300">
                  <c:v>-2.367890317105419</c:v>
                </c:pt>
                <c:pt idx="301">
                  <c:v>-2.353369942048031</c:v>
                </c:pt>
                <c:pt idx="302">
                  <c:v>-2.338899324833057</c:v>
                </c:pt>
                <c:pt idx="303">
                  <c:v>-2.3244784387006</c:v>
                </c:pt>
                <c:pt idx="304">
                  <c:v>-2.310107256589407</c:v>
                </c:pt>
                <c:pt idx="305">
                  <c:v>-2.2957857511351</c:v>
                </c:pt>
                <c:pt idx="306">
                  <c:v>-2.281513894668405</c:v>
                </c:pt>
                <c:pt idx="307">
                  <c:v>-2.267291659213392</c:v>
                </c:pt>
                <c:pt idx="308">
                  <c:v>-2.253119016485713</c:v>
                </c:pt>
                <c:pt idx="309">
                  <c:v>-2.238995937890843</c:v>
                </c:pt>
                <c:pt idx="310">
                  <c:v>-2.224922394522317</c:v>
                </c:pt>
                <c:pt idx="311">
                  <c:v>-2.21089835715999</c:v>
                </c:pt>
                <c:pt idx="312">
                  <c:v>-2.196923796268272</c:v>
                </c:pt>
                <c:pt idx="313">
                  <c:v>-2.18299868199439</c:v>
                </c:pt>
                <c:pt idx="314">
                  <c:v>-2.169122984166642</c:v>
                </c:pt>
                <c:pt idx="315">
                  <c:v>-2.155296672292655</c:v>
                </c:pt>
                <c:pt idx="316">
                  <c:v>-2.141519715557651</c:v>
                </c:pt>
                <c:pt idx="317">
                  <c:v>-2.127792082822713</c:v>
                </c:pt>
                <c:pt idx="318">
                  <c:v>-2.114113742623058</c:v>
                </c:pt>
                <c:pt idx="319">
                  <c:v>-2.100484663166312</c:v>
                </c:pt>
                <c:pt idx="320">
                  <c:v>-2.086904812330791</c:v>
                </c:pt>
                <c:pt idx="321">
                  <c:v>-2.073374157663787</c:v>
                </c:pt>
                <c:pt idx="322">
                  <c:v>-2.05989266637986</c:v>
                </c:pt>
                <c:pt idx="323">
                  <c:v>-2.046460305359128</c:v>
                </c:pt>
                <c:pt idx="324">
                  <c:v>-2.033077041145576</c:v>
                </c:pt>
                <c:pt idx="325">
                  <c:v>-2.019742839945354</c:v>
                </c:pt>
                <c:pt idx="326">
                  <c:v>-2.006457667625097</c:v>
                </c:pt>
                <c:pt idx="327">
                  <c:v>-1.993221489710234</c:v>
                </c:pt>
                <c:pt idx="328">
                  <c:v>-1.980034271383324</c:v>
                </c:pt>
                <c:pt idx="329">
                  <c:v>-1.966895977482375</c:v>
                </c:pt>
                <c:pt idx="330">
                  <c:v>-1.953806572499187</c:v>
                </c:pt>
                <c:pt idx="331">
                  <c:v>-1.940766020577695</c:v>
                </c:pt>
                <c:pt idx="332">
                  <c:v>-1.92777428551232</c:v>
                </c:pt>
                <c:pt idx="333">
                  <c:v>-1.914831330746324</c:v>
                </c:pt>
                <c:pt idx="334">
                  <c:v>-1.901937119370182</c:v>
                </c:pt>
                <c:pt idx="335">
                  <c:v>-1.889091614119944</c:v>
                </c:pt>
                <c:pt idx="336">
                  <c:v>-1.876294777375626</c:v>
                </c:pt>
                <c:pt idx="337">
                  <c:v>-1.863546571159593</c:v>
                </c:pt>
                <c:pt idx="338">
                  <c:v>-1.850846957134957</c:v>
                </c:pt>
                <c:pt idx="339">
                  <c:v>-1.838195896603982</c:v>
                </c:pt>
                <c:pt idx="340">
                  <c:v>-1.825593350506496</c:v>
                </c:pt>
                <c:pt idx="341">
                  <c:v>-1.813039279418319</c:v>
                </c:pt>
                <c:pt idx="342">
                  <c:v>-1.800533643549687</c:v>
                </c:pt>
                <c:pt idx="343">
                  <c:v>-1.788076402743699</c:v>
                </c:pt>
                <c:pt idx="344">
                  <c:v>-1.775667516474764</c:v>
                </c:pt>
                <c:pt idx="345">
                  <c:v>-1.763306943847064</c:v>
                </c:pt>
                <c:pt idx="346">
                  <c:v>-1.750994643593021</c:v>
                </c:pt>
                <c:pt idx="347">
                  <c:v>-1.738730574071778</c:v>
                </c:pt>
                <c:pt idx="348">
                  <c:v>-1.726514693267691</c:v>
                </c:pt>
                <c:pt idx="349">
                  <c:v>-1.714346958788829</c:v>
                </c:pt>
                <c:pt idx="350">
                  <c:v>-1.702227327865484</c:v>
                </c:pt>
                <c:pt idx="351">
                  <c:v>-1.6901557573487</c:v>
                </c:pt>
                <c:pt idx="352">
                  <c:v>-1.678132203708797</c:v>
                </c:pt>
                <c:pt idx="353">
                  <c:v>-1.66615662303393</c:v>
                </c:pt>
                <c:pt idx="354">
                  <c:v>-1.654228971028636</c:v>
                </c:pt>
                <c:pt idx="355">
                  <c:v>-1.642349203012405</c:v>
                </c:pt>
                <c:pt idx="356">
                  <c:v>-1.630517273918266</c:v>
                </c:pt>
                <c:pt idx="357">
                  <c:v>-1.618733138291378</c:v>
                </c:pt>
                <c:pt idx="358">
                  <c:v>-1.606996750287635</c:v>
                </c:pt>
                <c:pt idx="359">
                  <c:v>-1.59530806367229</c:v>
                </c:pt>
                <c:pt idx="360">
                  <c:v>-1.583667031818582</c:v>
                </c:pt>
                <c:pt idx="361">
                  <c:v>-1.572073607706386</c:v>
                </c:pt>
                <c:pt idx="362">
                  <c:v>-1.56052774392087</c:v>
                </c:pt>
                <c:pt idx="363">
                  <c:v>-1.549029392651172</c:v>
                </c:pt>
                <c:pt idx="364">
                  <c:v>-1.53757850568908</c:v>
                </c:pt>
                <c:pt idx="365">
                  <c:v>-1.526175034427741</c:v>
                </c:pt>
                <c:pt idx="366">
                  <c:v>-1.514818929860372</c:v>
                </c:pt>
                <c:pt idx="367">
                  <c:v>-1.503510142578993</c:v>
                </c:pt>
                <c:pt idx="368">
                  <c:v>-1.49224862277317</c:v>
                </c:pt>
                <c:pt idx="369">
                  <c:v>-1.481034320228777</c:v>
                </c:pt>
                <c:pt idx="370">
                  <c:v>-1.469867184326775</c:v>
                </c:pt>
                <c:pt idx="371">
                  <c:v>-1.458747164041998</c:v>
                </c:pt>
                <c:pt idx="372">
                  <c:v>-1.447674207941967</c:v>
                </c:pt>
                <c:pt idx="373">
                  <c:v>-1.436648264185705</c:v>
                </c:pt>
                <c:pt idx="374">
                  <c:v>-1.425669280522587</c:v>
                </c:pt>
                <c:pt idx="375">
                  <c:v>-1.414737204291189</c:v>
                </c:pt>
                <c:pt idx="376">
                  <c:v>-1.403851982418165</c:v>
                </c:pt>
                <c:pt idx="377">
                  <c:v>-1.393013561417135</c:v>
                </c:pt>
                <c:pt idx="378">
                  <c:v>-1.382221887387595</c:v>
                </c:pt>
                <c:pt idx="379">
                  <c:v>-1.371476906013843</c:v>
                </c:pt>
                <c:pt idx="380">
                  <c:v>-1.360778562563915</c:v>
                </c:pt>
                <c:pt idx="381">
                  <c:v>-1.350126801888556</c:v>
                </c:pt>
                <c:pt idx="382">
                  <c:v>-1.339521568420191</c:v>
                </c:pt>
                <c:pt idx="383">
                  <c:v>-1.328962806171924</c:v>
                </c:pt>
                <c:pt idx="384">
                  <c:v>-1.318450458736559</c:v>
                </c:pt>
                <c:pt idx="385">
                  <c:v>-1.307984469285626</c:v>
                </c:pt>
                <c:pt idx="386">
                  <c:v>-1.297564780568445</c:v>
                </c:pt>
                <c:pt idx="387">
                  <c:v>-1.287191334911192</c:v>
                </c:pt>
                <c:pt idx="388">
                  <c:v>-1.276864074215994</c:v>
                </c:pt>
                <c:pt idx="389">
                  <c:v>-1.266582939960044</c:v>
                </c:pt>
                <c:pt idx="390">
                  <c:v>-1.256347873194731</c:v>
                </c:pt>
                <c:pt idx="391">
                  <c:v>-1.246158814544795</c:v>
                </c:pt>
                <c:pt idx="392">
                  <c:v>-1.236015704207497</c:v>
                </c:pt>
                <c:pt idx="393">
                  <c:v>-1.225918481951818</c:v>
                </c:pt>
                <c:pt idx="394">
                  <c:v>-1.215867087117673</c:v>
                </c:pt>
                <c:pt idx="395">
                  <c:v>-1.205861458615143</c:v>
                </c:pt>
                <c:pt idx="396">
                  <c:v>-1.195901534923737</c:v>
                </c:pt>
                <c:pt idx="397">
                  <c:v>-1.185987254091673</c:v>
                </c:pt>
                <c:pt idx="398">
                  <c:v>-1.176118553735172</c:v>
                </c:pt>
                <c:pt idx="399">
                  <c:v>-1.166295371037787</c:v>
                </c:pt>
                <c:pt idx="400">
                  <c:v>-1.156517642749749</c:v>
                </c:pt>
                <c:pt idx="401">
                  <c:v>-1.146785305187328</c:v>
                </c:pt>
                <c:pt idx="402">
                  <c:v>-1.137098294232233</c:v>
                </c:pt>
                <c:pt idx="403">
                  <c:v>-1.127456545331016</c:v>
                </c:pt>
                <c:pt idx="404">
                  <c:v>-1.117859993494517</c:v>
                </c:pt>
                <c:pt idx="405">
                  <c:v>-1.10830857329732</c:v>
                </c:pt>
                <c:pt idx="406">
                  <c:v>-1.098802218877231</c:v>
                </c:pt>
                <c:pt idx="407">
                  <c:v>-1.0893408639348</c:v>
                </c:pt>
                <c:pt idx="408">
                  <c:v>-1.079924441732833</c:v>
                </c:pt>
                <c:pt idx="409">
                  <c:v>-1.070552885095966</c:v>
                </c:pt>
                <c:pt idx="410">
                  <c:v>-1.061226126410231</c:v>
                </c:pt>
                <c:pt idx="411">
                  <c:v>-1.051944097622667</c:v>
                </c:pt>
                <c:pt idx="412">
                  <c:v>-1.042706730240947</c:v>
                </c:pt>
                <c:pt idx="413">
                  <c:v>-1.033513955333033</c:v>
                </c:pt>
                <c:pt idx="414">
                  <c:v>-1.024365703526855</c:v>
                </c:pt>
                <c:pt idx="415">
                  <c:v>-1.015261905010016</c:v>
                </c:pt>
                <c:pt idx="416">
                  <c:v>-1.006202489529519</c:v>
                </c:pt>
                <c:pt idx="417">
                  <c:v>-0.997187386391529</c:v>
                </c:pt>
                <c:pt idx="418">
                  <c:v>-0.988216524461152</c:v>
                </c:pt>
                <c:pt idx="419">
                  <c:v>-0.97928983216224</c:v>
                </c:pt>
                <c:pt idx="420">
                  <c:v>-0.97040723747723</c:v>
                </c:pt>
                <c:pt idx="421">
                  <c:v>-0.961568667947005</c:v>
                </c:pt>
                <c:pt idx="422">
                  <c:v>-0.952774050670777</c:v>
                </c:pt>
                <c:pt idx="423">
                  <c:v>-0.944023312306007</c:v>
                </c:pt>
                <c:pt idx="424">
                  <c:v>-0.935316379068343</c:v>
                </c:pt>
                <c:pt idx="425">
                  <c:v>-0.926653176731592</c:v>
                </c:pt>
                <c:pt idx="426">
                  <c:v>-0.918033630627712</c:v>
                </c:pt>
                <c:pt idx="427">
                  <c:v>-0.909457665646843</c:v>
                </c:pt>
                <c:pt idx="428">
                  <c:v>-0.900925206237349</c:v>
                </c:pt>
                <c:pt idx="429">
                  <c:v>-0.892436176405907</c:v>
                </c:pt>
                <c:pt idx="430">
                  <c:v>-0.883990499717609</c:v>
                </c:pt>
                <c:pt idx="431">
                  <c:v>-0.875588099296101</c:v>
                </c:pt>
                <c:pt idx="432">
                  <c:v>-0.867228897823744</c:v>
                </c:pt>
                <c:pt idx="433">
                  <c:v>-0.858912817541811</c:v>
                </c:pt>
                <c:pt idx="434">
                  <c:v>-0.850639780250708</c:v>
                </c:pt>
                <c:pt idx="435">
                  <c:v>-0.84240970731022</c:v>
                </c:pt>
                <c:pt idx="436">
                  <c:v>-0.834222519639798</c:v>
                </c:pt>
                <c:pt idx="437">
                  <c:v>-0.826078137718863</c:v>
                </c:pt>
                <c:pt idx="438">
                  <c:v>-0.817976481587143</c:v>
                </c:pt>
                <c:pt idx="439">
                  <c:v>-0.809917470845046</c:v>
                </c:pt>
                <c:pt idx="440">
                  <c:v>-0.801901024654054</c:v>
                </c:pt>
                <c:pt idx="441">
                  <c:v>-0.793927061737148</c:v>
                </c:pt>
                <c:pt idx="442">
                  <c:v>-0.78599550037927</c:v>
                </c:pt>
                <c:pt idx="443">
                  <c:v>-0.778106258427804</c:v>
                </c:pt>
                <c:pt idx="444">
                  <c:v>-0.770259253293099</c:v>
                </c:pt>
                <c:pt idx="445">
                  <c:v>-0.762454401949011</c:v>
                </c:pt>
                <c:pt idx="446">
                  <c:v>-0.754691620933483</c:v>
                </c:pt>
                <c:pt idx="447">
                  <c:v>-0.746970826349155</c:v>
                </c:pt>
                <c:pt idx="448">
                  <c:v>-0.739291933863998</c:v>
                </c:pt>
                <c:pt idx="449">
                  <c:v>-0.731654858711987</c:v>
                </c:pt>
                <c:pt idx="450">
                  <c:v>-0.724059515693803</c:v>
                </c:pt>
                <c:pt idx="451">
                  <c:v>-0.716505819177556</c:v>
                </c:pt>
                <c:pt idx="452">
                  <c:v>-0.708993683099558</c:v>
                </c:pt>
                <c:pt idx="453">
                  <c:v>-0.701523020965107</c:v>
                </c:pt>
                <c:pt idx="454">
                  <c:v>-0.694093745849318</c:v>
                </c:pt>
                <c:pt idx="455">
                  <c:v>-0.686705770397974</c:v>
                </c:pt>
                <c:pt idx="456">
                  <c:v>-0.679359006828416</c:v>
                </c:pt>
                <c:pt idx="457">
                  <c:v>-0.672053366930462</c:v>
                </c:pt>
                <c:pt idx="458">
                  <c:v>-0.664788762067355</c:v>
                </c:pt>
                <c:pt idx="459">
                  <c:v>-0.657565103176745</c:v>
                </c:pt>
                <c:pt idx="460">
                  <c:v>-0.650382300771705</c:v>
                </c:pt>
                <c:pt idx="461">
                  <c:v>-0.643240264941772</c:v>
                </c:pt>
                <c:pt idx="462">
                  <c:v>-0.636138905354029</c:v>
                </c:pt>
                <c:pt idx="463">
                  <c:v>-0.629078131254209</c:v>
                </c:pt>
                <c:pt idx="464">
                  <c:v>-0.622057851467839</c:v>
                </c:pt>
                <c:pt idx="465">
                  <c:v>-0.615077974401413</c:v>
                </c:pt>
                <c:pt idx="466">
                  <c:v>-0.608138408043593</c:v>
                </c:pt>
                <c:pt idx="467">
                  <c:v>-0.60123905996645</c:v>
                </c:pt>
                <c:pt idx="468">
                  <c:v>-0.594379837326732</c:v>
                </c:pt>
                <c:pt idx="469">
                  <c:v>-0.587560646867163</c:v>
                </c:pt>
                <c:pt idx="470">
                  <c:v>-0.580781394917779</c:v>
                </c:pt>
                <c:pt idx="471">
                  <c:v>-0.574041987397291</c:v>
                </c:pt>
                <c:pt idx="472">
                  <c:v>-0.567342329814486</c:v>
                </c:pt>
                <c:pt idx="473">
                  <c:v>-0.560682327269653</c:v>
                </c:pt>
                <c:pt idx="474">
                  <c:v>-0.554061884456049</c:v>
                </c:pt>
                <c:pt idx="475">
                  <c:v>-0.547480905661389</c:v>
                </c:pt>
                <c:pt idx="476">
                  <c:v>-0.540939294769377</c:v>
                </c:pt>
                <c:pt idx="477">
                  <c:v>-0.534436955261264</c:v>
                </c:pt>
                <c:pt idx="478">
                  <c:v>-0.527973790217437</c:v>
                </c:pt>
                <c:pt idx="479">
                  <c:v>-0.521549702319045</c:v>
                </c:pt>
                <c:pt idx="480">
                  <c:v>-0.515164593849654</c:v>
                </c:pt>
                <c:pt idx="481">
                  <c:v>-0.508818366696934</c:v>
                </c:pt>
                <c:pt idx="482">
                  <c:v>-0.502510922354383</c:v>
                </c:pt>
                <c:pt idx="483">
                  <c:v>-0.496242161923072</c:v>
                </c:pt>
                <c:pt idx="484">
                  <c:v>-0.490011986113438</c:v>
                </c:pt>
                <c:pt idx="485">
                  <c:v>-0.483820295247096</c:v>
                </c:pt>
                <c:pt idx="486">
                  <c:v>-0.477666989258688</c:v>
                </c:pt>
                <c:pt idx="487">
                  <c:v>-0.471551967697765</c:v>
                </c:pt>
                <c:pt idx="488">
                  <c:v>-0.4654751297307</c:v>
                </c:pt>
                <c:pt idx="489">
                  <c:v>-0.459436374142632</c:v>
                </c:pt>
                <c:pt idx="490">
                  <c:v>-0.453435599339442</c:v>
                </c:pt>
                <c:pt idx="491">
                  <c:v>-0.447472703349764</c:v>
                </c:pt>
                <c:pt idx="492">
                  <c:v>-0.441547583827024</c:v>
                </c:pt>
                <c:pt idx="493">
                  <c:v>-0.43566013805151</c:v>
                </c:pt>
                <c:pt idx="494">
                  <c:v>-0.429810262932479</c:v>
                </c:pt>
                <c:pt idx="495">
                  <c:v>-0.423997855010291</c:v>
                </c:pt>
                <c:pt idx="496">
                  <c:v>-0.418222810458574</c:v>
                </c:pt>
                <c:pt idx="497">
                  <c:v>-0.412485025086424</c:v>
                </c:pt>
                <c:pt idx="498">
                  <c:v>-0.406784394340633</c:v>
                </c:pt>
                <c:pt idx="499">
                  <c:v>-0.401120813307952</c:v>
                </c:pt>
                <c:pt idx="500">
                  <c:v>-0.395494176717379</c:v>
                </c:pt>
                <c:pt idx="501">
                  <c:v>-0.389904378942483</c:v>
                </c:pt>
                <c:pt idx="502">
                  <c:v>-0.384351314003759</c:v>
                </c:pt>
                <c:pt idx="503">
                  <c:v>-0.37883487557101</c:v>
                </c:pt>
                <c:pt idx="504">
                  <c:v>-0.373354956965763</c:v>
                </c:pt>
                <c:pt idx="505">
                  <c:v>-0.367911451163713</c:v>
                </c:pt>
                <c:pt idx="506">
                  <c:v>-0.362504250797201</c:v>
                </c:pt>
                <c:pt idx="507">
                  <c:v>-0.357133248157716</c:v>
                </c:pt>
                <c:pt idx="508">
                  <c:v>-0.351798335198436</c:v>
                </c:pt>
                <c:pt idx="509">
                  <c:v>-0.346499403536791</c:v>
                </c:pt>
                <c:pt idx="510">
                  <c:v>-0.341236344457058</c:v>
                </c:pt>
                <c:pt idx="511">
                  <c:v>-0.336009048912989</c:v>
                </c:pt>
                <c:pt idx="512">
                  <c:v>-0.330817407530463</c:v>
                </c:pt>
                <c:pt idx="513">
                  <c:v>-0.325661310610174</c:v>
                </c:pt>
                <c:pt idx="514">
                  <c:v>-0.32054064813034</c:v>
                </c:pt>
                <c:pt idx="515">
                  <c:v>-0.31545530974945</c:v>
                </c:pt>
                <c:pt idx="516">
                  <c:v>-0.310405184809031</c:v>
                </c:pt>
                <c:pt idx="517">
                  <c:v>-0.305390162336451</c:v>
                </c:pt>
                <c:pt idx="518">
                  <c:v>-0.300410131047746</c:v>
                </c:pt>
                <c:pt idx="519">
                  <c:v>-0.295464979350478</c:v>
                </c:pt>
                <c:pt idx="520">
                  <c:v>-0.290554595346616</c:v>
                </c:pt>
                <c:pt idx="521">
                  <c:v>-0.285678866835455</c:v>
                </c:pt>
                <c:pt idx="522">
                  <c:v>-0.280837681316548</c:v>
                </c:pt>
                <c:pt idx="523">
                  <c:v>-0.276030925992684</c:v>
                </c:pt>
                <c:pt idx="524">
                  <c:v>-0.271258487772871</c:v>
                </c:pt>
                <c:pt idx="525">
                  <c:v>-0.266520253275369</c:v>
                </c:pt>
                <c:pt idx="526">
                  <c:v>-0.261816108830733</c:v>
                </c:pt>
                <c:pt idx="527">
                  <c:v>-0.257145940484888</c:v>
                </c:pt>
                <c:pt idx="528">
                  <c:v>-0.252509634002234</c:v>
                </c:pt>
                <c:pt idx="529">
                  <c:v>-0.247907074868773</c:v>
                </c:pt>
                <c:pt idx="530">
                  <c:v>-0.24333814829526</c:v>
                </c:pt>
                <c:pt idx="531">
                  <c:v>-0.238802739220387</c:v>
                </c:pt>
                <c:pt idx="532">
                  <c:v>-0.234300732313985</c:v>
                </c:pt>
                <c:pt idx="533">
                  <c:v>-0.229832011980253</c:v>
                </c:pt>
                <c:pt idx="534">
                  <c:v>-0.225396462361018</c:v>
                </c:pt>
                <c:pt idx="535">
                  <c:v>-0.220993967339009</c:v>
                </c:pt>
                <c:pt idx="536">
                  <c:v>-0.216624410541164</c:v>
                </c:pt>
                <c:pt idx="537">
                  <c:v>-0.212287675341958</c:v>
                </c:pt>
                <c:pt idx="538">
                  <c:v>-0.207983644866752</c:v>
                </c:pt>
                <c:pt idx="539">
                  <c:v>-0.203712201995174</c:v>
                </c:pt>
                <c:pt idx="540">
                  <c:v>-0.199473229364514</c:v>
                </c:pt>
                <c:pt idx="541">
                  <c:v>-0.195266609373144</c:v>
                </c:pt>
                <c:pt idx="542">
                  <c:v>-0.191092224183969</c:v>
                </c:pt>
                <c:pt idx="543">
                  <c:v>-0.186949955727888</c:v>
                </c:pt>
                <c:pt idx="544">
                  <c:v>-0.182839685707284</c:v>
                </c:pt>
                <c:pt idx="545">
                  <c:v>-0.178761295599538</c:v>
                </c:pt>
                <c:pt idx="546">
                  <c:v>-0.174714666660559</c:v>
                </c:pt>
                <c:pt idx="547">
                  <c:v>-0.170699679928338</c:v>
                </c:pt>
                <c:pt idx="548">
                  <c:v>-0.166716216226524</c:v>
                </c:pt>
                <c:pt idx="549">
                  <c:v>-0.162764156168016</c:v>
                </c:pt>
                <c:pt idx="550">
                  <c:v>-0.158843380158583</c:v>
                </c:pt>
                <c:pt idx="551">
                  <c:v>-0.154953768400495</c:v>
                </c:pt>
                <c:pt idx="552">
                  <c:v>-0.151095200896182</c:v>
                </c:pt>
                <c:pt idx="553">
                  <c:v>-0.147267557451907</c:v>
                </c:pt>
                <c:pt idx="554">
                  <c:v>-0.143470717681457</c:v>
                </c:pt>
                <c:pt idx="555">
                  <c:v>-0.139704561009859</c:v>
                </c:pt>
                <c:pt idx="556">
                  <c:v>-0.13596896667711</c:v>
                </c:pt>
                <c:pt idx="557">
                  <c:v>-0.132263813741922</c:v>
                </c:pt>
                <c:pt idx="558">
                  <c:v>-0.128588981085491</c:v>
                </c:pt>
                <c:pt idx="559">
                  <c:v>-0.12494434741528</c:v>
                </c:pt>
                <c:pt idx="560">
                  <c:v>-0.12132979126882</c:v>
                </c:pt>
                <c:pt idx="561">
                  <c:v>-0.117745191017523</c:v>
                </c:pt>
                <c:pt idx="562">
                  <c:v>-0.114190424870523</c:v>
                </c:pt>
                <c:pt idx="563">
                  <c:v>-0.110665370878514</c:v>
                </c:pt>
                <c:pt idx="564">
                  <c:v>-0.107169906937626</c:v>
                </c:pt>
                <c:pt idx="565">
                  <c:v>-0.103703910793297</c:v>
                </c:pt>
                <c:pt idx="566">
                  <c:v>-0.100267260044169</c:v>
                </c:pt>
                <c:pt idx="567">
                  <c:v>-0.096859832146</c:v>
                </c:pt>
                <c:pt idx="568">
                  <c:v>-0.0934815044155841</c:v>
                </c:pt>
                <c:pt idx="569">
                  <c:v>-0.0901321540346886</c:v>
                </c:pt>
                <c:pt idx="570">
                  <c:v>-0.0868116580540045</c:v>
                </c:pt>
                <c:pt idx="571">
                  <c:v>-0.0835198933971095</c:v>
                </c:pt>
                <c:pt idx="572">
                  <c:v>-0.0802567368644431</c:v>
                </c:pt>
                <c:pt idx="573">
                  <c:v>-0.0770220651372942</c:v>
                </c:pt>
                <c:pt idx="574">
                  <c:v>-0.0738157547818008</c:v>
                </c:pt>
                <c:pt idx="575">
                  <c:v>-0.0706376822529608</c:v>
                </c:pt>
                <c:pt idx="576">
                  <c:v>-0.0674877238986536</c:v>
                </c:pt>
                <c:pt idx="577">
                  <c:v>-0.0643657559636726</c:v>
                </c:pt>
                <c:pt idx="578">
                  <c:v>-0.0612716545937678</c:v>
                </c:pt>
                <c:pt idx="579">
                  <c:v>-0.0582052958396986</c:v>
                </c:pt>
                <c:pt idx="580">
                  <c:v>-0.0551665556612952</c:v>
                </c:pt>
                <c:pt idx="581">
                  <c:v>-0.0521553099315302</c:v>
                </c:pt>
                <c:pt idx="582">
                  <c:v>-0.0491714344405973</c:v>
                </c:pt>
                <c:pt idx="583">
                  <c:v>-0.0462148049</c:v>
                </c:pt>
                <c:pt idx="584">
                  <c:v>-0.0432852969466467</c:v>
                </c:pt>
                <c:pt idx="585">
                  <c:v>-0.040382786146954</c:v>
                </c:pt>
                <c:pt idx="586">
                  <c:v>-0.0375071480009566</c:v>
                </c:pt>
                <c:pt idx="587">
                  <c:v>-0.0346582579464243</c:v>
                </c:pt>
                <c:pt idx="588">
                  <c:v>-0.0318359913629847</c:v>
                </c:pt>
                <c:pt idx="589">
                  <c:v>-0.0290402235762519</c:v>
                </c:pt>
                <c:pt idx="590">
                  <c:v>-0.0262708298619607</c:v>
                </c:pt>
                <c:pt idx="591">
                  <c:v>-0.0235276854501057</c:v>
                </c:pt>
                <c:pt idx="592">
                  <c:v>-0.0208106655290849</c:v>
                </c:pt>
                <c:pt idx="593">
                  <c:v>-0.0181196452498474</c:v>
                </c:pt>
                <c:pt idx="594">
                  <c:v>-0.0154544997300453</c:v>
                </c:pt>
                <c:pt idx="595">
                  <c:v>-0.0128151040581881</c:v>
                </c:pt>
                <c:pt idx="596">
                  <c:v>-0.0102013332978009</c:v>
                </c:pt>
                <c:pt idx="597">
                  <c:v>-0.00761306249158421</c:v>
                </c:pt>
                <c:pt idx="598">
                  <c:v>-0.00505016666557689</c:v>
                </c:pt>
                <c:pt idx="599">
                  <c:v>-0.00251252083331973</c:v>
                </c:pt>
                <c:pt idx="600">
                  <c:v>-2.09120932667087E-14</c:v>
                </c:pt>
                <c:pt idx="601">
                  <c:v>0.00248752083327792</c:v>
                </c:pt>
                <c:pt idx="602">
                  <c:v>0.00495016666553507</c:v>
                </c:pt>
                <c:pt idx="603">
                  <c:v>0.00738806249154237</c:v>
                </c:pt>
                <c:pt idx="604">
                  <c:v>0.00980133329775906</c:v>
                </c:pt>
                <c:pt idx="605">
                  <c:v>0.0121901040581463</c:v>
                </c:pt>
                <c:pt idx="606">
                  <c:v>0.0145544997300035</c:v>
                </c:pt>
                <c:pt idx="607">
                  <c:v>0.0168946452498055</c:v>
                </c:pt>
                <c:pt idx="608">
                  <c:v>0.0192106655290429</c:v>
                </c:pt>
                <c:pt idx="609">
                  <c:v>0.0215026854500637</c:v>
                </c:pt>
                <c:pt idx="610">
                  <c:v>0.0237708298619188</c:v>
                </c:pt>
                <c:pt idx="611">
                  <c:v>0.0260152235762099</c:v>
                </c:pt>
                <c:pt idx="612">
                  <c:v>0.0282359913629427</c:v>
                </c:pt>
                <c:pt idx="613">
                  <c:v>0.0304332579463824</c:v>
                </c:pt>
                <c:pt idx="614">
                  <c:v>0.0326071480009146</c:v>
                </c:pt>
                <c:pt idx="615">
                  <c:v>0.0347577861469119</c:v>
                </c:pt>
                <c:pt idx="616">
                  <c:v>0.0368852969466046</c:v>
                </c:pt>
                <c:pt idx="617">
                  <c:v>0.0389898048999579</c:v>
                </c:pt>
                <c:pt idx="618">
                  <c:v>0.0410714344405552</c:v>
                </c:pt>
                <c:pt idx="619">
                  <c:v>0.043130309931488</c:v>
                </c:pt>
                <c:pt idx="620">
                  <c:v>0.045166555661253</c:v>
                </c:pt>
                <c:pt idx="621">
                  <c:v>0.0471802958396563</c:v>
                </c:pt>
                <c:pt idx="622">
                  <c:v>0.0491716545937255</c:v>
                </c:pt>
                <c:pt idx="623">
                  <c:v>0.0511407559636302</c:v>
                </c:pt>
                <c:pt idx="624">
                  <c:v>0.0530877238986112</c:v>
                </c:pt>
                <c:pt idx="625">
                  <c:v>0.0550126822529184</c:v>
                </c:pt>
                <c:pt idx="626">
                  <c:v>0.0569157547817583</c:v>
                </c:pt>
                <c:pt idx="627">
                  <c:v>0.0587970651372516</c:v>
                </c:pt>
                <c:pt idx="628">
                  <c:v>0.0606567368644004</c:v>
                </c:pt>
                <c:pt idx="629">
                  <c:v>0.0624948933970668</c:v>
                </c:pt>
                <c:pt idx="630">
                  <c:v>0.0643116580539618</c:v>
                </c:pt>
                <c:pt idx="631">
                  <c:v>0.0661071540346457</c:v>
                </c:pt>
                <c:pt idx="632">
                  <c:v>0.0678815044155412</c:v>
                </c:pt>
                <c:pt idx="633">
                  <c:v>0.069634832145957</c:v>
                </c:pt>
                <c:pt idx="634">
                  <c:v>0.0713672600441258</c:v>
                </c:pt>
                <c:pt idx="635">
                  <c:v>0.0730789107932535</c:v>
                </c:pt>
                <c:pt idx="636">
                  <c:v>0.0747699069375829</c:v>
                </c:pt>
                <c:pt idx="637">
                  <c:v>0.0764403708784709</c:v>
                </c:pt>
                <c:pt idx="638">
                  <c:v>0.0780904248704793</c:v>
                </c:pt>
                <c:pt idx="639">
                  <c:v>0.07972019101748</c:v>
                </c:pt>
                <c:pt idx="640">
                  <c:v>0.0813297912687761</c:v>
                </c:pt>
                <c:pt idx="641">
                  <c:v>0.0829193474152363</c:v>
                </c:pt>
                <c:pt idx="642">
                  <c:v>0.0844889810854469</c:v>
                </c:pt>
                <c:pt idx="643">
                  <c:v>0.0860388137418778</c:v>
                </c:pt>
                <c:pt idx="644">
                  <c:v>0.0875689666770659</c:v>
                </c:pt>
                <c:pt idx="645">
                  <c:v>0.0890795610098151</c:v>
                </c:pt>
                <c:pt idx="646">
                  <c:v>0.0905707176814125</c:v>
                </c:pt>
                <c:pt idx="647">
                  <c:v>0.0920425574518624</c:v>
                </c:pt>
                <c:pt idx="648">
                  <c:v>0.0934952008961378</c:v>
                </c:pt>
                <c:pt idx="649">
                  <c:v>0.0949287684004505</c:v>
                </c:pt>
                <c:pt idx="650">
                  <c:v>0.0963433801585382</c:v>
                </c:pt>
                <c:pt idx="651">
                  <c:v>0.0977391561679714</c:v>
                </c:pt>
                <c:pt idx="652">
                  <c:v>0.0991162162264792</c:v>
                </c:pt>
                <c:pt idx="653">
                  <c:v>0.100474679928294</c:v>
                </c:pt>
                <c:pt idx="654">
                  <c:v>0.101814666660514</c:v>
                </c:pt>
                <c:pt idx="655">
                  <c:v>0.103136295599493</c:v>
                </c:pt>
                <c:pt idx="656">
                  <c:v>0.104439685707239</c:v>
                </c:pt>
                <c:pt idx="657">
                  <c:v>0.105724955727843</c:v>
                </c:pt>
                <c:pt idx="658">
                  <c:v>0.106992224183924</c:v>
                </c:pt>
                <c:pt idx="659">
                  <c:v>0.108241609373099</c:v>
                </c:pt>
                <c:pt idx="660">
                  <c:v>0.109473229364468</c:v>
                </c:pt>
                <c:pt idx="661">
                  <c:v>0.110687201995129</c:v>
                </c:pt>
                <c:pt idx="662">
                  <c:v>0.111883644866706</c:v>
                </c:pt>
                <c:pt idx="663">
                  <c:v>0.113062675341912</c:v>
                </c:pt>
                <c:pt idx="664">
                  <c:v>0.114224410541118</c:v>
                </c:pt>
                <c:pt idx="665">
                  <c:v>0.115368967338963</c:v>
                </c:pt>
                <c:pt idx="666">
                  <c:v>0.116496462360972</c:v>
                </c:pt>
                <c:pt idx="667">
                  <c:v>0.117607011980207</c:v>
                </c:pt>
                <c:pt idx="668">
                  <c:v>0.118700732313938</c:v>
                </c:pt>
                <c:pt idx="669">
                  <c:v>0.11977773922034</c:v>
                </c:pt>
                <c:pt idx="670">
                  <c:v>0.120838148295213</c:v>
                </c:pt>
                <c:pt idx="671">
                  <c:v>0.121882074868726</c:v>
                </c:pt>
                <c:pt idx="672">
                  <c:v>0.122909634002187</c:v>
                </c:pt>
                <c:pt idx="673">
                  <c:v>0.12392094048484</c:v>
                </c:pt>
                <c:pt idx="674">
                  <c:v>0.124916108830685</c:v>
                </c:pt>
                <c:pt idx="675">
                  <c:v>0.125895253275321</c:v>
                </c:pt>
                <c:pt idx="676">
                  <c:v>0.126858487772823</c:v>
                </c:pt>
                <c:pt idx="677">
                  <c:v>0.127805925992635</c:v>
                </c:pt>
                <c:pt idx="678">
                  <c:v>0.1287376813165</c:v>
                </c:pt>
                <c:pt idx="679">
                  <c:v>0.129653866835406</c:v>
                </c:pt>
                <c:pt idx="680">
                  <c:v>0.130554595346568</c:v>
                </c:pt>
                <c:pt idx="681">
                  <c:v>0.131439979350429</c:v>
                </c:pt>
                <c:pt idx="682">
                  <c:v>0.132310131047697</c:v>
                </c:pt>
                <c:pt idx="683">
                  <c:v>0.133165162336402</c:v>
                </c:pt>
                <c:pt idx="684">
                  <c:v>0.134005184808982</c:v>
                </c:pt>
                <c:pt idx="685">
                  <c:v>0.134830309749401</c:v>
                </c:pt>
                <c:pt idx="686">
                  <c:v>0.135640648130291</c:v>
                </c:pt>
                <c:pt idx="687">
                  <c:v>0.136436310610124</c:v>
                </c:pt>
                <c:pt idx="688">
                  <c:v>0.137217407530413</c:v>
                </c:pt>
                <c:pt idx="689">
                  <c:v>0.137984048912939</c:v>
                </c:pt>
                <c:pt idx="690">
                  <c:v>0.138736344457008</c:v>
                </c:pt>
                <c:pt idx="691">
                  <c:v>0.139474403536741</c:v>
                </c:pt>
                <c:pt idx="692">
                  <c:v>0.140198335198385</c:v>
                </c:pt>
                <c:pt idx="693">
                  <c:v>0.140908248157665</c:v>
                </c:pt>
                <c:pt idx="694">
                  <c:v>0.141604250797149</c:v>
                </c:pt>
                <c:pt idx="695">
                  <c:v>0.142286451163662</c:v>
                </c:pt>
                <c:pt idx="696">
                  <c:v>0.142954956965712</c:v>
                </c:pt>
                <c:pt idx="697">
                  <c:v>0.143609875570959</c:v>
                </c:pt>
                <c:pt idx="698">
                  <c:v>0.144251314003707</c:v>
                </c:pt>
                <c:pt idx="699">
                  <c:v>0.144879378942431</c:v>
                </c:pt>
                <c:pt idx="700">
                  <c:v>0.145494176717327</c:v>
                </c:pt>
                <c:pt idx="701">
                  <c:v>0.1460958133079</c:v>
                </c:pt>
                <c:pt idx="702">
                  <c:v>0.14668439434058</c:v>
                </c:pt>
                <c:pt idx="703">
                  <c:v>0.147260025086371</c:v>
                </c:pt>
                <c:pt idx="704">
                  <c:v>0.147822810458521</c:v>
                </c:pt>
                <c:pt idx="705">
                  <c:v>0.148372855010238</c:v>
                </c:pt>
                <c:pt idx="706">
                  <c:v>0.148910262932426</c:v>
                </c:pt>
                <c:pt idx="707">
                  <c:v>0.149435138051456</c:v>
                </c:pt>
                <c:pt idx="708">
                  <c:v>0.14994758382697</c:v>
                </c:pt>
                <c:pt idx="709">
                  <c:v>0.15044770334971</c:v>
                </c:pt>
                <c:pt idx="710">
                  <c:v>0.150935599339387</c:v>
                </c:pt>
                <c:pt idx="711">
                  <c:v>0.151411374142577</c:v>
                </c:pt>
                <c:pt idx="712">
                  <c:v>0.151875129730645</c:v>
                </c:pt>
                <c:pt idx="713">
                  <c:v>0.15232696769771</c:v>
                </c:pt>
                <c:pt idx="714">
                  <c:v>0.152766989258632</c:v>
                </c:pt>
                <c:pt idx="715">
                  <c:v>0.15319529524704</c:v>
                </c:pt>
                <c:pt idx="716">
                  <c:v>0.153611986113382</c:v>
                </c:pt>
                <c:pt idx="717">
                  <c:v>0.154017161923016</c:v>
                </c:pt>
                <c:pt idx="718">
                  <c:v>0.154410922354326</c:v>
                </c:pt>
                <c:pt idx="719">
                  <c:v>0.154793366696878</c:v>
                </c:pt>
                <c:pt idx="720">
                  <c:v>0.155164593849597</c:v>
                </c:pt>
                <c:pt idx="721">
                  <c:v>0.155524702318988</c:v>
                </c:pt>
                <c:pt idx="722">
                  <c:v>0.155873790217379</c:v>
                </c:pt>
                <c:pt idx="723">
                  <c:v>0.156211955261206</c:v>
                </c:pt>
                <c:pt idx="724">
                  <c:v>0.156539294769319</c:v>
                </c:pt>
                <c:pt idx="725">
                  <c:v>0.156855905661331</c:v>
                </c:pt>
                <c:pt idx="726">
                  <c:v>0.15716188445599</c:v>
                </c:pt>
                <c:pt idx="727">
                  <c:v>0.157457327269595</c:v>
                </c:pt>
                <c:pt idx="728">
                  <c:v>0.157742329814427</c:v>
                </c:pt>
                <c:pt idx="729">
                  <c:v>0.158016987397232</c:v>
                </c:pt>
                <c:pt idx="730">
                  <c:v>0.158281394917719</c:v>
                </c:pt>
                <c:pt idx="731">
                  <c:v>0.158535646867103</c:v>
                </c:pt>
                <c:pt idx="732">
                  <c:v>0.158779837326672</c:v>
                </c:pt>
                <c:pt idx="733">
                  <c:v>0.15901405996639</c:v>
                </c:pt>
                <c:pt idx="734">
                  <c:v>0.159238408043533</c:v>
                </c:pt>
                <c:pt idx="735">
                  <c:v>0.159452974401352</c:v>
                </c:pt>
                <c:pt idx="736">
                  <c:v>0.159657851467778</c:v>
                </c:pt>
                <c:pt idx="737">
                  <c:v>0.159853131254148</c:v>
                </c:pt>
                <c:pt idx="738">
                  <c:v>0.160038905353967</c:v>
                </c:pt>
                <c:pt idx="739">
                  <c:v>0.16021526494171</c:v>
                </c:pt>
                <c:pt idx="740">
                  <c:v>0.160382300771643</c:v>
                </c:pt>
                <c:pt idx="741">
                  <c:v>0.160540103176683</c:v>
                </c:pt>
                <c:pt idx="742">
                  <c:v>0.160688762067293</c:v>
                </c:pt>
                <c:pt idx="743">
                  <c:v>0.1608283669304</c:v>
                </c:pt>
                <c:pt idx="744">
                  <c:v>0.160959006828353</c:v>
                </c:pt>
                <c:pt idx="745">
                  <c:v>0.16108077039791</c:v>
                </c:pt>
                <c:pt idx="746">
                  <c:v>0.161193745849254</c:v>
                </c:pt>
                <c:pt idx="747">
                  <c:v>0.161298020965043</c:v>
                </c:pt>
                <c:pt idx="748">
                  <c:v>0.161393683099494</c:v>
                </c:pt>
                <c:pt idx="749">
                  <c:v>0.161480819177492</c:v>
                </c:pt>
                <c:pt idx="750">
                  <c:v>0.161559515693738</c:v>
                </c:pt>
                <c:pt idx="751">
                  <c:v>0.161629858711922</c:v>
                </c:pt>
                <c:pt idx="752">
                  <c:v>0.161691933863932</c:v>
                </c:pt>
                <c:pt idx="753">
                  <c:v>0.161745826349089</c:v>
                </c:pt>
                <c:pt idx="754">
                  <c:v>0.161791620933417</c:v>
                </c:pt>
                <c:pt idx="755">
                  <c:v>0.161829401948944</c:v>
                </c:pt>
                <c:pt idx="756">
                  <c:v>0.161859253293032</c:v>
                </c:pt>
                <c:pt idx="757">
                  <c:v>0.161881258427737</c:v>
                </c:pt>
                <c:pt idx="758">
                  <c:v>0.161895500379203</c:v>
                </c:pt>
                <c:pt idx="759">
                  <c:v>0.161902061737081</c:v>
                </c:pt>
                <c:pt idx="760">
                  <c:v>0.161901024653986</c:v>
                </c:pt>
                <c:pt idx="761">
                  <c:v>0.161892470844978</c:v>
                </c:pt>
                <c:pt idx="762">
                  <c:v>0.161876481587074</c:v>
                </c:pt>
                <c:pt idx="763">
                  <c:v>0.161853137718794</c:v>
                </c:pt>
                <c:pt idx="764">
                  <c:v>0.161822519639729</c:v>
                </c:pt>
                <c:pt idx="765">
                  <c:v>0.161784707310151</c:v>
                </c:pt>
                <c:pt idx="766">
                  <c:v>0.161739780250638</c:v>
                </c:pt>
                <c:pt idx="767">
                  <c:v>0.161687817541742</c:v>
                </c:pt>
                <c:pt idx="768">
                  <c:v>0.161628897823674</c:v>
                </c:pt>
                <c:pt idx="769">
                  <c:v>0.16156309929603</c:v>
                </c:pt>
                <c:pt idx="770">
                  <c:v>0.161490499717538</c:v>
                </c:pt>
                <c:pt idx="771">
                  <c:v>0.161411176405836</c:v>
                </c:pt>
                <c:pt idx="772">
                  <c:v>0.161325206237277</c:v>
                </c:pt>
                <c:pt idx="773">
                  <c:v>0.161232665646771</c:v>
                </c:pt>
                <c:pt idx="774">
                  <c:v>0.16113363062764</c:v>
                </c:pt>
                <c:pt idx="775">
                  <c:v>0.161028176731519</c:v>
                </c:pt>
                <c:pt idx="776">
                  <c:v>0.16091637906827</c:v>
                </c:pt>
                <c:pt idx="777">
                  <c:v>0.160798312305933</c:v>
                </c:pt>
                <c:pt idx="778">
                  <c:v>0.160674050670703</c:v>
                </c:pt>
                <c:pt idx="779">
                  <c:v>0.160543667946931</c:v>
                </c:pt>
                <c:pt idx="780">
                  <c:v>0.160407237477156</c:v>
                </c:pt>
                <c:pt idx="781">
                  <c:v>0.160264832162165</c:v>
                </c:pt>
                <c:pt idx="782">
                  <c:v>0.160116524461077</c:v>
                </c:pt>
                <c:pt idx="783">
                  <c:v>0.159962386391454</c:v>
                </c:pt>
                <c:pt idx="784">
                  <c:v>0.159802489529443</c:v>
                </c:pt>
                <c:pt idx="785">
                  <c:v>0.159636905009939</c:v>
                </c:pt>
                <c:pt idx="786">
                  <c:v>0.159465703526779</c:v>
                </c:pt>
                <c:pt idx="787">
                  <c:v>0.159288955332957</c:v>
                </c:pt>
                <c:pt idx="788">
                  <c:v>0.15910673024087</c:v>
                </c:pt>
                <c:pt idx="789">
                  <c:v>0.15891909762259</c:v>
                </c:pt>
                <c:pt idx="790">
                  <c:v>0.158726126410154</c:v>
                </c:pt>
                <c:pt idx="791">
                  <c:v>0.158527885095888</c:v>
                </c:pt>
                <c:pt idx="792">
                  <c:v>0.158324441732755</c:v>
                </c:pt>
                <c:pt idx="793">
                  <c:v>0.15811586393472</c:v>
                </c:pt>
                <c:pt idx="794">
                  <c:v>0.157902218877152</c:v>
                </c:pt>
                <c:pt idx="795">
                  <c:v>0.15768357329724</c:v>
                </c:pt>
                <c:pt idx="796">
                  <c:v>0.157459993494438</c:v>
                </c:pt>
                <c:pt idx="797">
                  <c:v>0.157231545330936</c:v>
                </c:pt>
                <c:pt idx="798">
                  <c:v>0.156998294232152</c:v>
                </c:pt>
                <c:pt idx="799">
                  <c:v>0.156760305187247</c:v>
                </c:pt>
                <c:pt idx="800">
                  <c:v>0.156517642749668</c:v>
                </c:pt>
                <c:pt idx="801">
                  <c:v>0.156270371037706</c:v>
                </c:pt>
                <c:pt idx="802">
                  <c:v>0.15601855373509</c:v>
                </c:pt>
                <c:pt idx="803">
                  <c:v>0.155762254091591</c:v>
                </c:pt>
                <c:pt idx="804">
                  <c:v>0.155501534923656</c:v>
                </c:pt>
                <c:pt idx="805">
                  <c:v>0.155236458615061</c:v>
                </c:pt>
                <c:pt idx="806">
                  <c:v>0.154967087117591</c:v>
                </c:pt>
                <c:pt idx="807">
                  <c:v>0.154693481951736</c:v>
                </c:pt>
                <c:pt idx="808">
                  <c:v>0.154415704207415</c:v>
                </c:pt>
                <c:pt idx="809">
                  <c:v>0.154133814544712</c:v>
                </c:pt>
                <c:pt idx="810">
                  <c:v>0.153847873194649</c:v>
                </c:pt>
                <c:pt idx="811">
                  <c:v>0.153557939959962</c:v>
                </c:pt>
                <c:pt idx="812">
                  <c:v>0.153264074215912</c:v>
                </c:pt>
                <c:pt idx="813">
                  <c:v>0.152966334911109</c:v>
                </c:pt>
                <c:pt idx="814">
                  <c:v>0.152664780568362</c:v>
                </c:pt>
                <c:pt idx="815">
                  <c:v>0.152359469285543</c:v>
                </c:pt>
                <c:pt idx="816">
                  <c:v>0.152050458736475</c:v>
                </c:pt>
                <c:pt idx="817">
                  <c:v>0.151737806171841</c:v>
                </c:pt>
                <c:pt idx="818">
                  <c:v>0.151421568420107</c:v>
                </c:pt>
                <c:pt idx="819">
                  <c:v>0.151101801888473</c:v>
                </c:pt>
                <c:pt idx="820">
                  <c:v>0.150778562563832</c:v>
                </c:pt>
                <c:pt idx="821">
                  <c:v>0.150451906013759</c:v>
                </c:pt>
                <c:pt idx="822">
                  <c:v>0.150121887387512</c:v>
                </c:pt>
                <c:pt idx="823">
                  <c:v>0.149788561417051</c:v>
                </c:pt>
                <c:pt idx="824">
                  <c:v>0.149451982418081</c:v>
                </c:pt>
                <c:pt idx="825">
                  <c:v>0.149112204291105</c:v>
                </c:pt>
                <c:pt idx="826">
                  <c:v>0.148769280522503</c:v>
                </c:pt>
                <c:pt idx="827">
                  <c:v>0.148423264185621</c:v>
                </c:pt>
                <c:pt idx="828">
                  <c:v>0.148074207941882</c:v>
                </c:pt>
                <c:pt idx="829">
                  <c:v>0.147722164041914</c:v>
                </c:pt>
                <c:pt idx="830">
                  <c:v>0.14736718432669</c:v>
                </c:pt>
                <c:pt idx="831">
                  <c:v>0.147009320228692</c:v>
                </c:pt>
                <c:pt idx="832">
                  <c:v>0.146648622773084</c:v>
                </c:pt>
                <c:pt idx="833">
                  <c:v>0.146285142578908</c:v>
                </c:pt>
                <c:pt idx="834">
                  <c:v>0.145918929860287</c:v>
                </c:pt>
                <c:pt idx="835">
                  <c:v>0.145550034427656</c:v>
                </c:pt>
                <c:pt idx="836">
                  <c:v>0.145178505688995</c:v>
                </c:pt>
                <c:pt idx="837">
                  <c:v>0.144804392651086</c:v>
                </c:pt>
                <c:pt idx="838">
                  <c:v>0.144427743920785</c:v>
                </c:pt>
                <c:pt idx="839">
                  <c:v>0.1440486077063</c:v>
                </c:pt>
                <c:pt idx="840">
                  <c:v>0.143667031818496</c:v>
                </c:pt>
                <c:pt idx="841">
                  <c:v>0.143283063672204</c:v>
                </c:pt>
                <c:pt idx="842">
                  <c:v>0.14289675028755</c:v>
                </c:pt>
                <c:pt idx="843">
                  <c:v>0.142508138291292</c:v>
                </c:pt>
                <c:pt idx="844">
                  <c:v>0.14211727391818</c:v>
                </c:pt>
                <c:pt idx="845">
                  <c:v>0.141724203012319</c:v>
                </c:pt>
                <c:pt idx="846">
                  <c:v>0.14132897102855</c:v>
                </c:pt>
                <c:pt idx="847">
                  <c:v>0.140931623033844</c:v>
                </c:pt>
                <c:pt idx="848">
                  <c:v>0.140532203708711</c:v>
                </c:pt>
                <c:pt idx="849">
                  <c:v>0.140130757348613</c:v>
                </c:pt>
                <c:pt idx="850">
                  <c:v>0.139727327865398</c:v>
                </c:pt>
                <c:pt idx="851">
                  <c:v>0.139321958788742</c:v>
                </c:pt>
                <c:pt idx="852">
                  <c:v>0.138914693267605</c:v>
                </c:pt>
                <c:pt idx="853">
                  <c:v>0.138505574071692</c:v>
                </c:pt>
                <c:pt idx="854">
                  <c:v>0.138094643592934</c:v>
                </c:pt>
                <c:pt idx="855">
                  <c:v>0.137681943846977</c:v>
                </c:pt>
                <c:pt idx="856">
                  <c:v>0.137267516474677</c:v>
                </c:pt>
                <c:pt idx="857">
                  <c:v>0.136851402743612</c:v>
                </c:pt>
                <c:pt idx="858">
                  <c:v>0.1364336435496</c:v>
                </c:pt>
                <c:pt idx="859">
                  <c:v>0.136014279418232</c:v>
                </c:pt>
                <c:pt idx="860">
                  <c:v>0.135593350506409</c:v>
                </c:pt>
                <c:pt idx="861">
                  <c:v>0.135170896603895</c:v>
                </c:pt>
                <c:pt idx="862">
                  <c:v>0.13474695713487</c:v>
                </c:pt>
                <c:pt idx="863">
                  <c:v>0.134321571159506</c:v>
                </c:pt>
                <c:pt idx="864">
                  <c:v>0.133894777375539</c:v>
                </c:pt>
                <c:pt idx="865">
                  <c:v>0.133466614119857</c:v>
                </c:pt>
                <c:pt idx="866">
                  <c:v>0.133037119370094</c:v>
                </c:pt>
                <c:pt idx="867">
                  <c:v>0.132606330746237</c:v>
                </c:pt>
                <c:pt idx="868">
                  <c:v>0.132174285512232</c:v>
                </c:pt>
                <c:pt idx="869">
                  <c:v>0.131741020577607</c:v>
                </c:pt>
                <c:pt idx="870">
                  <c:v>0.131306572499099</c:v>
                </c:pt>
                <c:pt idx="871">
                  <c:v>0.130870977482287</c:v>
                </c:pt>
                <c:pt idx="872">
                  <c:v>0.130434271383236</c:v>
                </c:pt>
                <c:pt idx="873">
                  <c:v>0.129996489710147</c:v>
                </c:pt>
                <c:pt idx="874">
                  <c:v>0.129557667625009</c:v>
                </c:pt>
                <c:pt idx="875">
                  <c:v>0.129117839945266</c:v>
                </c:pt>
                <c:pt idx="876">
                  <c:v>0.128677041145488</c:v>
                </c:pt>
                <c:pt idx="877">
                  <c:v>0.12823530535904</c:v>
                </c:pt>
                <c:pt idx="878">
                  <c:v>0.127792666379772</c:v>
                </c:pt>
                <c:pt idx="879">
                  <c:v>0.127349157663699</c:v>
                </c:pt>
                <c:pt idx="880">
                  <c:v>0.126904812330703</c:v>
                </c:pt>
                <c:pt idx="881">
                  <c:v>0.126459663166224</c:v>
                </c:pt>
                <c:pt idx="882">
                  <c:v>0.12601374262297</c:v>
                </c:pt>
                <c:pt idx="883">
                  <c:v>0.125567082822625</c:v>
                </c:pt>
                <c:pt idx="884">
                  <c:v>0.125119715557563</c:v>
                </c:pt>
                <c:pt idx="885">
                  <c:v>0.124671672292567</c:v>
                </c:pt>
                <c:pt idx="886">
                  <c:v>0.124222984166554</c:v>
                </c:pt>
                <c:pt idx="887">
                  <c:v>0.123773681994302</c:v>
                </c:pt>
                <c:pt idx="888">
                  <c:v>0.123323796268183</c:v>
                </c:pt>
                <c:pt idx="889">
                  <c:v>0.122873357159902</c:v>
                </c:pt>
                <c:pt idx="890">
                  <c:v>0.122422394522229</c:v>
                </c:pt>
                <c:pt idx="891">
                  <c:v>0.121970937890754</c:v>
                </c:pt>
                <c:pt idx="892">
                  <c:v>0.121519016485626</c:v>
                </c:pt>
                <c:pt idx="893">
                  <c:v>0.121066659213304</c:v>
                </c:pt>
                <c:pt idx="894">
                  <c:v>0.120613894668317</c:v>
                </c:pt>
                <c:pt idx="895">
                  <c:v>0.120160751135012</c:v>
                </c:pt>
                <c:pt idx="896">
                  <c:v>0.119707256589319</c:v>
                </c:pt>
                <c:pt idx="897">
                  <c:v>0.119253438700512</c:v>
                </c:pt>
                <c:pt idx="898">
                  <c:v>0.118799324832969</c:v>
                </c:pt>
                <c:pt idx="899">
                  <c:v>0.118344942047943</c:v>
                </c:pt>
                <c:pt idx="900">
                  <c:v>0.117890317105331</c:v>
                </c:pt>
                <c:pt idx="901">
                  <c:v>0.117435476465436</c:v>
                </c:pt>
                <c:pt idx="902">
                  <c:v>0.116980446290751</c:v>
                </c:pt>
                <c:pt idx="903">
                  <c:v>0.116525252447721</c:v>
                </c:pt>
                <c:pt idx="904">
                  <c:v>0.116069920508526</c:v>
                </c:pt>
                <c:pt idx="905">
                  <c:v>0.115614475752852</c:v>
                </c:pt>
                <c:pt idx="906">
                  <c:v>0.115158943169671</c:v>
                </c:pt>
                <c:pt idx="907">
                  <c:v>0.114703347459016</c:v>
                </c:pt>
                <c:pt idx="908">
                  <c:v>0.114247713033763</c:v>
                </c:pt>
                <c:pt idx="909">
                  <c:v>0.113792064021406</c:v>
                </c:pt>
                <c:pt idx="910">
                  <c:v>0.113336424265841</c:v>
                </c:pt>
                <c:pt idx="911">
                  <c:v>0.112880817329143</c:v>
                </c:pt>
                <c:pt idx="912">
                  <c:v>0.112425266493345</c:v>
                </c:pt>
                <c:pt idx="913">
                  <c:v>0.11196979476222</c:v>
                </c:pt>
                <c:pt idx="914">
                  <c:v>0.111514424863062</c:v>
                </c:pt>
                <c:pt idx="915">
                  <c:v>0.111059179248461</c:v>
                </c:pt>
                <c:pt idx="916">
                  <c:v>0.110604080098083</c:v>
                </c:pt>
                <c:pt idx="917">
                  <c:v>0.110149149320451</c:v>
                </c:pt>
                <c:pt idx="918">
                  <c:v>0.10969440855472</c:v>
                </c:pt>
                <c:pt idx="919">
                  <c:v>0.109239879172454</c:v>
                </c:pt>
                <c:pt idx="920">
                  <c:v>0.1087855822794</c:v>
                </c:pt>
                <c:pt idx="921">
                  <c:v>0.108331538717265</c:v>
                </c:pt>
                <c:pt idx="922">
                  <c:v>0.107877769065487</c:v>
                </c:pt>
                <c:pt idx="923">
                  <c:v>0.107424293643004</c:v>
                </c:pt>
                <c:pt idx="924">
                  <c:v>0.106971132510029</c:v>
                </c:pt>
                <c:pt idx="925">
                  <c:v>0.106518305469815</c:v>
                </c:pt>
                <c:pt idx="926">
                  <c:v>0.106065832070421</c:v>
                </c:pt>
                <c:pt idx="927">
                  <c:v>0.105613731606476</c:v>
                </c:pt>
                <c:pt idx="928">
                  <c:v>0.105162023120943</c:v>
                </c:pt>
                <c:pt idx="929">
                  <c:v>0.104710725406876</c:v>
                </c:pt>
                <c:pt idx="930">
                  <c:v>0.10425985700918</c:v>
                </c:pt>
                <c:pt idx="931">
                  <c:v>0.103809436226363</c:v>
                </c:pt>
                <c:pt idx="932">
                  <c:v>0.103359481112293</c:v>
                </c:pt>
                <c:pt idx="933">
                  <c:v>0.102910009477943</c:v>
                </c:pt>
                <c:pt idx="934">
                  <c:v>0.102461038893138</c:v>
                </c:pt>
                <c:pt idx="935">
                  <c:v>0.102012586688304</c:v>
                </c:pt>
                <c:pt idx="936">
                  <c:v>0.1015646699562</c:v>
                </c:pt>
                <c:pt idx="937">
                  <c:v>0.101117305553666</c:v>
                </c:pt>
                <c:pt idx="938">
                  <c:v>0.100670510103347</c:v>
                </c:pt>
                <c:pt idx="939">
                  <c:v>0.100224299995431</c:v>
                </c:pt>
                <c:pt idx="940">
                  <c:v>0.0997786913893728</c:v>
                </c:pt>
                <c:pt idx="941">
                  <c:v>0.0993337002156201</c:v>
                </c:pt>
                <c:pt idx="942">
                  <c:v>0.0988893421773311</c:v>
                </c:pt>
                <c:pt idx="943">
                  <c:v>0.0984456327520917</c:v>
                </c:pt>
                <c:pt idx="944">
                  <c:v>0.098002587193628</c:v>
                </c:pt>
                <c:pt idx="945">
                  <c:v>0.0975602205335143</c:v>
                </c:pt>
                <c:pt idx="946">
                  <c:v>0.0971185475828769</c:v>
                </c:pt>
                <c:pt idx="947">
                  <c:v>0.0966775829340942</c:v>
                </c:pt>
                <c:pt idx="948">
                  <c:v>0.0962373409624925</c:v>
                </c:pt>
                <c:pt idx="949">
                  <c:v>0.0957978358280366</c:v>
                </c:pt>
                <c:pt idx="950">
                  <c:v>0.0953590814770168</c:v>
                </c:pt>
                <c:pt idx="951">
                  <c:v>0.0949210916437311</c:v>
                </c:pt>
                <c:pt idx="952">
                  <c:v>0.0944838798521621</c:v>
                </c:pt>
                <c:pt idx="953">
                  <c:v>0.09404745941765</c:v>
                </c:pt>
                <c:pt idx="954">
                  <c:v>0.0936118434485605</c:v>
                </c:pt>
                <c:pt idx="955">
                  <c:v>0.0931770448479471</c:v>
                </c:pt>
                <c:pt idx="956">
                  <c:v>0.0927430763152095</c:v>
                </c:pt>
                <c:pt idx="957">
                  <c:v>0.0923099503477459</c:v>
                </c:pt>
                <c:pt idx="958">
                  <c:v>0.0918776792426009</c:v>
                </c:pt>
                <c:pt idx="959">
                  <c:v>0.0914462750981075</c:v>
                </c:pt>
                <c:pt idx="960">
                  <c:v>0.0910157498155243</c:v>
                </c:pt>
                <c:pt idx="961">
                  <c:v>0.090586115100667</c:v>
                </c:pt>
                <c:pt idx="962">
                  <c:v>0.0901573824655342</c:v>
                </c:pt>
                <c:pt idx="963">
                  <c:v>0.0897295632299286</c:v>
                </c:pt>
                <c:pt idx="964">
                  <c:v>0.0893026685230711</c:v>
                </c:pt>
                <c:pt idx="965">
                  <c:v>0.0888767092852108</c:v>
                </c:pt>
                <c:pt idx="966">
                  <c:v>0.0884516962692277</c:v>
                </c:pt>
                <c:pt idx="967">
                  <c:v>0.088027640042231</c:v>
                </c:pt>
                <c:pt idx="968">
                  <c:v>0.0876045509871504</c:v>
                </c:pt>
                <c:pt idx="969">
                  <c:v>0.0871824393043221</c:v>
                </c:pt>
                <c:pt idx="970">
                  <c:v>0.0867613150130685</c:v>
                </c:pt>
                <c:pt idx="971">
                  <c:v>0.0863411879532718</c:v>
                </c:pt>
                <c:pt idx="972">
                  <c:v>0.0859220677869419</c:v>
                </c:pt>
                <c:pt idx="973">
                  <c:v>0.0855039639997771</c:v>
                </c:pt>
                <c:pt idx="974">
                  <c:v>0.0850868859027201</c:v>
                </c:pt>
                <c:pt idx="975">
                  <c:v>0.0846708426335058</c:v>
                </c:pt>
                <c:pt idx="976">
                  <c:v>0.0842558431582045</c:v>
                </c:pt>
                <c:pt idx="977">
                  <c:v>0.0838418962727575</c:v>
                </c:pt>
                <c:pt idx="978">
                  <c:v>0.0834290106045069</c:v>
                </c:pt>
                <c:pt idx="979">
                  <c:v>0.0830171946137184</c:v>
                </c:pt>
                <c:pt idx="980">
                  <c:v>0.0826064565950978</c:v>
                </c:pt>
                <c:pt idx="981">
                  <c:v>0.082196804679301</c:v>
                </c:pt>
                <c:pt idx="982">
                  <c:v>0.0817882468344369</c:v>
                </c:pt>
                <c:pt idx="983">
                  <c:v>0.0813807908675641</c:v>
                </c:pt>
                <c:pt idx="984">
                  <c:v>0.0809744444261807</c:v>
                </c:pt>
                <c:pt idx="985">
                  <c:v>0.0805692149997069</c:v>
                </c:pt>
                <c:pt idx="986">
                  <c:v>0.0801651099209612</c:v>
                </c:pt>
                <c:pt idx="987">
                  <c:v>0.0797621363676298</c:v>
                </c:pt>
                <c:pt idx="988">
                  <c:v>0.0793603013637286</c:v>
                </c:pt>
                <c:pt idx="989">
                  <c:v>0.0789596117810589</c:v>
                </c:pt>
                <c:pt idx="990">
                  <c:v>0.0785600743406553</c:v>
                </c:pt>
                <c:pt idx="991">
                  <c:v>0.0781616956142276</c:v>
                </c:pt>
                <c:pt idx="992">
                  <c:v>0.0777644820255944</c:v>
                </c:pt>
                <c:pt idx="993">
                  <c:v>0.0773684398521107</c:v>
                </c:pt>
                <c:pt idx="994">
                  <c:v>0.076973575226088</c:v>
                </c:pt>
                <c:pt idx="995">
                  <c:v>0.0765798941362067</c:v>
                </c:pt>
                <c:pt idx="996">
                  <c:v>0.0761874024289226</c:v>
                </c:pt>
                <c:pt idx="997">
                  <c:v>0.0757961058098644</c:v>
                </c:pt>
                <c:pt idx="998">
                  <c:v>0.0754060098452257</c:v>
                </c:pt>
                <c:pt idx="999">
                  <c:v>0.0750171199631488</c:v>
                </c:pt>
                <c:pt idx="1001">
                  <c:v>0.0742429794772445</c:v>
                </c:pt>
                <c:pt idx="1002">
                  <c:v>0.0738577390517981</c:v>
                </c:pt>
                <c:pt idx="1003">
                  <c:v>0.0734737250683917</c:v>
                </c:pt>
                <c:pt idx="1004">
                  <c:v>0.0730909422854139</c:v>
                </c:pt>
                <c:pt idx="1005">
                  <c:v>0.0727093953313516</c:v>
                </c:pt>
                <c:pt idx="1006">
                  <c:v>0.0723290887061226</c:v>
                </c:pt>
                <c:pt idx="1007">
                  <c:v>0.0719500267824004</c:v>
                </c:pt>
                <c:pt idx="1008">
                  <c:v>0.0715722138069317</c:v>
                </c:pt>
                <c:pt idx="1009">
                  <c:v>0.0711956539018467</c:v>
                </c:pt>
                <c:pt idx="1010">
                  <c:v>0.0708203510659612</c:v>
                </c:pt>
                <c:pt idx="1011">
                  <c:v>0.0704463091760721</c:v>
                </c:pt>
                <c:pt idx="1012">
                  <c:v>0.0700735319882446</c:v>
                </c:pt>
                <c:pt idx="1013">
                  <c:v>0.069702023139092</c:v>
                </c:pt>
                <c:pt idx="1014">
                  <c:v>0.0693317861470488</c:v>
                </c:pt>
                <c:pt idx="1015">
                  <c:v>0.0689628244136347</c:v>
                </c:pt>
                <c:pt idx="1016">
                  <c:v>0.0685951412247124</c:v>
                </c:pt>
                <c:pt idx="1017">
                  <c:v>0.0682287397517375</c:v>
                </c:pt>
                <c:pt idx="1018">
                  <c:v>0.067863623053</c:v>
                </c:pt>
                <c:pt idx="1019">
                  <c:v>0.0674997940748594</c:v>
                </c:pt>
                <c:pt idx="1020">
                  <c:v>0.0671372556529714</c:v>
                </c:pt>
                <c:pt idx="1021">
                  <c:v>0.0667760105135073</c:v>
                </c:pt>
                <c:pt idx="1022">
                  <c:v>0.0664160612743654</c:v>
                </c:pt>
                <c:pt idx="1023">
                  <c:v>0.066057410446376</c:v>
                </c:pt>
                <c:pt idx="1024">
                  <c:v>0.0657000604344967</c:v>
                </c:pt>
                <c:pt idx="1025">
                  <c:v>0.0653440135390024</c:v>
                </c:pt>
                <c:pt idx="1026">
                  <c:v>0.0649892719566658</c:v>
                </c:pt>
                <c:pt idx="1027">
                  <c:v>0.0646358377819313</c:v>
                </c:pt>
                <c:pt idx="1028">
                  <c:v>0.0642837130080811</c:v>
                </c:pt>
                <c:pt idx="1029">
                  <c:v>0.0639328995283936</c:v>
                </c:pt>
                <c:pt idx="1030">
                  <c:v>0.063583399137294</c:v>
                </c:pt>
                <c:pt idx="1031">
                  <c:v>0.0632352135314976</c:v>
                </c:pt>
                <c:pt idx="1032">
                  <c:v>0.0628883443111455</c:v>
                </c:pt>
                <c:pt idx="1033">
                  <c:v>0.0625427929809322</c:v>
                </c:pt>
                <c:pt idx="1034">
                  <c:v>0.0621985609512263</c:v>
                </c:pt>
                <c:pt idx="1035">
                  <c:v>0.0618556495391831</c:v>
                </c:pt>
                <c:pt idx="1036">
                  <c:v>0.0615140599698497</c:v>
                </c:pt>
                <c:pt idx="1037">
                  <c:v>0.0611737933772628</c:v>
                </c:pt>
                <c:pt idx="1038">
                  <c:v>0.0608348508055382</c:v>
                </c:pt>
                <c:pt idx="1039">
                  <c:v>0.0604972332099539</c:v>
                </c:pt>
                <c:pt idx="1040">
                  <c:v>0.0601609414580244</c:v>
                </c:pt>
                <c:pt idx="1041">
                  <c:v>0.0598259763305684</c:v>
                </c:pt>
                <c:pt idx="1042">
                  <c:v>0.0594923385227682</c:v>
                </c:pt>
                <c:pt idx="1043">
                  <c:v>0.0591600286452222</c:v>
                </c:pt>
                <c:pt idx="1044">
                  <c:v>0.0588290472249895</c:v>
                </c:pt>
                <c:pt idx="1045">
                  <c:v>0.0584993947066272</c:v>
                </c:pt>
                <c:pt idx="1046">
                  <c:v>0.05817107145322</c:v>
                </c:pt>
                <c:pt idx="1047">
                  <c:v>0.0578440777474024</c:v>
                </c:pt>
                <c:pt idx="1048">
                  <c:v>0.0575184137923735</c:v>
                </c:pt>
                <c:pt idx="1049">
                  <c:v>0.0571940797129043</c:v>
                </c:pt>
                <c:pt idx="1050">
                  <c:v>0.0568710755563374</c:v>
                </c:pt>
                <c:pt idx="1051">
                  <c:v>0.0565494012935798</c:v>
                </c:pt>
                <c:pt idx="1052">
                  <c:v>0.0562290568200874</c:v>
                </c:pt>
                <c:pt idx="1053">
                  <c:v>0.0559100419568429</c:v>
                </c:pt>
                <c:pt idx="1054">
                  <c:v>0.0555923564513259</c:v>
                </c:pt>
                <c:pt idx="1055">
                  <c:v>0.055275999978476</c:v>
                </c:pt>
                <c:pt idx="1056">
                  <c:v>0.0549609721416481</c:v>
                </c:pt>
                <c:pt idx="1057">
                  <c:v>0.0546472724735604</c:v>
                </c:pt>
                <c:pt idx="1058">
                  <c:v>0.0543349004372358</c:v>
                </c:pt>
                <c:pt idx="1059">
                  <c:v>0.0540238554269351</c:v>
                </c:pt>
                <c:pt idx="1060">
                  <c:v>0.0537141367690834</c:v>
                </c:pt>
                <c:pt idx="1061">
                  <c:v>0.0534057437231892</c:v>
                </c:pt>
                <c:pt idx="1062">
                  <c:v>0.0530986754827562</c:v>
                </c:pt>
                <c:pt idx="1063">
                  <c:v>0.0527929311761881</c:v>
                </c:pt>
                <c:pt idx="1064">
                  <c:v>0.0524885098676856</c:v>
                </c:pt>
                <c:pt idx="1065">
                  <c:v>0.0521854105581373</c:v>
                </c:pt>
                <c:pt idx="1066">
                  <c:v>0.0518836321860023</c:v>
                </c:pt>
                <c:pt idx="1067">
                  <c:v>0.0515831736281864</c:v>
                </c:pt>
                <c:pt idx="1068">
                  <c:v>0.0512840337009112</c:v>
                </c:pt>
                <c:pt idx="1069">
                  <c:v>0.0509862111605756</c:v>
                </c:pt>
                <c:pt idx="1070">
                  <c:v>0.0506897047046108</c:v>
                </c:pt>
                <c:pt idx="1071">
                  <c:v>0.0503945129723278</c:v>
                </c:pt>
                <c:pt idx="1072">
                  <c:v>0.0501006345457585</c:v>
                </c:pt>
                <c:pt idx="1073">
                  <c:v>0.0498080679504893</c:v>
                </c:pt>
                <c:pt idx="1074">
                  <c:v>0.0495168116564877</c:v>
                </c:pt>
                <c:pt idx="1075">
                  <c:v>0.0492268640789226</c:v>
                </c:pt>
                <c:pt idx="1076">
                  <c:v>0.0489382235789769</c:v>
                </c:pt>
                <c:pt idx="1077">
                  <c:v>0.0486508884646539</c:v>
                </c:pt>
                <c:pt idx="1078">
                  <c:v>0.0483648569915762</c:v>
                </c:pt>
                <c:pt idx="1079">
                  <c:v>0.0480801273637784</c:v>
                </c:pt>
                <c:pt idx="1080">
                  <c:v>0.0477966977344927</c:v>
                </c:pt>
                <c:pt idx="1081">
                  <c:v>0.0475145662069276</c:v>
                </c:pt>
                <c:pt idx="1082">
                  <c:v>0.0472337308350402</c:v>
                </c:pt>
                <c:pt idx="1083">
                  <c:v>0.0469541896243014</c:v>
                </c:pt>
                <c:pt idx="1084">
                  <c:v>0.0466759405324548</c:v>
                </c:pt>
                <c:pt idx="1085">
                  <c:v>0.0463989814702685</c:v>
                </c:pt>
                <c:pt idx="1086">
                  <c:v>0.0461233103022807</c:v>
                </c:pt>
                <c:pt idx="1087">
                  <c:v>0.0458489248475384</c:v>
                </c:pt>
                <c:pt idx="1088">
                  <c:v>0.0455758228803299</c:v>
                </c:pt>
                <c:pt idx="1089">
                  <c:v>0.04530400213091</c:v>
                </c:pt>
                <c:pt idx="1090">
                  <c:v>0.0450334602862197</c:v>
                </c:pt>
                <c:pt idx="1091">
                  <c:v>0.0447641949905984</c:v>
                </c:pt>
                <c:pt idx="1092">
                  <c:v>0.0444962038464905</c:v>
                </c:pt>
                <c:pt idx="1093">
                  <c:v>0.0442294844151451</c:v>
                </c:pt>
                <c:pt idx="1094">
                  <c:v>0.0439640342173094</c:v>
                </c:pt>
                <c:pt idx="1095">
                  <c:v>0.0436998507339155</c:v>
                </c:pt>
                <c:pt idx="1096">
                  <c:v>0.0434369314067617</c:v>
                </c:pt>
                <c:pt idx="1097">
                  <c:v>0.0431752736391864</c:v>
                </c:pt>
                <c:pt idx="1098">
                  <c:v>0.0429148747967361</c:v>
                </c:pt>
                <c:pt idx="1099">
                  <c:v>0.0426557322078281</c:v>
                </c:pt>
                <c:pt idx="1100">
                  <c:v>0.0423978431644052</c:v>
                </c:pt>
                <c:pt idx="1101">
                  <c:v>0.0421412049225859</c:v>
                </c:pt>
                <c:pt idx="1102">
                  <c:v>0.0418858147033073</c:v>
                </c:pt>
                <c:pt idx="1103">
                  <c:v>0.0416316696929628</c:v>
                </c:pt>
                <c:pt idx="1104">
                  <c:v>0.0413787670440329</c:v>
                </c:pt>
                <c:pt idx="1105">
                  <c:v>0.0411271038757102</c:v>
                </c:pt>
                <c:pt idx="1106">
                  <c:v>0.040876677274519</c:v>
                </c:pt>
                <c:pt idx="1107">
                  <c:v>0.0406274842949278</c:v>
                </c:pt>
                <c:pt idx="1108">
                  <c:v>0.0403795219599569</c:v>
                </c:pt>
                <c:pt idx="1109">
                  <c:v>0.0401327872617793</c:v>
                </c:pt>
                <c:pt idx="1110">
                  <c:v>0.0398872771623161</c:v>
                </c:pt>
                <c:pt idx="1111">
                  <c:v>0.0396429885938263</c:v>
                </c:pt>
                <c:pt idx="1112">
                  <c:v>0.0393999184594898</c:v>
                </c:pt>
                <c:pt idx="1113">
                  <c:v>0.0391580636339858</c:v>
                </c:pt>
                <c:pt idx="1114">
                  <c:v>0.0389174209640647</c:v>
                </c:pt>
                <c:pt idx="1115">
                  <c:v>0.0386779872691145</c:v>
                </c:pt>
                <c:pt idx="1116">
                  <c:v>0.0384397593417211</c:v>
                </c:pt>
                <c:pt idx="1117">
                  <c:v>0.0382027339482242</c:v>
                </c:pt>
                <c:pt idx="1118">
                  <c:v>0.0379669078292656</c:v>
                </c:pt>
                <c:pt idx="1119">
                  <c:v>0.0377322777003338</c:v>
                </c:pt>
                <c:pt idx="1120">
                  <c:v>0.0374988402523019</c:v>
                </c:pt>
                <c:pt idx="1121">
                  <c:v>0.0372665921519604</c:v>
                </c:pt>
                <c:pt idx="1122">
                  <c:v>0.0370355300425441</c:v>
                </c:pt>
                <c:pt idx="1123">
                  <c:v>0.0368056505442545</c:v>
                </c:pt>
                <c:pt idx="1124">
                  <c:v>0.0365769502547754</c:v>
                </c:pt>
                <c:pt idx="1125">
                  <c:v>0.0363494257497843</c:v>
                </c:pt>
                <c:pt idx="1126">
                  <c:v>0.0361230735834579</c:v>
                </c:pt>
                <c:pt idx="1127">
                  <c:v>0.0358978902889721</c:v>
                </c:pt>
                <c:pt idx="1128">
                  <c:v>0.0356738723789973</c:v>
                </c:pt>
                <c:pt idx="1129">
                  <c:v>0.0354510163461878</c:v>
                </c:pt>
                <c:pt idx="1130">
                  <c:v>0.0352293186636665</c:v>
                </c:pt>
                <c:pt idx="1131">
                  <c:v>0.035008775785504</c:v>
                </c:pt>
                <c:pt idx="1132">
                  <c:v>0.0347893841471927</c:v>
                </c:pt>
                <c:pt idx="1133">
                  <c:v>0.0345711401661162</c:v>
                </c:pt>
                <c:pt idx="1134">
                  <c:v>0.0343540402420125</c:v>
                </c:pt>
                <c:pt idx="1135">
                  <c:v>0.0341380807574334</c:v>
                </c:pt>
                <c:pt idx="1136">
                  <c:v>0.0339232580781983</c:v>
                </c:pt>
                <c:pt idx="1137">
                  <c:v>0.0337095685538428</c:v>
                </c:pt>
                <c:pt idx="1138">
                  <c:v>0.0334970085180625</c:v>
                </c:pt>
                <c:pt idx="1139">
                  <c:v>0.0332855742891524</c:v>
                </c:pt>
                <c:pt idx="1140">
                  <c:v>0.0330752621704405</c:v>
                </c:pt>
                <c:pt idx="1141">
                  <c:v>0.0328660684507174</c:v>
                </c:pt>
                <c:pt idx="1142">
                  <c:v>0.0326579894046604</c:v>
                </c:pt>
                <c:pt idx="1143">
                  <c:v>0.0324510212932531</c:v>
                </c:pt>
                <c:pt idx="1144">
                  <c:v>0.0322451603642006</c:v>
                </c:pt>
                <c:pt idx="1145">
                  <c:v>0.0320404028523391</c:v>
                </c:pt>
                <c:pt idx="1146">
                  <c:v>0.0318367449800419</c:v>
                </c:pt>
                <c:pt idx="1147">
                  <c:v>0.0316341829576196</c:v>
                </c:pt>
                <c:pt idx="1148">
                  <c:v>0.0314327129837167</c:v>
                </c:pt>
                <c:pt idx="1149">
                  <c:v>0.0312323312457032</c:v>
                </c:pt>
                <c:pt idx="1150">
                  <c:v>0.031033033920061</c:v>
                </c:pt>
                <c:pt idx="1151">
                  <c:v>0.0308348171727672</c:v>
                </c:pt>
                <c:pt idx="1152">
                  <c:v>0.0306376771596715</c:v>
                </c:pt>
                <c:pt idx="1153">
                  <c:v>0.0304416100268702</c:v>
                </c:pt>
                <c:pt idx="1154">
                  <c:v>0.0302466119110749</c:v>
                </c:pt>
                <c:pt idx="1155">
                  <c:v>0.0300526789399775</c:v>
                </c:pt>
                <c:pt idx="1156">
                  <c:v>0.0298598072326104</c:v>
                </c:pt>
                <c:pt idx="1157">
                  <c:v>0.0296679928997028</c:v>
                </c:pt>
                <c:pt idx="1158">
                  <c:v>0.0294772320440321</c:v>
                </c:pt>
                <c:pt idx="1159">
                  <c:v>0.0292875207607719</c:v>
                </c:pt>
                <c:pt idx="1160">
                  <c:v>0.0290988551378345</c:v>
                </c:pt>
                <c:pt idx="1161">
                  <c:v>0.0289112312562108</c:v>
                </c:pt>
                <c:pt idx="1162">
                  <c:v>0.0287246451903047</c:v>
                </c:pt>
                <c:pt idx="1163">
                  <c:v>0.0285390930082638</c:v>
                </c:pt>
                <c:pt idx="1164">
                  <c:v>0.0283545707723066</c:v>
                </c:pt>
                <c:pt idx="1165">
                  <c:v>0.0281710745390444</c:v>
                </c:pt>
                <c:pt idx="1166">
                  <c:v>0.0279886003598006</c:v>
                </c:pt>
                <c:pt idx="1167">
                  <c:v>0.0278071442809246</c:v>
                </c:pt>
                <c:pt idx="1168">
                  <c:v>0.0276267023441029</c:v>
                </c:pt>
                <c:pt idx="1169">
                  <c:v>0.0274472705866655</c:v>
                </c:pt>
                <c:pt idx="1170">
                  <c:v>0.0272688450418885</c:v>
                </c:pt>
                <c:pt idx="1171">
                  <c:v>0.0270914217392935</c:v>
                </c:pt>
                <c:pt idx="1172">
                  <c:v>0.026914996704942</c:v>
                </c:pt>
                <c:pt idx="1173">
                  <c:v>0.026739565961727</c:v>
                </c:pt>
                <c:pt idx="1174">
                  <c:v>0.0265651255296602</c:v>
                </c:pt>
                <c:pt idx="1175">
                  <c:v>0.026391671426156</c:v>
                </c:pt>
                <c:pt idx="1176">
                  <c:v>0.0262191996663108</c:v>
                </c:pt>
                <c:pt idx="1177">
                  <c:v>0.02604770626318</c:v>
                </c:pt>
                <c:pt idx="1178">
                  <c:v>0.0258771872280502</c:v>
                </c:pt>
                <c:pt idx="1179">
                  <c:v>0.025707638570708</c:v>
                </c:pt>
                <c:pt idx="1180">
                  <c:v>0.0255390562997059</c:v>
                </c:pt>
                <c:pt idx="1181">
                  <c:v>0.0253714364226235</c:v>
                </c:pt>
                <c:pt idx="1182">
                  <c:v>0.025204774946326</c:v>
                </c:pt>
                <c:pt idx="1183">
                  <c:v>0.0250390678772191</c:v>
                </c:pt>
                <c:pt idx="1184">
                  <c:v>0.0248743112214999</c:v>
                </c:pt>
                <c:pt idx="1185">
                  <c:v>0.0247105009854052</c:v>
                </c:pt>
                <c:pt idx="1186">
                  <c:v>0.0245476331754553</c:v>
                </c:pt>
                <c:pt idx="1187">
                  <c:v>0.0243857037986954</c:v>
                </c:pt>
                <c:pt idx="1188">
                  <c:v>0.0242247088629333</c:v>
                </c:pt>
                <c:pt idx="1189">
                  <c:v>0.0240646443769732</c:v>
                </c:pt>
                <c:pt idx="1190">
                  <c:v>0.0239055063508472</c:v>
                </c:pt>
                <c:pt idx="1191">
                  <c:v>0.0237472907960429</c:v>
                </c:pt>
                <c:pt idx="1192">
                  <c:v>0.0235899937257278</c:v>
                </c:pt>
                <c:pt idx="1193">
                  <c:v>0.0234336111549706</c:v>
                </c:pt>
                <c:pt idx="1194">
                  <c:v>0.023278139100959</c:v>
                </c:pt>
                <c:pt idx="1195">
                  <c:v>0.0231235735832153</c:v>
                </c:pt>
                <c:pt idx="1196">
                  <c:v>0.0229699106238075</c:v>
                </c:pt>
                <c:pt idx="1197">
                  <c:v>0.0228171462475581</c:v>
                </c:pt>
                <c:pt idx="1198">
                  <c:v>0.0226652764822502</c:v>
                </c:pt>
                <c:pt idx="1199">
                  <c:v>0.0225142973588295</c:v>
                </c:pt>
                <c:pt idx="1200">
                  <c:v>0.0223642049116038</c:v>
                </c:pt>
                <c:pt idx="1201">
                  <c:v>0.02221499517844</c:v>
                </c:pt>
                <c:pt idx="1202">
                  <c:v>0.0220666642009575</c:v>
                </c:pt>
                <c:pt idx="1203">
                  <c:v>0.0219192080247186</c:v>
                </c:pt>
                <c:pt idx="1204">
                  <c:v>0.0217726226994164</c:v>
                </c:pt>
                <c:pt idx="1205">
                  <c:v>0.0216269042790597</c:v>
                </c:pt>
                <c:pt idx="1206">
                  <c:v>0.021482048822155</c:v>
                </c:pt>
                <c:pt idx="1207">
                  <c:v>0.0213380523918856</c:v>
                </c:pt>
                <c:pt idx="1208">
                  <c:v>0.0211949110562877</c:v>
                </c:pt>
                <c:pt idx="1209">
                  <c:v>0.0210526208884245</c:v>
                </c:pt>
                <c:pt idx="1210">
                  <c:v>0.0209111779665567</c:v>
                </c:pt>
                <c:pt idx="1211">
                  <c:v>0.0207705783743105</c:v>
                </c:pt>
                <c:pt idx="1212">
                  <c:v>0.0206308182008435</c:v>
                </c:pt>
                <c:pt idx="1213">
                  <c:v>0.0204918935410067</c:v>
                </c:pt>
                <c:pt idx="1214">
                  <c:v>0.0203538004955054</c:v>
                </c:pt>
                <c:pt idx="1215">
                  <c:v>0.0202165351710559</c:v>
                </c:pt>
                <c:pt idx="1216">
                  <c:v>0.020080093680541</c:v>
                </c:pt>
                <c:pt idx="1217">
                  <c:v>0.0199444721431618</c:v>
                </c:pt>
                <c:pt idx="1218">
                  <c:v>0.0198096666845879</c:v>
                </c:pt>
                <c:pt idx="1219">
                  <c:v>0.0196756734371043</c:v>
                </c:pt>
                <c:pt idx="1220">
                  <c:v>0.0195424885397563</c:v>
                </c:pt>
                <c:pt idx="1221">
                  <c:v>0.0194101081384918</c:v>
                </c:pt>
                <c:pt idx="1222">
                  <c:v>0.019278528386301</c:v>
                </c:pt>
                <c:pt idx="1223">
                  <c:v>0.0191477454433538</c:v>
                </c:pt>
                <c:pt idx="1224">
                  <c:v>0.019017755477135</c:v>
                </c:pt>
                <c:pt idx="1225">
                  <c:v>0.0188885546625767</c:v>
                </c:pt>
                <c:pt idx="1226">
                  <c:v>0.0187601391821887</c:v>
                </c:pt>
                <c:pt idx="1227">
                  <c:v>0.0186325052261865</c:v>
                </c:pt>
                <c:pt idx="1228">
                  <c:v>0.0185056489926168</c:v>
                </c:pt>
                <c:pt idx="1229">
                  <c:v>0.0183795666874811</c:v>
                </c:pt>
                <c:pt idx="1230">
                  <c:v>0.0182542545248566</c:v>
                </c:pt>
                <c:pt idx="1231">
                  <c:v>0.0181297087270151</c:v>
                </c:pt>
                <c:pt idx="1232">
                  <c:v>0.0180059255245399</c:v>
                </c:pt>
                <c:pt idx="1233">
                  <c:v>0.0178829011564401</c:v>
                </c:pt>
                <c:pt idx="1234">
                  <c:v>0.017760631870263</c:v>
                </c:pt>
                <c:pt idx="1235">
                  <c:v>0.0176391139222041</c:v>
                </c:pt>
                <c:pt idx="1236">
                  <c:v>0.0175183435772157</c:v>
                </c:pt>
                <c:pt idx="1237">
                  <c:v>0.0173983171091122</c:v>
                </c:pt>
                <c:pt idx="1238">
                  <c:v>0.0172790308006744</c:v>
                </c:pt>
                <c:pt idx="1239">
                  <c:v>0.0171604809437512</c:v>
                </c:pt>
                <c:pt idx="1240">
                  <c:v>0.0170426638393597</c:v>
                </c:pt>
                <c:pt idx="1241">
                  <c:v>0.0169255757977825</c:v>
                </c:pt>
                <c:pt idx="1242">
                  <c:v>0.0168092131386641</c:v>
                </c:pt>
                <c:pt idx="1243">
                  <c:v>0.0166935721911043</c:v>
                </c:pt>
                <c:pt idx="1244">
                  <c:v>0.0165786492937501</c:v>
                </c:pt>
                <c:pt idx="1245">
                  <c:v>0.0164644407948863</c:v>
                </c:pt>
                <c:pt idx="1246">
                  <c:v>0.0163509430525228</c:v>
                </c:pt>
                <c:pt idx="1247">
                  <c:v>0.0162381524344813</c:v>
                </c:pt>
                <c:pt idx="1248">
                  <c:v>0.0161260653184794</c:v>
                </c:pt>
                <c:pt idx="1249">
                  <c:v>0.0160146780922134</c:v>
                </c:pt>
                <c:pt idx="1250">
                  <c:v>0.0159039871534387</c:v>
                </c:pt>
                <c:pt idx="1251">
                  <c:v>0.0157939889100485</c:v>
                </c:pt>
                <c:pt idx="1252">
                  <c:v>0.0156846797801516</c:v>
                </c:pt>
                <c:pt idx="1253">
                  <c:v>0.015576056192147</c:v>
                </c:pt>
                <c:pt idx="1254">
                  <c:v>0.015468114584798</c:v>
                </c:pt>
                <c:pt idx="1255">
                  <c:v>0.0153608514073037</c:v>
                </c:pt>
                <c:pt idx="1256">
                  <c:v>0.0152542631193695</c:v>
                </c:pt>
                <c:pt idx="1257">
                  <c:v>0.0151483461912756</c:v>
                </c:pt>
                <c:pt idx="1258">
                  <c:v>0.0150430971039433</c:v>
                </c:pt>
                <c:pt idx="1259">
                  <c:v>0.014938512349001</c:v>
                </c:pt>
                <c:pt idx="1260">
                  <c:v>0.0148345884288472</c:v>
                </c:pt>
                <c:pt idx="1261">
                  <c:v>0.0147313218567125</c:v>
                </c:pt>
                <c:pt idx="1262">
                  <c:v>0.0146287091567203</c:v>
                </c:pt>
                <c:pt idx="1263">
                  <c:v>0.0145267468639452</c:v>
                </c:pt>
                <c:pt idx="1264">
                  <c:v>0.0144254315244706</c:v>
                </c:pt>
                <c:pt idx="1265">
                  <c:v>0.0143247596954441</c:v>
                </c:pt>
                <c:pt idx="1266">
                  <c:v>0.0142247279451319</c:v>
                </c:pt>
                <c:pt idx="1267">
                  <c:v>0.0141253328529715</c:v>
                </c:pt>
                <c:pt idx="1268">
                  <c:v>0.014026571009623</c:v>
                </c:pt>
                <c:pt idx="1269">
                  <c:v>0.0139284390170185</c:v>
                </c:pt>
                <c:pt idx="1270">
                  <c:v>0.0138309334884109</c:v>
                </c:pt>
                <c:pt idx="1271">
                  <c:v>0.0137340510484203</c:v>
                </c:pt>
                <c:pt idx="1272">
                  <c:v>0.0136377883330802</c:v>
                </c:pt>
                <c:pt idx="1273">
                  <c:v>0.0135421419898806</c:v>
                </c:pt>
                <c:pt idx="1274">
                  <c:v>0.0134471086778116</c:v>
                </c:pt>
                <c:pt idx="1275">
                  <c:v>0.0133526850674045</c:v>
                </c:pt>
                <c:pt idx="1276">
                  <c:v>0.0132588678407713</c:v>
                </c:pt>
                <c:pt idx="1277">
                  <c:v>0.0131656536916442</c:v>
                </c:pt>
                <c:pt idx="1278">
                  <c:v>0.0130730393254125</c:v>
                </c:pt>
                <c:pt idx="1279">
                  <c:v>0.0129810214591587</c:v>
                </c:pt>
                <c:pt idx="1280">
                  <c:v>0.0128895968216933</c:v>
                </c:pt>
                <c:pt idx="1281">
                  <c:v>0.0127987621535888</c:v>
                </c:pt>
                <c:pt idx="1282">
                  <c:v>0.0127085142072111</c:v>
                </c:pt>
                <c:pt idx="1283">
                  <c:v>0.0126188497467516</c:v>
                </c:pt>
                <c:pt idx="1284">
                  <c:v>0.0125297655482562</c:v>
                </c:pt>
                <c:pt idx="1285">
                  <c:v>0.0124412583996544</c:v>
                </c:pt>
                <c:pt idx="1286">
                  <c:v>0.0123533251007868</c:v>
                </c:pt>
                <c:pt idx="1287">
                  <c:v>0.0122659624634311</c:v>
                </c:pt>
                <c:pt idx="1288">
                  <c:v>0.0121791673113276</c:v>
                </c:pt>
                <c:pt idx="1289">
                  <c:v>0.012092936480203</c:v>
                </c:pt>
                <c:pt idx="1290">
                  <c:v>0.0120072668177932</c:v>
                </c:pt>
                <c:pt idx="1291">
                  <c:v>0.0119221551838653</c:v>
                </c:pt>
                <c:pt idx="1292">
                  <c:v>0.0118375984502384</c:v>
                </c:pt>
                <c:pt idx="1293">
                  <c:v>0.0117535935008026</c:v>
                </c:pt>
                <c:pt idx="1294">
                  <c:v>0.0116701372315383</c:v>
                </c:pt>
                <c:pt idx="1295">
                  <c:v>0.011587226550533</c:v>
                </c:pt>
                <c:pt idx="1296">
                  <c:v>0.0115048583779985</c:v>
                </c:pt>
                <c:pt idx="1297">
                  <c:v>0.0114230296462853</c:v>
                </c:pt>
                <c:pt idx="1298">
                  <c:v>0.0113417372998981</c:v>
                </c:pt>
                <c:pt idx="1299">
                  <c:v>0.0112609782955085</c:v>
                </c:pt>
                <c:pt idx="1300">
                  <c:v>0.0111807496019677</c:v>
                </c:pt>
                <c:pt idx="1301">
                  <c:v>0.0111010482003179</c:v>
                </c:pt>
                <c:pt idx="1302">
                  <c:v>0.0110218710838027</c:v>
                </c:pt>
                <c:pt idx="1303">
                  <c:v>0.010943215257877</c:v>
                </c:pt>
                <c:pt idx="1304">
                  <c:v>0.0108650777402152</c:v>
                </c:pt>
                <c:pt idx="1305">
                  <c:v>0.0107874555607192</c:v>
                </c:pt>
                <c:pt idx="1306">
                  <c:v>0.0107103457615252</c:v>
                </c:pt>
                <c:pt idx="1307">
                  <c:v>0.0106337453970093</c:v>
                </c:pt>
                <c:pt idx="1308">
                  <c:v>0.0105576515337931</c:v>
                </c:pt>
                <c:pt idx="1309">
                  <c:v>0.0104820612507474</c:v>
                </c:pt>
                <c:pt idx="1310">
                  <c:v>0.0104069716389956</c:v>
                </c:pt>
                <c:pt idx="1311">
                  <c:v>0.0103323798019163</c:v>
                </c:pt>
                <c:pt idx="1312">
                  <c:v>0.0102582828551448</c:v>
                </c:pt>
                <c:pt idx="1313">
                  <c:v>0.0101846779265742</c:v>
                </c:pt>
                <c:pt idx="1314">
                  <c:v>0.0101115621563549</c:v>
                </c:pt>
                <c:pt idx="1315">
                  <c:v>0.0100389326968944</c:v>
                </c:pt>
                <c:pt idx="1316">
                  <c:v>0.00996678671285536</c:v>
                </c:pt>
                <c:pt idx="1317">
                  <c:v>0.00989512138115336</c:v>
                </c:pt>
                <c:pt idx="1318">
                  <c:v>0.00982393389095385</c:v>
                </c:pt>
                <c:pt idx="1319">
                  <c:v>0.00975322144366823</c:v>
                </c:pt>
                <c:pt idx="1320">
                  <c:v>0.00968298125294934</c:v>
                </c:pt>
                <c:pt idx="1321">
                  <c:v>0.0096132105446861</c:v>
                </c:pt>
                <c:pt idx="1322">
                  <c:v>0.00954390655699751</c:v>
                </c:pt>
                <c:pt idx="1323">
                  <c:v>0.00947506654022591</c:v>
                </c:pt>
                <c:pt idx="1324">
                  <c:v>0.00940668775692953</c:v>
                </c:pt>
                <c:pt idx="1325">
                  <c:v>0.00933876748187441</c:v>
                </c:pt>
                <c:pt idx="1326">
                  <c:v>0.00927130300202563</c:v>
                </c:pt>
                <c:pt idx="1327">
                  <c:v>0.00920429161653781</c:v>
                </c:pt>
                <c:pt idx="1328">
                  <c:v>0.00913773063674508</c:v>
                </c:pt>
                <c:pt idx="1329">
                  <c:v>0.00907161738615026</c:v>
                </c:pt>
                <c:pt idx="1330">
                  <c:v>0.00900594920041357</c:v>
                </c:pt>
                <c:pt idx="1331">
                  <c:v>0.00894072342734057</c:v>
                </c:pt>
                <c:pt idx="1332">
                  <c:v>0.00887593742686959</c:v>
                </c:pt>
                <c:pt idx="1333">
                  <c:v>0.00881158857105851</c:v>
                </c:pt>
                <c:pt idx="1334">
                  <c:v>0.00874767424407095</c:v>
                </c:pt>
                <c:pt idx="1335">
                  <c:v>0.0086841918421619</c:v>
                </c:pt>
                <c:pt idx="1336">
                  <c:v>0.00862113877366276</c:v>
                </c:pt>
                <c:pt idx="1337">
                  <c:v>0.00855851245896579</c:v>
                </c:pt>
                <c:pt idx="1338">
                  <c:v>0.00849631033050808</c:v>
                </c:pt>
                <c:pt idx="1339">
                  <c:v>0.00843452983275489</c:v>
                </c:pt>
                <c:pt idx="1340">
                  <c:v>0.00837316842218251</c:v>
                </c:pt>
                <c:pt idx="1341">
                  <c:v>0.00831222356726056</c:v>
                </c:pt>
                <c:pt idx="1342">
                  <c:v>0.00825169274843381</c:v>
                </c:pt>
                <c:pt idx="1343">
                  <c:v>0.00819157345810343</c:v>
                </c:pt>
                <c:pt idx="1344">
                  <c:v>0.0081318632006078</c:v>
                </c:pt>
                <c:pt idx="1345">
                  <c:v>0.00807255949220283</c:v>
                </c:pt>
                <c:pt idx="1346">
                  <c:v>0.00801365986104169</c:v>
                </c:pt>
                <c:pt idx="1347">
                  <c:v>0.00795516184715425</c:v>
                </c:pt>
                <c:pt idx="1348">
                  <c:v>0.00789706300242585</c:v>
                </c:pt>
                <c:pt idx="1349">
                  <c:v>0.00783936089057577</c:v>
                </c:pt>
                <c:pt idx="1350">
                  <c:v>0.0077820530871352</c:v>
                </c:pt>
                <c:pt idx="1351">
                  <c:v>0.0077251371794247</c:v>
                </c:pt>
                <c:pt idx="1352">
                  <c:v>0.00766861076653133</c:v>
                </c:pt>
                <c:pt idx="1353">
                  <c:v>0.00761247145928532</c:v>
                </c:pt>
                <c:pt idx="1354">
                  <c:v>0.00755671688023626</c:v>
                </c:pt>
                <c:pt idx="1355">
                  <c:v>0.00750134466362898</c:v>
                </c:pt>
                <c:pt idx="1356">
                  <c:v>0.00744635245537896</c:v>
                </c:pt>
                <c:pt idx="1357">
                  <c:v>0.00739173791304735</c:v>
                </c:pt>
                <c:pt idx="1358">
                  <c:v>0.00733749870581565</c:v>
                </c:pt>
                <c:pt idx="1359">
                  <c:v>0.00728363251445993</c:v>
                </c:pt>
                <c:pt idx="1360">
                  <c:v>0.00723013703132479</c:v>
                </c:pt>
                <c:pt idx="1361">
                  <c:v>0.0071770099602968</c:v>
                </c:pt>
                <c:pt idx="1362">
                  <c:v>0.00712424901677775</c:v>
                </c:pt>
                <c:pt idx="1363">
                  <c:v>0.00707185192765744</c:v>
                </c:pt>
                <c:pt idx="1364">
                  <c:v>0.00701981643128615</c:v>
                </c:pt>
                <c:pt idx="1365">
                  <c:v>0.00696814027744676</c:v>
                </c:pt>
                <c:pt idx="1366">
                  <c:v>0.00691682122732662</c:v>
                </c:pt>
                <c:pt idx="1367">
                  <c:v>0.00686585705348898</c:v>
                </c:pt>
                <c:pt idx="1368">
                  <c:v>0.00681524553984418</c:v>
                </c:pt>
                <c:pt idx="1369">
                  <c:v>0.00676498448162049</c:v>
                </c:pt>
                <c:pt idx="1370">
                  <c:v>0.00671507168533471</c:v>
                </c:pt>
                <c:pt idx="1371">
                  <c:v>0.00666550496876238</c:v>
                </c:pt>
                <c:pt idx="1372">
                  <c:v>0.00661628216090779</c:v>
                </c:pt>
                <c:pt idx="1373">
                  <c:v>0.00656740110197362</c:v>
                </c:pt>
                <c:pt idx="1374">
                  <c:v>0.00651885964333039</c:v>
                </c:pt>
                <c:pt idx="1375">
                  <c:v>0.00647065564748557</c:v>
                </c:pt>
                <c:pt idx="1376">
                  <c:v>0.00642278698805248</c:v>
                </c:pt>
                <c:pt idx="1377">
                  <c:v>0.00637525154971883</c:v>
                </c:pt>
                <c:pt idx="1378">
                  <c:v>0.00632804722821518</c:v>
                </c:pt>
                <c:pt idx="1379">
                  <c:v>0.00628117193028296</c:v>
                </c:pt>
                <c:pt idx="1380">
                  <c:v>0.0062346235736424</c:v>
                </c:pt>
                <c:pt idx="1381">
                  <c:v>0.00618840008696012</c:v>
                </c:pt>
                <c:pt idx="1382">
                  <c:v>0.00614249940981655</c:v>
                </c:pt>
                <c:pt idx="1383">
                  <c:v>0.00609691949267312</c:v>
                </c:pt>
                <c:pt idx="1384">
                  <c:v>0.00605165829683921</c:v>
                </c:pt>
                <c:pt idx="1385">
                  <c:v>0.00600671379443888</c:v>
                </c:pt>
                <c:pt idx="1386">
                  <c:v>0.00596208396837743</c:v>
                </c:pt>
                <c:pt idx="1387">
                  <c:v>0.00591776681230772</c:v>
                </c:pt>
                <c:pt idx="1388">
                  <c:v>0.00587376033059632</c:v>
                </c:pt>
                <c:pt idx="1389">
                  <c:v>0.00583006253828947</c:v>
                </c:pt>
                <c:pt idx="1390">
                  <c:v>0.00578667146107878</c:v>
                </c:pt>
                <c:pt idx="1391">
                  <c:v>0.00574358513526687</c:v>
                </c:pt>
                <c:pt idx="1392">
                  <c:v>0.00570080160773276</c:v>
                </c:pt>
                <c:pt idx="1393">
                  <c:v>0.00565831893589707</c:v>
                </c:pt>
                <c:pt idx="1394">
                  <c:v>0.00561613518768711</c:v>
                </c:pt>
                <c:pt idx="1395">
                  <c:v>0.00557424844150176</c:v>
                </c:pt>
                <c:pt idx="1396">
                  <c:v>0.00553265678617623</c:v>
                </c:pt>
                <c:pt idx="1397">
                  <c:v>0.00549135832094664</c:v>
                </c:pt>
                <c:pt idx="1398">
                  <c:v>0.00545035115541447</c:v>
                </c:pt>
                <c:pt idx="1399">
                  <c:v>0.00540963340951086</c:v>
                </c:pt>
                <c:pt idx="1400">
                  <c:v>0.00536920321346076</c:v>
                </c:pt>
                <c:pt idx="1401">
                  <c:v>0.00532905870774698</c:v>
                </c:pt>
                <c:pt idx="1402">
                  <c:v>0.00528919804307407</c:v>
                </c:pt>
                <c:pt idx="1403">
                  <c:v>0.00524961938033207</c:v>
                </c:pt>
                <c:pt idx="1404">
                  <c:v>0.00521032089056023</c:v>
                </c:pt>
                <c:pt idx="1405">
                  <c:v>0.00517130075491049</c:v>
                </c:pt>
                <c:pt idx="1406">
                  <c:v>0.00513255716461089</c:v>
                </c:pt>
                <c:pt idx="1407">
                  <c:v>0.00509408832092894</c:v>
                </c:pt>
                <c:pt idx="1408">
                  <c:v>0.00505589243513481</c:v>
                </c:pt>
                <c:pt idx="1409">
                  <c:v>0.00501796772846439</c:v>
                </c:pt>
                <c:pt idx="1410">
                  <c:v>0.0049803124320824</c:v>
                </c:pt>
                <c:pt idx="1411">
                  <c:v>0.00494292478704522</c:v>
                </c:pt>
                <c:pt idx="1412">
                  <c:v>0.00490580304426378</c:v>
                </c:pt>
                <c:pt idx="1413">
                  <c:v>0.00486894546446629</c:v>
                </c:pt>
                <c:pt idx="1414">
                  <c:v>0.00483235031816091</c:v>
                </c:pt>
                <c:pt idx="1415">
                  <c:v>0.00479601588559836</c:v>
                </c:pt>
                <c:pt idx="1416">
                  <c:v>0.0047599404567344</c:v>
                </c:pt>
                <c:pt idx="1417">
                  <c:v>0.00472412233119233</c:v>
                </c:pt>
                <c:pt idx="1418">
                  <c:v>0.00468855981822534</c:v>
                </c:pt>
                <c:pt idx="1419">
                  <c:v>0.00465325123667882</c:v>
                </c:pt>
                <c:pt idx="1420">
                  <c:v>0.00461819491495268</c:v>
                </c:pt>
                <c:pt idx="1421">
                  <c:v>0.00458338919096349</c:v>
                </c:pt>
                <c:pt idx="1422">
                  <c:v>0.00454883241210667</c:v>
                </c:pt>
                <c:pt idx="1423">
                  <c:v>0.00451452293521862</c:v>
                </c:pt>
                <c:pt idx="1424">
                  <c:v>0.00448045912653871</c:v>
                </c:pt>
                <c:pt idx="1425">
                  <c:v>0.00444663936167138</c:v>
                </c:pt>
                <c:pt idx="1426">
                  <c:v>0.00441306202554806</c:v>
                </c:pt>
                <c:pt idx="1427">
                  <c:v>0.00437972551238915</c:v>
                </c:pt>
                <c:pt idx="1428">
                  <c:v>0.0043466282256659</c:v>
                </c:pt>
                <c:pt idx="1429">
                  <c:v>0.00431376857806233</c:v>
                </c:pt>
                <c:pt idx="1430">
                  <c:v>0.00428114499143707</c:v>
                </c:pt>
                <c:pt idx="1431">
                  <c:v>0.00424875589678515</c:v>
                </c:pt>
                <c:pt idx="1432">
                  <c:v>0.00421659973419991</c:v>
                </c:pt>
                <c:pt idx="1433">
                  <c:v>0.00418467495283467</c:v>
                </c:pt>
                <c:pt idx="1434">
                  <c:v>0.00415298001086462</c:v>
                </c:pt>
                <c:pt idx="1435">
                  <c:v>0.00412151337544852</c:v>
                </c:pt>
                <c:pt idx="1436">
                  <c:v>0.00409027352269046</c:v>
                </c:pt>
                <c:pt idx="1437">
                  <c:v>0.00405925893760165</c:v>
                </c:pt>
                <c:pt idx="1438">
                  <c:v>0.00402846811406214</c:v>
                </c:pt>
                <c:pt idx="1439">
                  <c:v>0.00399789955478257</c:v>
                </c:pt>
                <c:pt idx="1440">
                  <c:v>0.00396755177126589</c:v>
                </c:pt>
                <c:pt idx="1441">
                  <c:v>0.00393742328376917</c:v>
                </c:pt>
                <c:pt idx="1442">
                  <c:v>0.00390751262126531</c:v>
                </c:pt>
                <c:pt idx="1443">
                  <c:v>0.00387781832140482</c:v>
                </c:pt>
                <c:pt idx="1444">
                  <c:v>0.0038483389304776</c:v>
                </c:pt>
                <c:pt idx="1445">
                  <c:v>0.00381907300337474</c:v>
                </c:pt>
                <c:pt idx="1446">
                  <c:v>0.0037900191035503</c:v>
                </c:pt>
                <c:pt idx="1447">
                  <c:v>0.00376117580298317</c:v>
                </c:pt>
                <c:pt idx="1448">
                  <c:v>0.00373254168213888</c:v>
                </c:pt>
                <c:pt idx="1449">
                  <c:v>0.00370411532993153</c:v>
                </c:pt>
                <c:pt idx="1450">
                  <c:v>0.00367589534368561</c:v>
                </c:pt>
                <c:pt idx="1451">
                  <c:v>0.00364788032909798</c:v>
                </c:pt>
                <c:pt idx="1452">
                  <c:v>0.0036200689001998</c:v>
                </c:pt>
                <c:pt idx="1453">
                  <c:v>0.00359245967931851</c:v>
                </c:pt>
                <c:pt idx="1454">
                  <c:v>0.00356505129703987</c:v>
                </c:pt>
                <c:pt idx="1455">
                  <c:v>0.00353784239217</c:v>
                </c:pt>
                <c:pt idx="1456">
                  <c:v>0.00351083161169747</c:v>
                </c:pt>
                <c:pt idx="1457">
                  <c:v>0.00348401761075543</c:v>
                </c:pt>
                <c:pt idx="1458">
                  <c:v>0.0034573990525838</c:v>
                </c:pt>
                <c:pt idx="1459">
                  <c:v>0.00343097460849147</c:v>
                </c:pt>
                <c:pt idx="1460">
                  <c:v>0.0034047429578186</c:v>
                </c:pt>
                <c:pt idx="1461">
                  <c:v>0.00337870278789887</c:v>
                </c:pt>
                <c:pt idx="1462">
                  <c:v>0.0033528527940219</c:v>
                </c:pt>
                <c:pt idx="1463">
                  <c:v>0.00332719167939562</c:v>
                </c:pt>
                <c:pt idx="1464">
                  <c:v>0.00330171815510878</c:v>
                </c:pt>
                <c:pt idx="1465">
                  <c:v>0.00327643094009341</c:v>
                </c:pt>
                <c:pt idx="1466">
                  <c:v>0.00325132876108745</c:v>
                </c:pt>
                <c:pt idx="1467">
                  <c:v>0.00322641035259737</c:v>
                </c:pt>
                <c:pt idx="1468">
                  <c:v>0.00320167445686084</c:v>
                </c:pt>
                <c:pt idx="1469">
                  <c:v>0.00317711982380952</c:v>
                </c:pt>
                <c:pt idx="1470">
                  <c:v>0.00315274521103185</c:v>
                </c:pt>
                <c:pt idx="1471">
                  <c:v>0.00312854938373596</c:v>
                </c:pt>
                <c:pt idx="1472">
                  <c:v>0.00310453111471259</c:v>
                </c:pt>
                <c:pt idx="1473">
                  <c:v>0.00308068918429813</c:v>
                </c:pt>
                <c:pt idx="1474">
                  <c:v>0.00305702238033769</c:v>
                </c:pt>
                <c:pt idx="1475">
                  <c:v>0.00303352949814826</c:v>
                </c:pt>
                <c:pt idx="1476">
                  <c:v>0.00301020934048195</c:v>
                </c:pt>
                <c:pt idx="1477">
                  <c:v>0.00298706071748928</c:v>
                </c:pt>
                <c:pt idx="1478">
                  <c:v>0.00296408244668254</c:v>
                </c:pt>
                <c:pt idx="1479">
                  <c:v>0.00294127335289928</c:v>
                </c:pt>
                <c:pt idx="1480">
                  <c:v>0.00291863226826581</c:v>
                </c:pt>
                <c:pt idx="1481">
                  <c:v>0.0028961580321608</c:v>
                </c:pt>
                <c:pt idx="1482">
                  <c:v>0.00287384949117899</c:v>
                </c:pt>
                <c:pt idx="1483">
                  <c:v>0.00285170549909497</c:v>
                </c:pt>
                <c:pt idx="1484">
                  <c:v>0.00282972491682697</c:v>
                </c:pt>
                <c:pt idx="1485">
                  <c:v>0.00280790661240087</c:v>
                </c:pt>
                <c:pt idx="1486">
                  <c:v>0.00278624946091417</c:v>
                </c:pt>
                <c:pt idx="1487">
                  <c:v>0.00276475234450008</c:v>
                </c:pt>
                <c:pt idx="1488">
                  <c:v>0.00274341415229178</c:v>
                </c:pt>
                <c:pt idx="1489">
                  <c:v>0.00272223378038664</c:v>
                </c:pt>
                <c:pt idx="1490">
                  <c:v>0.00270121013181059</c:v>
                </c:pt>
                <c:pt idx="1491">
                  <c:v>0.00268034211648261</c:v>
                </c:pt>
                <c:pt idx="1492">
                  <c:v>0.00265962865117926</c:v>
                </c:pt>
                <c:pt idx="1493">
                  <c:v>0.00263906865949932</c:v>
                </c:pt>
                <c:pt idx="1494">
                  <c:v>0.00261866107182852</c:v>
                </c:pt>
                <c:pt idx="1495">
                  <c:v>0.0025984048253044</c:v>
                </c:pt>
                <c:pt idx="1496">
                  <c:v>0.00257829886378118</c:v>
                </c:pt>
                <c:pt idx="1497">
                  <c:v>0.00255834213779483</c:v>
                </c:pt>
                <c:pt idx="1498">
                  <c:v>0.00253853360452816</c:v>
                </c:pt>
                <c:pt idx="1499">
                  <c:v>0.00251887222777603</c:v>
                </c:pt>
                <c:pt idx="1500">
                  <c:v>0.0024993569779107</c:v>
                </c:pt>
                <c:pt idx="1501">
                  <c:v>0.00247998683184717</c:v>
                </c:pt>
                <c:pt idx="1502">
                  <c:v>0.00246076077300877</c:v>
                </c:pt>
                <c:pt idx="1503">
                  <c:v>0.00244167779129273</c:v>
                </c:pt>
                <c:pt idx="1504">
                  <c:v>0.00242273688303589</c:v>
                </c:pt>
                <c:pt idx="1505">
                  <c:v>0.00240393705098055</c:v>
                </c:pt>
                <c:pt idx="1506">
                  <c:v>0.00238527730424036</c:v>
                </c:pt>
                <c:pt idx="1507">
                  <c:v>0.00236675665826635</c:v>
                </c:pt>
                <c:pt idx="1508">
                  <c:v>0.00234837413481307</c:v>
                </c:pt>
                <c:pt idx="1509">
                  <c:v>0.00233012876190481</c:v>
                </c:pt>
                <c:pt idx="1510">
                  <c:v>0.00231201957380197</c:v>
                </c:pt>
                <c:pt idx="1511">
                  <c:v>0.00229404561096747</c:v>
                </c:pt>
                <c:pt idx="1512">
                  <c:v>0.00227620592003332</c:v>
                </c:pt>
                <c:pt idx="1513">
                  <c:v>0.00225849955376727</c:v>
                </c:pt>
                <c:pt idx="1514">
                  <c:v>0.00224092557103963</c:v>
                </c:pt>
                <c:pt idx="1515">
                  <c:v>0.00222348303679008</c:v>
                </c:pt>
                <c:pt idx="1516">
                  <c:v>0.00220617102199471</c:v>
                </c:pt>
                <c:pt idx="1517">
                  <c:v>0.00218898860363309</c:v>
                </c:pt>
                <c:pt idx="1518">
                  <c:v>0.0021719348646555</c:v>
                </c:pt>
                <c:pt idx="1519">
                  <c:v>0.00215500889395025</c:v>
                </c:pt>
                <c:pt idx="1520">
                  <c:v>0.0021382097863111</c:v>
                </c:pt>
                <c:pt idx="1521">
                  <c:v>0.00212153664240481</c:v>
                </c:pt>
                <c:pt idx="1522">
                  <c:v>0.00210498856873882</c:v>
                </c:pt>
                <c:pt idx="1523">
                  <c:v>0.00208856467762898</c:v>
                </c:pt>
                <c:pt idx="1524">
                  <c:v>0.00207226408716748</c:v>
                </c:pt>
                <c:pt idx="1525">
                  <c:v>0.00205608592119082</c:v>
                </c:pt>
                <c:pt idx="1526">
                  <c:v>0.00204002930924792</c:v>
                </c:pt>
                <c:pt idx="1527">
                  <c:v>0.00202409338656837</c:v>
                </c:pt>
                <c:pt idx="1528">
                  <c:v>0.00200827729403078</c:v>
                </c:pt>
                <c:pt idx="1529">
                  <c:v>0.00199258017813118</c:v>
                </c:pt>
                <c:pt idx="1530">
                  <c:v>0.00197700119095168</c:v>
                </c:pt>
                <c:pt idx="1531">
                  <c:v>0.0019615394901291</c:v>
                </c:pt>
                <c:pt idx="1532">
                  <c:v>0.00194619423882379</c:v>
                </c:pt>
                <c:pt idx="1533">
                  <c:v>0.00193096460568857</c:v>
                </c:pt>
                <c:pt idx="1534">
                  <c:v>0.00191584976483775</c:v>
                </c:pt>
                <c:pt idx="1535">
                  <c:v>0.00190084889581632</c:v>
                </c:pt>
                <c:pt idx="1536">
                  <c:v>0.00188596118356921</c:v>
                </c:pt>
                <c:pt idx="1537">
                  <c:v>0.00187118581841065</c:v>
                </c:pt>
                <c:pt idx="1538">
                  <c:v>0.00185652199599375</c:v>
                </c:pt>
                <c:pt idx="1539">
                  <c:v>0.0018419689172801</c:v>
                </c:pt>
                <c:pt idx="1540">
                  <c:v>0.00182752578850949</c:v>
                </c:pt>
                <c:pt idx="1541">
                  <c:v>0.00181319182116983</c:v>
                </c:pt>
                <c:pt idx="1542">
                  <c:v>0.00179896623196712</c:v>
                </c:pt>
                <c:pt idx="1543">
                  <c:v>0.00178484824279554</c:v>
                </c:pt>
                <c:pt idx="1544">
                  <c:v>0.00177083708070771</c:v>
                </c:pt>
                <c:pt idx="1545">
                  <c:v>0.00175693197788499</c:v>
                </c:pt>
                <c:pt idx="1546">
                  <c:v>0.00174313217160801</c:v>
                </c:pt>
                <c:pt idx="1547">
                  <c:v>0.0017294369042272</c:v>
                </c:pt>
                <c:pt idx="1548">
                  <c:v>0.00171584542313352</c:v>
                </c:pt>
                <c:pt idx="1549">
                  <c:v>0.0017023569807293</c:v>
                </c:pt>
                <c:pt idx="1550">
                  <c:v>0.00168897083439915</c:v>
                </c:pt>
                <c:pt idx="1551">
                  <c:v>0.00167568624648107</c:v>
                </c:pt>
                <c:pt idx="1552">
                  <c:v>0.00166250248423762</c:v>
                </c:pt>
                <c:pt idx="1553">
                  <c:v>0.00164941881982721</c:v>
                </c:pt>
                <c:pt idx="1554">
                  <c:v>0.00163643453027557</c:v>
                </c:pt>
                <c:pt idx="1555">
                  <c:v>0.00162354889744726</c:v>
                </c:pt>
                <c:pt idx="1556">
                  <c:v>0.00161076120801737</c:v>
                </c:pt>
                <c:pt idx="1557">
                  <c:v>0.0015980707534433</c:v>
                </c:pt>
                <c:pt idx="1558">
                  <c:v>0.00158547682993667</c:v>
                </c:pt>
                <c:pt idx="1559">
                  <c:v>0.00157297873843536</c:v>
                </c:pt>
                <c:pt idx="1560">
                  <c:v>0.00156057578457566</c:v>
                </c:pt>
                <c:pt idx="1561">
                  <c:v>0.00154826727866455</c:v>
                </c:pt>
                <c:pt idx="1562">
                  <c:v>0.0015360525356521</c:v>
                </c:pt>
                <c:pt idx="1563">
                  <c:v>0.00152393087510397</c:v>
                </c:pt>
                <c:pt idx="1564">
                  <c:v>0.00151190162117408</c:v>
                </c:pt>
                <c:pt idx="1565">
                  <c:v>0.00149996410257732</c:v>
                </c:pt>
                <c:pt idx="1566">
                  <c:v>0.00148811765256249</c:v>
                </c:pt>
                <c:pt idx="1567">
                  <c:v>0.00147636160888526</c:v>
                </c:pt>
                <c:pt idx="1568">
                  <c:v>0.0014646953137813</c:v>
                </c:pt>
                <c:pt idx="1569">
                  <c:v>0.00145311811393953</c:v>
                </c:pt>
                <c:pt idx="1570">
                  <c:v>0.00144162936047548</c:v>
                </c:pt>
                <c:pt idx="1571">
                  <c:v>0.00143022840890476</c:v>
                </c:pt>
                <c:pt idx="1572">
                  <c:v>0.0014189146191167</c:v>
                </c:pt>
                <c:pt idx="1573">
                  <c:v>0.00140768735534803</c:v>
                </c:pt>
                <c:pt idx="1574">
                  <c:v>0.00139654598615675</c:v>
                </c:pt>
                <c:pt idx="1575">
                  <c:v>0.00138548988439611</c:v>
                </c:pt>
                <c:pt idx="1576">
                  <c:v>0.00137451842718867</c:v>
                </c:pt>
                <c:pt idx="1577">
                  <c:v>0.00136363099590048</c:v>
                </c:pt>
                <c:pt idx="1578">
                  <c:v>0.0013528269761155</c:v>
                </c:pt>
                <c:pt idx="1579">
                  <c:v>0.00134210575760992</c:v>
                </c:pt>
                <c:pt idx="1580">
                  <c:v>0.00133146673432684</c:v>
                </c:pt>
                <c:pt idx="1581">
                  <c:v>0.00132090930435087</c:v>
                </c:pt>
                <c:pt idx="1582">
                  <c:v>0.00131043286988297</c:v>
                </c:pt>
                <c:pt idx="1583">
                  <c:v>0.00130003683721538</c:v>
                </c:pt>
                <c:pt idx="1584">
                  <c:v>0.00128972061670665</c:v>
                </c:pt>
                <c:pt idx="1585">
                  <c:v>0.00127948362275679</c:v>
                </c:pt>
                <c:pt idx="1586">
                  <c:v>0.00126932527378256</c:v>
                </c:pt>
                <c:pt idx="1587">
                  <c:v>0.00125924499219289</c:v>
                </c:pt>
                <c:pt idx="1588">
                  <c:v>0.00124924220436435</c:v>
                </c:pt>
                <c:pt idx="1589">
                  <c:v>0.00123931634061682</c:v>
                </c:pt>
                <c:pt idx="1590">
                  <c:v>0.00122946683518923</c:v>
                </c:pt>
                <c:pt idx="1591">
                  <c:v>0.00121969312621545</c:v>
                </c:pt>
                <c:pt idx="1592">
                  <c:v>0.00120999465570023</c:v>
                </c:pt>
                <c:pt idx="1593">
                  <c:v>0.00120037086949536</c:v>
                </c:pt>
                <c:pt idx="1594">
                  <c:v>0.00119082121727584</c:v>
                </c:pt>
                <c:pt idx="1595">
                  <c:v>0.00118134515251629</c:v>
                </c:pt>
                <c:pt idx="1596">
                  <c:v>0.00117194213246732</c:v>
                </c:pt>
                <c:pt idx="1597">
                  <c:v>0.00116261161813218</c:v>
                </c:pt>
                <c:pt idx="1598">
                  <c:v>0.00115335307424339</c:v>
                </c:pt>
                <c:pt idx="1599">
                  <c:v>0.00114416596923959</c:v>
                </c:pt>
                <c:pt idx="1600">
                  <c:v>0.00113504977524242</c:v>
                </c:pt>
                <c:pt idx="1601">
                  <c:v>0.00112600396803361</c:v>
                </c:pt>
                <c:pt idx="1602">
                  <c:v>0.00111702802703206</c:v>
                </c:pt>
                <c:pt idx="1603">
                  <c:v>0.00110812143527117</c:v>
                </c:pt>
                <c:pt idx="1604">
                  <c:v>0.00109928367937619</c:v>
                </c:pt>
                <c:pt idx="1605">
                  <c:v>0.00109051424954173</c:v>
                </c:pt>
                <c:pt idx="1606">
                  <c:v>0.00108181263950936</c:v>
                </c:pt>
                <c:pt idx="1607">
                  <c:v>0.00107317834654533</c:v>
                </c:pt>
                <c:pt idx="1608">
                  <c:v>0.00106461087141843</c:v>
                </c:pt>
                <c:pt idx="1609">
                  <c:v>0.00105610971837793</c:v>
                </c:pt>
                <c:pt idx="1610">
                  <c:v>0.00104767439513162</c:v>
                </c:pt>
                <c:pt idx="1611">
                  <c:v>0.00103930441282403</c:v>
                </c:pt>
                <c:pt idx="1612">
                  <c:v>0.00103099928601471</c:v>
                </c:pt>
                <c:pt idx="1613">
                  <c:v>0.00102275853265659</c:v>
                </c:pt>
                <c:pt idx="1614">
                  <c:v>0.00101458167407457</c:v>
                </c:pt>
                <c:pt idx="1615">
                  <c:v>0.00100646823494407</c:v>
                </c:pt>
                <c:pt idx="1616">
                  <c:v>0.000998417743269823</c:v>
                </c:pt>
                <c:pt idx="1617">
                  <c:v>0.000990429730364701</c:v>
                </c:pt>
                <c:pt idx="1618">
                  <c:v>0.000982503730828675</c:v>
                </c:pt>
                <c:pt idx="1619">
                  <c:v>0.000974639282527888</c:v>
                </c:pt>
                <c:pt idx="1620">
                  <c:v>0.000966835926573841</c:v>
                </c:pt>
                <c:pt idx="1621">
                  <c:v>0.000959093207302673</c:v>
                </c:pt>
                <c:pt idx="1622">
                  <c:v>0.000951410672254573</c:v>
                </c:pt>
                <c:pt idx="1623">
                  <c:v>0.00094378787215328</c:v>
                </c:pt>
                <c:pt idx="1624">
                  <c:v>0.000936224360885707</c:v>
                </c:pt>
                <c:pt idx="1625">
                  <c:v>0.000928719695481665</c:v>
                </c:pt>
                <c:pt idx="1626">
                  <c:v>0.0009212734360937</c:v>
                </c:pt>
                <c:pt idx="1627">
                  <c:v>0.000913885145977038</c:v>
                </c:pt>
                <c:pt idx="1628">
                  <c:v>0.000906554391469631</c:v>
                </c:pt>
                <c:pt idx="1629">
                  <c:v>0.000899280741972322</c:v>
                </c:pt>
                <c:pt idx="1630">
                  <c:v>0.000892063769929103</c:v>
                </c:pt>
                <c:pt idx="1631">
                  <c:v>0.000884903050807495</c:v>
                </c:pt>
                <c:pt idx="1632">
                  <c:v>0.000877798163079018</c:v>
                </c:pt>
                <c:pt idx="1633">
                  <c:v>0.000870748688199782</c:v>
                </c:pt>
                <c:pt idx="1634">
                  <c:v>0.000863754210591173</c:v>
                </c:pt>
                <c:pt idx="1635">
                  <c:v>0.00085681431762065</c:v>
                </c:pt>
                <c:pt idx="1636">
                  <c:v>0.000849928599582642</c:v>
                </c:pt>
                <c:pt idx="1637">
                  <c:v>0.000843096649679557</c:v>
                </c:pt>
                <c:pt idx="1638">
                  <c:v>0.000836318064002889</c:v>
                </c:pt>
                <c:pt idx="1639">
                  <c:v>0.000829592441514427</c:v>
                </c:pt>
                <c:pt idx="1640">
                  <c:v>0.000822919384027579</c:v>
                </c:pt>
                <c:pt idx="1641">
                  <c:v>0.000816298496188783</c:v>
                </c:pt>
                <c:pt idx="1642">
                  <c:v>0.000809729385459034</c:v>
                </c:pt>
                <c:pt idx="1643">
                  <c:v>0.000803211662095507</c:v>
                </c:pt>
                <c:pt idx="1644">
                  <c:v>0.000796744939133286</c:v>
                </c:pt>
                <c:pt idx="1645">
                  <c:v>0.000790328832367189</c:v>
                </c:pt>
                <c:pt idx="1646">
                  <c:v>0.000783962960333697</c:v>
                </c:pt>
                <c:pt idx="1647">
                  <c:v>0.00077764694429299</c:v>
                </c:pt>
                <c:pt idx="1648">
                  <c:v>0.000771380408211074</c:v>
                </c:pt>
                <c:pt idx="1649">
                  <c:v>0.000765162978742012</c:v>
                </c:pt>
                <c:pt idx="1650">
                  <c:v>0.000758994285210259</c:v>
                </c:pt>
                <c:pt idx="1651">
                  <c:v>0.000752873959593089</c:v>
                </c:pt>
                <c:pt idx="1652">
                  <c:v>0.000746801636503127</c:v>
                </c:pt>
                <c:pt idx="1653">
                  <c:v>0.00074077695317098</c:v>
                </c:pt>
                <c:pt idx="1654">
                  <c:v>0.000734799549427958</c:v>
                </c:pt>
                <c:pt idx="1655">
                  <c:v>0.000728869067688906</c:v>
                </c:pt>
                <c:pt idx="1656">
                  <c:v>0.000722985152935123</c:v>
                </c:pt>
                <c:pt idx="1657">
                  <c:v>0.000717147452697382</c:v>
                </c:pt>
                <c:pt idx="1658">
                  <c:v>0.00071135561703905</c:v>
                </c:pt>
                <c:pt idx="1659">
                  <c:v>0.000705609298539296</c:v>
                </c:pt>
                <c:pt idx="1660">
                  <c:v>0.000699908152276408</c:v>
                </c:pt>
                <c:pt idx="1661">
                  <c:v>0.000694251835811193</c:v>
                </c:pt>
                <c:pt idx="1662">
                  <c:v>0.000688640009170477</c:v>
                </c:pt>
                <c:pt idx="1663">
                  <c:v>0.000683072334830707</c:v>
                </c:pt>
                <c:pt idx="1664">
                  <c:v>0.000677548477701634</c:v>
                </c:pt>
                <c:pt idx="1665">
                  <c:v>0.000672068105110103</c:v>
                </c:pt>
                <c:pt idx="1666">
                  <c:v>0.000666630886783928</c:v>
                </c:pt>
                <c:pt idx="1667">
                  <c:v>0.000661236494835865</c:v>
                </c:pt>
                <c:pt idx="1668">
                  <c:v>0.00065588460374768</c:v>
                </c:pt>
                <c:pt idx="1669">
                  <c:v>0.0006505748903543</c:v>
                </c:pt>
                <c:pt idx="1670">
                  <c:v>0.000645307033828069</c:v>
                </c:pt>
                <c:pt idx="1671">
                  <c:v>0.000640080715663087</c:v>
                </c:pt>
                <c:pt idx="1672">
                  <c:v>0.000634895619659646</c:v>
                </c:pt>
                <c:pt idx="1673">
                  <c:v>0.000629751431908751</c:v>
                </c:pt>
                <c:pt idx="1674">
                  <c:v>0.000624647840776736</c:v>
                </c:pt>
                <c:pt idx="1675">
                  <c:v>0.000619584536889974</c:v>
                </c:pt>
                <c:pt idx="1676">
                  <c:v>0.000614561213119668</c:v>
                </c:pt>
                <c:pt idx="1677">
                  <c:v>0.000609577564566738</c:v>
                </c:pt>
                <c:pt idx="1678">
                  <c:v>0.000604633288546796</c:v>
                </c:pt>
                <c:pt idx="1679">
                  <c:v>0.000599728084575209</c:v>
                </c:pt>
                <c:pt idx="1680">
                  <c:v>0.000594861654352251</c:v>
                </c:pt>
                <c:pt idx="1681">
                  <c:v>0.000590033701748343</c:v>
                </c:pt>
                <c:pt idx="1682">
                  <c:v>0.000585243932789382</c:v>
                </c:pt>
                <c:pt idx="1683">
                  <c:v>0.000580492055642151</c:v>
                </c:pt>
                <c:pt idx="1684">
                  <c:v>0.000575777780599829</c:v>
                </c:pt>
                <c:pt idx="1685">
                  <c:v>0.000571100820067571</c:v>
                </c:pt>
                <c:pt idx="1686">
                  <c:v>0.000566460888548189</c:v>
                </c:pt>
                <c:pt idx="1687">
                  <c:v>0.000561857702627908</c:v>
                </c:pt>
                <c:pt idx="1688">
                  <c:v>0.000557290980962214</c:v>
                </c:pt>
                <c:pt idx="1689">
                  <c:v>0.000552760444261785</c:v>
                </c:pt>
                <c:pt idx="1690">
                  <c:v>0.000548265815278504</c:v>
                </c:pt>
                <c:pt idx="1691">
                  <c:v>0.000543806818791559</c:v>
                </c:pt>
                <c:pt idx="1692">
                  <c:v>0.000539383181593627</c:v>
                </c:pt>
                <c:pt idx="1693">
                  <c:v>0.000534994632477142</c:v>
                </c:pt>
                <c:pt idx="1694">
                  <c:v>0.000530640902220643</c:v>
                </c:pt>
                <c:pt idx="1695">
                  <c:v>0.000526321723575204</c:v>
                </c:pt>
                <c:pt idx="1696">
                  <c:v>0.000522036831250956</c:v>
                </c:pt>
                <c:pt idx="1697">
                  <c:v>0.000517785961903675</c:v>
                </c:pt>
                <c:pt idx="1698">
                  <c:v>0.000513568854121467</c:v>
                </c:pt>
                <c:pt idx="1699">
                  <c:v>0.000509385248411522</c:v>
                </c:pt>
                <c:pt idx="1700">
                  <c:v>0.000505234887186959</c:v>
                </c:pt>
                <c:pt idx="1701">
                  <c:v>0.000501117514753742</c:v>
                </c:pt>
                <c:pt idx="1702">
                  <c:v>0.000497032877297683</c:v>
                </c:pt>
                <c:pt idx="1703">
                  <c:v>0.000492980722871522</c:v>
                </c:pt>
                <c:pt idx="1704">
                  <c:v>0.000488960801382085</c:v>
                </c:pt>
                <c:pt idx="1705">
                  <c:v>0.000484972864577522</c:v>
                </c:pt>
                <c:pt idx="1706">
                  <c:v>0.000481016666034626</c:v>
                </c:pt>
                <c:pt idx="1707">
                  <c:v>0.000477091961146223</c:v>
                </c:pt>
                <c:pt idx="1708">
                  <c:v>0.000473198507108652</c:v>
                </c:pt>
                <c:pt idx="1709">
                  <c:v>0.000469336062909304</c:v>
                </c:pt>
                <c:pt idx="1710">
                  <c:v>0.00046550438931426</c:v>
                </c:pt>
                <c:pt idx="1711">
                  <c:v>0.000461703248855987</c:v>
                </c:pt>
                <c:pt idx="1712">
                  <c:v>0.000457932405821118</c:v>
                </c:pt>
                <c:pt idx="1713">
                  <c:v>0.00045419162623831</c:v>
                </c:pt>
                <c:pt idx="1714">
                  <c:v>0.000450480677866175</c:v>
                </c:pt>
                <c:pt idx="1715">
                  <c:v>0.000446799330181281</c:v>
                </c:pt>
                <c:pt idx="1716">
                  <c:v>0.000443147354366239</c:v>
                </c:pt>
                <c:pt idx="1717">
                  <c:v>0.000439524523297854</c:v>
                </c:pt>
                <c:pt idx="1718">
                  <c:v>0.000435930611535353</c:v>
                </c:pt>
                <c:pt idx="1719">
                  <c:v>0.000432365395308691</c:v>
                </c:pt>
                <c:pt idx="1720">
                  <c:v>0.000428828652506925</c:v>
                </c:pt>
                <c:pt idx="1721">
                  <c:v>0.000425320162666662</c:v>
                </c:pt>
                <c:pt idx="1722">
                  <c:v>0.000421839706960579</c:v>
                </c:pt>
                <c:pt idx="1723">
                  <c:v>0.000418387068186021</c:v>
                </c:pt>
                <c:pt idx="1724">
                  <c:v>0.000414962030753658</c:v>
                </c:pt>
                <c:pt idx="1725">
                  <c:v>0.000411564380676231</c:v>
                </c:pt>
                <c:pt idx="1726">
                  <c:v>0.00040819390555735</c:v>
                </c:pt>
                <c:pt idx="1727">
                  <c:v>0.000404850394580379</c:v>
                </c:pt>
                <c:pt idx="1728">
                  <c:v>0.000401533638497381</c:v>
                </c:pt>
                <c:pt idx="1729">
                  <c:v>0.000398243429618135</c:v>
                </c:pt>
                <c:pt idx="1730">
                  <c:v>0.000394979561799229</c:v>
                </c:pt>
                <c:pt idx="1731">
                  <c:v>0.00039174183043321</c:v>
                </c:pt>
                <c:pt idx="1732">
                  <c:v>0.000388530032437816</c:v>
                </c:pt>
                <c:pt idx="1733">
                  <c:v>0.000385343966245268</c:v>
                </c:pt>
                <c:pt idx="1734">
                  <c:v>0.000382183431791631</c:v>
                </c:pt>
                <c:pt idx="1735">
                  <c:v>0.000379048230506246</c:v>
                </c:pt>
                <c:pt idx="1736">
                  <c:v>0.000375938165301229</c:v>
                </c:pt>
                <c:pt idx="1737">
                  <c:v>0.000372853040561032</c:v>
                </c:pt>
                <c:pt idx="1738">
                  <c:v>0.000369792662132078</c:v>
                </c:pt>
                <c:pt idx="1739">
                  <c:v>0.000366756837312459</c:v>
                </c:pt>
                <c:pt idx="1740">
                  <c:v>0.000363745374841695</c:v>
                </c:pt>
                <c:pt idx="1741">
                  <c:v>0.00036075808489057</c:v>
                </c:pt>
                <c:pt idx="1742">
                  <c:v>0.000357794779051022</c:v>
                </c:pt>
                <c:pt idx="1743">
                  <c:v>0.000354855270326107</c:v>
                </c:pt>
                <c:pt idx="1744">
                  <c:v>0.000351939373120019</c:v>
                </c:pt>
                <c:pt idx="1745">
                  <c:v>0.00034904690322818</c:v>
                </c:pt>
                <c:pt idx="1746">
                  <c:v>0.000346177677827397</c:v>
                </c:pt>
                <c:pt idx="1747">
                  <c:v>0.000343331515466071</c:v>
                </c:pt>
                <c:pt idx="1748">
                  <c:v>0.000340508236054481</c:v>
                </c:pt>
                <c:pt idx="1749">
                  <c:v>0.000337707660855126</c:v>
                </c:pt>
                <c:pt idx="1750">
                  <c:v>0.00033492961247313</c:v>
                </c:pt>
                <c:pt idx="1751">
                  <c:v>0.000332173914846705</c:v>
                </c:pt>
                <c:pt idx="1752">
                  <c:v>0.000329440393237685</c:v>
                </c:pt>
                <c:pt idx="1753">
                  <c:v>0.000326728874222116</c:v>
                </c:pt>
                <c:pt idx="1754">
                  <c:v>0.000324039185680904</c:v>
                </c:pt>
                <c:pt idx="1755">
                  <c:v>0.00032137115679053</c:v>
                </c:pt>
                <c:pt idx="1756">
                  <c:v>0.000318724618013823</c:v>
                </c:pt>
                <c:pt idx="1757">
                  <c:v>0.000316099401090794</c:v>
                </c:pt>
                <c:pt idx="1758">
                  <c:v>0.000313495339029527</c:v>
                </c:pt>
                <c:pt idx="1759">
                  <c:v>0.000310912266097132</c:v>
                </c:pt>
                <c:pt idx="1760">
                  <c:v>0.000308350017810759</c:v>
                </c:pt>
                <c:pt idx="1761">
                  <c:v>0.000305808430928667</c:v>
                </c:pt>
                <c:pt idx="1762">
                  <c:v>0.000303287343441351</c:v>
                </c:pt>
                <c:pt idx="1763">
                  <c:v>0.000300786594562733</c:v>
                </c:pt>
                <c:pt idx="1764">
                  <c:v>0.000298306024721408</c:v>
                </c:pt>
                <c:pt idx="1765">
                  <c:v>0.000295845475551942</c:v>
                </c:pt>
                <c:pt idx="1766">
                  <c:v>0.000293404789886235</c:v>
                </c:pt>
                <c:pt idx="1767">
                  <c:v>0.000290983811744941</c:v>
                </c:pt>
                <c:pt idx="1768">
                  <c:v>0.000288582386328934</c:v>
                </c:pt>
                <c:pt idx="1769">
                  <c:v>0.000286200360010847</c:v>
                </c:pt>
                <c:pt idx="1770">
                  <c:v>0.000283837580326649</c:v>
                </c:pt>
                <c:pt idx="1771">
                  <c:v>0.000281493895967293</c:v>
                </c:pt>
                <c:pt idx="1772">
                  <c:v>0.000279169156770411</c:v>
                </c:pt>
                <c:pt idx="1773">
                  <c:v>0.000276863213712064</c:v>
                </c:pt>
                <c:pt idx="1774">
                  <c:v>0.00027457591889855</c:v>
                </c:pt>
                <c:pt idx="1775">
                  <c:v>0.000272307125558264</c:v>
                </c:pt>
                <c:pt idx="1776">
                  <c:v>0.000270056688033616</c:v>
                </c:pt>
                <c:pt idx="1777">
                  <c:v>0.000267824461772994</c:v>
                </c:pt>
                <c:pt idx="1778">
                  <c:v>0.000265610303322791</c:v>
                </c:pt>
                <c:pt idx="1779">
                  <c:v>0.00026341407031948</c:v>
                </c:pt>
                <c:pt idx="1780">
                  <c:v>0.000261235621481739</c:v>
                </c:pt>
                <c:pt idx="1781">
                  <c:v>0.000259074816602635</c:v>
                </c:pt>
                <c:pt idx="1782">
                  <c:v>0.000256931516541854</c:v>
                </c:pt>
                <c:pt idx="1783">
                  <c:v>0.000254805583217987</c:v>
                </c:pt>
                <c:pt idx="1784">
                  <c:v>0.000252696879600869</c:v>
                </c:pt>
                <c:pt idx="1785">
                  <c:v>0.000250605269703963</c:v>
                </c:pt>
                <c:pt idx="1786">
                  <c:v>0.0002485306185768</c:v>
                </c:pt>
                <c:pt idx="1787">
                  <c:v>0.000246472792297469</c:v>
                </c:pt>
                <c:pt idx="1788">
                  <c:v>0.000244431657965157</c:v>
                </c:pt>
                <c:pt idx="1789">
                  <c:v>0.00024240708369274</c:v>
                </c:pt>
                <c:pt idx="1790">
                  <c:v>0.000240398938599419</c:v>
                </c:pt>
                <c:pt idx="1791">
                  <c:v>0.000238407092803414</c:v>
                </c:pt>
                <c:pt idx="1792">
                  <c:v>0.000236431417414701</c:v>
                </c:pt>
                <c:pt idx="1793">
                  <c:v>0.000234471784527799</c:v>
                </c:pt>
                <c:pt idx="1794">
                  <c:v>0.000232528067214608</c:v>
                </c:pt>
                <c:pt idx="1795">
                  <c:v>0.000230600139517291</c:v>
                </c:pt>
                <c:pt idx="1796">
                  <c:v>0.000228687876441211</c:v>
                </c:pt>
                <c:pt idx="1797">
                  <c:v>0.000226791153947908</c:v>
                </c:pt>
                <c:pt idx="1798">
                  <c:v>0.000224909848948128</c:v>
                </c:pt>
                <c:pt idx="1799">
                  <c:v>0.0002230438392949</c:v>
                </c:pt>
                <c:pt idx="1800">
                  <c:v>0.000221193003776656</c:v>
                </c:pt>
                <c:pt idx="1801">
                  <c:v>0.000219357222110404</c:v>
                </c:pt>
                <c:pt idx="1802">
                  <c:v>0.000217536374934938</c:v>
                </c:pt>
                <c:pt idx="1803">
                  <c:v>0.000215730343804106</c:v>
                </c:pt>
                <c:pt idx="1804">
                  <c:v>0.000213939011180111</c:v>
                </c:pt>
                <c:pt idx="1805">
                  <c:v>0.00021216226042687</c:v>
                </c:pt>
                <c:pt idx="1806">
                  <c:v>0.000210399975803407</c:v>
                </c:pt>
                <c:pt idx="1807">
                  <c:v>0.000208652042457302</c:v>
                </c:pt>
                <c:pt idx="1808">
                  <c:v>0.000206918346418173</c:v>
                </c:pt>
                <c:pt idx="1809">
                  <c:v>0.000205198774591215</c:v>
                </c:pt>
                <c:pt idx="1810">
                  <c:v>0.000203493214750772</c:v>
                </c:pt>
                <c:pt idx="1811">
                  <c:v>0.00020180155553396</c:v>
                </c:pt>
                <c:pt idx="1812">
                  <c:v>0.000200123686434331</c:v>
                </c:pt>
                <c:pt idx="1813">
                  <c:v>0.000198459497795582</c:v>
                </c:pt>
                <c:pt idx="1814">
                  <c:v>0.000196808880805303</c:v>
                </c:pt>
                <c:pt idx="1815">
                  <c:v>0.000195171727488777</c:v>
                </c:pt>
                <c:pt idx="1816">
                  <c:v>0.000193547930702808</c:v>
                </c:pt>
                <c:pt idx="1817">
                  <c:v>0.000191937384129609</c:v>
                </c:pt>
                <c:pt idx="1818">
                  <c:v>0.000190339982270716</c:v>
                </c:pt>
                <c:pt idx="1819">
                  <c:v>0.000188755620440955</c:v>
                </c:pt>
                <c:pt idx="1820">
                  <c:v>0.000187184194762446</c:v>
                </c:pt>
                <c:pt idx="1821">
                  <c:v>0.000185625602158645</c:v>
                </c:pt>
                <c:pt idx="1822">
                  <c:v>0.000184079740348438</c:v>
                </c:pt>
                <c:pt idx="1823">
                  <c:v>0.000182546507840264</c:v>
                </c:pt>
                <c:pt idx="1824">
                  <c:v>0.000181025803926281</c:v>
                </c:pt>
                <c:pt idx="1825">
                  <c:v>0.000179517528676584</c:v>
                </c:pt>
                <c:pt idx="1826">
                  <c:v>0.000178021582933441</c:v>
                </c:pt>
                <c:pt idx="1827">
                  <c:v>0.000176537868305594</c:v>
                </c:pt>
                <c:pt idx="1828">
                  <c:v>0.000175066287162579</c:v>
                </c:pt>
                <c:pt idx="1829">
                  <c:v>0.000173606742629095</c:v>
                </c:pt>
                <c:pt idx="1830">
                  <c:v>0.000172159138579415</c:v>
                </c:pt>
                <c:pt idx="1831">
                  <c:v>0.000170723379631825</c:v>
                </c:pt>
                <c:pt idx="1832">
                  <c:v>0.000169299371143112</c:v>
                </c:pt>
                <c:pt idx="1833">
                  <c:v>0.000167887019203087</c:v>
                </c:pt>
                <c:pt idx="1834">
                  <c:v>0.000166486230629144</c:v>
                </c:pt>
                <c:pt idx="1835">
                  <c:v>0.000165096912960856</c:v>
                </c:pt>
                <c:pt idx="1836">
                  <c:v>0.000163718974454618</c:v>
                </c:pt>
                <c:pt idx="1837">
                  <c:v>0.000162352324078313</c:v>
                </c:pt>
                <c:pt idx="1838">
                  <c:v>0.000160996871506027</c:v>
                </c:pt>
                <c:pt idx="1839">
                  <c:v>0.000159652527112796</c:v>
                </c:pt>
                <c:pt idx="1840">
                  <c:v>0.00015831920196939</c:v>
                </c:pt>
                <c:pt idx="1841">
                  <c:v>0.000156996807837134</c:v>
                </c:pt>
                <c:pt idx="1842">
                  <c:v>0.000155685257162762</c:v>
                </c:pt>
                <c:pt idx="1843">
                  <c:v>0.000154384463073318</c:v>
                </c:pt>
                <c:pt idx="1844">
                  <c:v>0.000153094339371077</c:v>
                </c:pt>
                <c:pt idx="1845">
                  <c:v>0.000151814800528511</c:v>
                </c:pt>
                <c:pt idx="1846">
                  <c:v>0.000150545761683292</c:v>
                </c:pt>
                <c:pt idx="1847">
                  <c:v>0.000149287138633326</c:v>
                </c:pt>
                <c:pt idx="1848">
                  <c:v>0.000148038847831819</c:v>
                </c:pt>
                <c:pt idx="1849">
                  <c:v>0.000146800806382386</c:v>
                </c:pt>
                <c:pt idx="1850">
                  <c:v>0.000145572932034189</c:v>
                </c:pt>
                <c:pt idx="1851">
                  <c:v>0.000144355143177108</c:v>
                </c:pt>
                <c:pt idx="1852">
                  <c:v>0.000143147358836949</c:v>
                </c:pt>
                <c:pt idx="1853">
                  <c:v>0.000141949498670688</c:v>
                </c:pt>
                <c:pt idx="1854">
                  <c:v>0.000140761482961739</c:v>
                </c:pt>
                <c:pt idx="1855">
                  <c:v>0.00013958323261527</c:v>
                </c:pt>
                <c:pt idx="1856">
                  <c:v>0.000138414669153538</c:v>
                </c:pt>
                <c:pt idx="1857">
                  <c:v>0.000137255714711264</c:v>
                </c:pt>
                <c:pt idx="1858">
                  <c:v>0.000136106292031044</c:v>
                </c:pt>
                <c:pt idx="1859">
                  <c:v>0.00013496632445878</c:v>
                </c:pt>
                <c:pt idx="1860">
                  <c:v>0.000133835735939159</c:v>
                </c:pt>
                <c:pt idx="1861">
                  <c:v>0.000132714451011155</c:v>
                </c:pt>
                <c:pt idx="1862">
                  <c:v>0.000131602394803562</c:v>
                </c:pt>
                <c:pt idx="1863">
                  <c:v>0.000130499493030562</c:v>
                </c:pt>
                <c:pt idx="1864">
                  <c:v>0.000129405671987324</c:v>
                </c:pt>
                <c:pt idx="1865">
                  <c:v>0.000128320858545637</c:v>
                </c:pt>
                <c:pt idx="1866">
                  <c:v>0.000127244980149564</c:v>
                </c:pt>
                <c:pt idx="1867">
                  <c:v>0.000126177964811142</c:v>
                </c:pt>
                <c:pt idx="1868">
                  <c:v>0.000125119741106097</c:v>
                </c:pt>
                <c:pt idx="1869">
                  <c:v>0.000124070238169602</c:v>
                </c:pt>
                <c:pt idx="1870">
                  <c:v>0.000123029385692059</c:v>
                </c:pt>
                <c:pt idx="1871">
                  <c:v>0.000121997113914911</c:v>
                </c:pt>
                <c:pt idx="1872">
                  <c:v>0.000120973353626488</c:v>
                </c:pt>
                <c:pt idx="1873">
                  <c:v>0.000119958036157875</c:v>
                </c:pt>
                <c:pt idx="1874">
                  <c:v>0.000118951093378821</c:v>
                </c:pt>
                <c:pt idx="1875">
                  <c:v>0.000117952457693664</c:v>
                </c:pt>
                <c:pt idx="1876">
                  <c:v>0.000116962062037296</c:v>
                </c:pt>
                <c:pt idx="1877">
                  <c:v>0.000115979839871153</c:v>
                </c:pt>
                <c:pt idx="1878">
                  <c:v>0.000115005725179229</c:v>
                </c:pt>
                <c:pt idx="1879">
                  <c:v>0.000114039652464127</c:v>
                </c:pt>
                <c:pt idx="1880">
                  <c:v>0.000113081556743134</c:v>
                </c:pt>
                <c:pt idx="1881">
                  <c:v>0.000112131373544321</c:v>
                </c:pt>
                <c:pt idx="1882">
                  <c:v>0.000111189038902679</c:v>
                </c:pt>
                <c:pt idx="1883">
                  <c:v>0.000110254489356275</c:v>
                </c:pt>
                <c:pt idx="1884">
                  <c:v>0.00010932766194244</c:v>
                </c:pt>
                <c:pt idx="1885">
                  <c:v>0.000108408494193981</c:v>
                </c:pt>
                <c:pt idx="1886">
                  <c:v>0.000107496924135427</c:v>
                </c:pt>
                <c:pt idx="1887">
                  <c:v>0.000106592890279293</c:v>
                </c:pt>
                <c:pt idx="1888">
                  <c:v>0.000105696331622378</c:v>
                </c:pt>
                <c:pt idx="1889">
                  <c:v>0.000104807187642084</c:v>
                </c:pt>
                <c:pt idx="1890">
                  <c:v>0.000103925398292769</c:v>
                </c:pt>
                <c:pt idx="1891">
                  <c:v>0.000103050904002119</c:v>
                </c:pt>
                <c:pt idx="1892">
                  <c:v>0.000102183645667549</c:v>
                </c:pt>
                <c:pt idx="1893">
                  <c:v>0.000101323564652632</c:v>
                </c:pt>
                <c:pt idx="1894">
                  <c:v>0.000100470602783548</c:v>
                </c:pt>
                <c:pt idx="1895">
                  <c:v>9.96247023455681E-5</c:v>
                </c:pt>
                <c:pt idx="1896">
                  <c:v>9.87858060795542E-5</c:v>
                </c:pt>
                <c:pt idx="1897">
                  <c:v>9.795385717849E-5</c:v>
                </c:pt>
                <c:pt idx="1898">
                  <c:v>9.71287992840352E-5</c:v>
                </c:pt>
                <c:pt idx="1899">
                  <c:v>9.6310576483105E-5</c:v>
                </c:pt>
                <c:pt idx="1900">
                  <c:v>9.54991333044744E-5</c:v>
                </c:pt>
                <c:pt idx="1901">
                  <c:v>9.4694414715407E-5</c:v>
                </c:pt>
                <c:pt idx="1902">
                  <c:v>9.38963661183083E-5</c:v>
                </c:pt>
                <c:pt idx="1903">
                  <c:v>9.31049333474035E-5</c:v>
                </c:pt>
                <c:pt idx="1904">
                  <c:v>9.23200626654393E-5</c:v>
                </c:pt>
                <c:pt idx="1905">
                  <c:v>9.15417007604097E-5</c:v>
                </c:pt>
                <c:pt idx="1906">
                  <c:v>9.07697947423054E-5</c:v>
                </c:pt>
                <c:pt idx="1907">
                  <c:v>9.00042921398873E-5</c:v>
                </c:pt>
                <c:pt idx="1908">
                  <c:v>8.92451408974834E-5</c:v>
                </c:pt>
                <c:pt idx="1909">
                  <c:v>8.84922893718084E-5</c:v>
                </c:pt>
                <c:pt idx="1910">
                  <c:v>8.77456863288075E-5</c:v>
                </c:pt>
                <c:pt idx="1911">
                  <c:v>8.70052809405225E-5</c:v>
                </c:pt>
                <c:pt idx="1912">
                  <c:v>8.62710227819808E-5</c:v>
                </c:pt>
                <c:pt idx="1913">
                  <c:v>8.55428618281078E-5</c:v>
                </c:pt>
                <c:pt idx="1914">
                  <c:v>8.48207484506609E-5</c:v>
                </c:pt>
                <c:pt idx="1915">
                  <c:v>8.41046334151864E-5</c:v>
                </c:pt>
                <c:pt idx="1916">
                  <c:v>8.3394467877999E-5</c:v>
                </c:pt>
                <c:pt idx="1917">
                  <c:v>8.26902033831826E-5</c:v>
                </c:pt>
                <c:pt idx="1918">
                  <c:v>8.19917918596136E-5</c:v>
                </c:pt>
                <c:pt idx="1919">
                  <c:v>8.12991856180059E-5</c:v>
                </c:pt>
                <c:pt idx="1920">
                  <c:v>8.06123373479778E-5</c:v>
                </c:pt>
                <c:pt idx="1921">
                  <c:v>7.99312001151396E-5</c:v>
                </c:pt>
                <c:pt idx="1922">
                  <c:v>7.92557273582035E-5</c:v>
                </c:pt>
                <c:pt idx="1923">
                  <c:v>7.85858728861142E-5</c:v>
                </c:pt>
                <c:pt idx="1924">
                  <c:v>7.79215908752006E-5</c:v>
                </c:pt>
                <c:pt idx="1925">
                  <c:v>7.72628358663486E-5</c:v>
                </c:pt>
                <c:pt idx="1926">
                  <c:v>7.66095627621948E-5</c:v>
                </c:pt>
                <c:pt idx="1927">
                  <c:v>7.59617268243401E-5</c:v>
                </c:pt>
                <c:pt idx="1928">
                  <c:v>7.53192836705847E-5</c:v>
                </c:pt>
                <c:pt idx="1929">
                  <c:v>7.46821892721831E-5</c:v>
                </c:pt>
                <c:pt idx="1930">
                  <c:v>7.40503999511191E-5</c:v>
                </c:pt>
                <c:pt idx="1931">
                  <c:v>7.3423872377401E-5</c:v>
                </c:pt>
                <c:pt idx="1932">
                  <c:v>7.28025635663774E-5</c:v>
                </c:pt>
                <c:pt idx="1933">
                  <c:v>7.21864308760714E-5</c:v>
                </c:pt>
                <c:pt idx="1934">
                  <c:v>7.15754320045358E-5</c:v>
                </c:pt>
                <c:pt idx="1935">
                  <c:v>7.09695249872271E-5</c:v>
                </c:pt>
                <c:pt idx="1936">
                  <c:v>7.03686681943993E-5</c:v>
                </c:pt>
                <c:pt idx="1937">
                  <c:v>6.97728203285166E-5</c:v>
                </c:pt>
                <c:pt idx="1938">
                  <c:v>6.91819404216853E-5</c:v>
                </c:pt>
                <c:pt idx="1939">
                  <c:v>6.85959878331049E-5</c:v>
                </c:pt>
                <c:pt idx="1940">
                  <c:v>6.80149222465382E-5</c:v>
                </c:pt>
                <c:pt idx="1941">
                  <c:v>6.74387036677994E-5</c:v>
                </c:pt>
                <c:pt idx="1942">
                  <c:v>6.68672924222616E-5</c:v>
                </c:pt>
                <c:pt idx="1943">
                  <c:v>6.63006491523822E-5</c:v>
                </c:pt>
                <c:pt idx="1944">
                  <c:v>6.57387348152473E-5</c:v>
                </c:pt>
                <c:pt idx="1945">
                  <c:v>6.51815106801337E-5</c:v>
                </c:pt>
                <c:pt idx="1946">
                  <c:v>6.4628938326089E-5</c:v>
                </c:pt>
                <c:pt idx="1947">
                  <c:v>6.40809796395303E-5</c:v>
                </c:pt>
                <c:pt idx="1948">
                  <c:v>6.35375968118599E-5</c:v>
                </c:pt>
                <c:pt idx="1949">
                  <c:v>6.29987523370995E-5</c:v>
                </c:pt>
                <c:pt idx="1950">
                  <c:v>6.24644090095413E-5</c:v>
                </c:pt>
                <c:pt idx="1951">
                  <c:v>6.19345299214173E-5</c:v>
                </c:pt>
                <c:pt idx="1952">
                  <c:v>6.14090784605849E-5</c:v>
                </c:pt>
                <c:pt idx="1953">
                  <c:v>6.08880183082311E-5</c:v>
                </c:pt>
                <c:pt idx="1954">
                  <c:v>6.03713134365927E-5</c:v>
                </c:pt>
                <c:pt idx="1955">
                  <c:v>5.98589281066937E-5</c:v>
                </c:pt>
                <c:pt idx="1956">
                  <c:v>5.93508268661E-5</c:v>
                </c:pt>
                <c:pt idx="1957">
                  <c:v>5.88469745466906E-5</c:v>
                </c:pt>
                <c:pt idx="1958">
                  <c:v>5.83473362624451E-5</c:v>
                </c:pt>
                <c:pt idx="1959">
                  <c:v>5.78518774072486E-5</c:v>
                </c:pt>
                <c:pt idx="1960">
                  <c:v>5.73605636527115E-5</c:v>
                </c:pt>
                <c:pt idx="1961">
                  <c:v>5.68733609460075E-5</c:v>
                </c:pt>
                <c:pt idx="1962">
                  <c:v>5.6390235507726E-5</c:v>
                </c:pt>
                <c:pt idx="1963">
                  <c:v>5.59111538297418E-5</c:v>
                </c:pt>
                <c:pt idx="1964">
                  <c:v>5.54360826731002E-5</c:v>
                </c:pt>
                <c:pt idx="1965">
                  <c:v>5.49649890659177E-5</c:v>
                </c:pt>
                <c:pt idx="1966">
                  <c:v>5.44978403012989E-5</c:v>
                </c:pt>
                <c:pt idx="1967">
                  <c:v>5.40346039352691E-5</c:v>
                </c:pt>
                <c:pt idx="1968">
                  <c:v>5.35752477847217E-5</c:v>
                </c:pt>
                <c:pt idx="1969">
                  <c:v>5.31197399253814E-5</c:v>
                </c:pt>
                <c:pt idx="1970">
                  <c:v>5.26680486897832E-5</c:v>
                </c:pt>
                <c:pt idx="1971">
                  <c:v>5.22201426652654E-5</c:v>
                </c:pt>
                <c:pt idx="1972">
                  <c:v>5.17759906919788E-5</c:v>
                </c:pt>
                <c:pt idx="1973">
                  <c:v>5.13355618609102E-5</c:v>
                </c:pt>
                <c:pt idx="1974">
                  <c:v>5.08988255119207E-5</c:v>
                </c:pt>
                <c:pt idx="1975">
                  <c:v>5.04657512317996E-5</c:v>
                </c:pt>
                <c:pt idx="1976">
                  <c:v>5.00363088523314E-5</c:v>
                </c:pt>
                <c:pt idx="1977">
                  <c:v>4.96104684483792E-5</c:v>
                </c:pt>
                <c:pt idx="1978">
                  <c:v>4.91882003359809E-5</c:v>
                </c:pt>
                <c:pt idx="1979">
                  <c:v>4.87694750704605E-5</c:v>
                </c:pt>
                <c:pt idx="1980">
                  <c:v>4.83542634445541E-5</c:v>
                </c:pt>
                <c:pt idx="1981">
                  <c:v>4.79425364865486E-5</c:v>
                </c:pt>
                <c:pt idx="1982">
                  <c:v>4.75342654584359E-5</c:v>
                </c:pt>
                <c:pt idx="1983">
                  <c:v>4.71294218540803E-5</c:v>
                </c:pt>
                <c:pt idx="1984">
                  <c:v>4.67279773973997E-5</c:v>
                </c:pt>
                <c:pt idx="1985">
                  <c:v>4.63299040405608E-5</c:v>
                </c:pt>
                <c:pt idx="1986">
                  <c:v>4.59351739621878E-5</c:v>
                </c:pt>
                <c:pt idx="1987">
                  <c:v>4.55437595655844E-5</c:v>
                </c:pt>
                <c:pt idx="1988">
                  <c:v>4.515563347697E-5</c:v>
                </c:pt>
                <c:pt idx="1989">
                  <c:v>4.47707685437281E-5</c:v>
                </c:pt>
                <c:pt idx="1990">
                  <c:v>4.4389137832669E-5</c:v>
                </c:pt>
                <c:pt idx="1991">
                  <c:v>4.40107146283049E-5</c:v>
                </c:pt>
                <c:pt idx="1992">
                  <c:v>4.36354724311386E-5</c:v>
                </c:pt>
                <c:pt idx="1993">
                  <c:v>4.32633849559649E-5</c:v>
                </c:pt>
                <c:pt idx="1994">
                  <c:v>4.28944261301847E-5</c:v>
                </c:pt>
                <c:pt idx="1995">
                  <c:v>4.25285700921321E-5</c:v>
                </c:pt>
                <c:pt idx="1996">
                  <c:v>4.21657911894145E-5</c:v>
                </c:pt>
                <c:pt idx="1997">
                  <c:v>4.18060639772644E-5</c:v>
                </c:pt>
                <c:pt idx="1998">
                  <c:v>4.14493632169048E-5</c:v>
                </c:pt>
                <c:pt idx="1999">
                  <c:v>4.10956638739259E-5</c:v>
                </c:pt>
                <c:pt idx="2000">
                  <c:v>4.07449411166753E-5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-9.001110825323515</c:v>
                </c:pt>
                <c:pt idx="1">
                  <c:v>-8.97114885981604</c:v>
                </c:pt>
                <c:pt idx="2">
                  <c:v>-8.941237040950131</c:v>
                </c:pt>
                <c:pt idx="3">
                  <c:v>-8.911375370277632</c:v>
                </c:pt>
                <c:pt idx="4">
                  <c:v>-8.88156384936526</c:v>
                </c:pt>
                <c:pt idx="5">
                  <c:v>-8.851802479794732</c:v>
                </c:pt>
                <c:pt idx="6">
                  <c:v>-8.822091263162885</c:v>
                </c:pt>
                <c:pt idx="7">
                  <c:v>-8.79243020108177</c:v>
                </c:pt>
                <c:pt idx="8">
                  <c:v>-8.7628192951788</c:v>
                </c:pt>
                <c:pt idx="9">
                  <c:v>-8.733258547096858</c:v>
                </c:pt>
                <c:pt idx="10">
                  <c:v>-8.703747958494405</c:v>
                </c:pt>
                <c:pt idx="11">
                  <c:v>-8.674287531045626</c:v>
                </c:pt>
                <c:pt idx="12">
                  <c:v>-8.644877266440531</c:v>
                </c:pt>
                <c:pt idx="13">
                  <c:v>-8.615517166385077</c:v>
                </c:pt>
                <c:pt idx="14">
                  <c:v>-8.586207232601296</c:v>
                </c:pt>
                <c:pt idx="15">
                  <c:v>-8.556947466827423</c:v>
                </c:pt>
                <c:pt idx="16">
                  <c:v>-8.527737870818</c:v>
                </c:pt>
                <c:pt idx="17">
                  <c:v>-8.498578446344021</c:v>
                </c:pt>
                <c:pt idx="18">
                  <c:v>-8.46946919519303</c:v>
                </c:pt>
                <c:pt idx="19">
                  <c:v>-8.440410119169275</c:v>
                </c:pt>
                <c:pt idx="20">
                  <c:v>-8.411401220093804</c:v>
                </c:pt>
                <c:pt idx="21">
                  <c:v>-8.3824424998046</c:v>
                </c:pt>
                <c:pt idx="22">
                  <c:v>-8.353533960156724</c:v>
                </c:pt>
                <c:pt idx="23">
                  <c:v>-8.3246756030224</c:v>
                </c:pt>
                <c:pt idx="24">
                  <c:v>-8.295867430291175</c:v>
                </c:pt>
                <c:pt idx="25">
                  <c:v>-8.267109443870035</c:v>
                </c:pt>
                <c:pt idx="26">
                  <c:v>-8.238401645683526</c:v>
                </c:pt>
                <c:pt idx="27">
                  <c:v>-8.209744037673885</c:v>
                </c:pt>
                <c:pt idx="28">
                  <c:v>-8.181136621801163</c:v>
                </c:pt>
                <c:pt idx="29">
                  <c:v>-8.15257940004336</c:v>
                </c:pt>
                <c:pt idx="30">
                  <c:v>-8.124072374396537</c:v>
                </c:pt>
                <c:pt idx="31">
                  <c:v>-8.09561554687496</c:v>
                </c:pt>
                <c:pt idx="32">
                  <c:v>-8.06720891951122</c:v>
                </c:pt>
                <c:pt idx="33">
                  <c:v>-8.038852494356355</c:v>
                </c:pt>
                <c:pt idx="34">
                  <c:v>-8.010546273479988</c:v>
                </c:pt>
                <c:pt idx="35">
                  <c:v>-7.982290258970459</c:v>
                </c:pt>
                <c:pt idx="36">
                  <c:v>-7.954084452934932</c:v>
                </c:pt>
                <c:pt idx="37">
                  <c:v>-7.925928857499547</c:v>
                </c:pt>
                <c:pt idx="38">
                  <c:v>-7.897823474809536</c:v>
                </c:pt>
                <c:pt idx="39">
                  <c:v>-7.869768307029353</c:v>
                </c:pt>
                <c:pt idx="40">
                  <c:v>-7.841763356342807</c:v>
                </c:pt>
                <c:pt idx="41">
                  <c:v>-7.813808624953191</c:v>
                </c:pt>
                <c:pt idx="42">
                  <c:v>-7.785904115083404</c:v>
                </c:pt>
                <c:pt idx="43">
                  <c:v>-7.758049828976084</c:v>
                </c:pt>
                <c:pt idx="44">
                  <c:v>-7.730245768893744</c:v>
                </c:pt>
                <c:pt idx="45">
                  <c:v>-7.702491937118888</c:v>
                </c:pt>
                <c:pt idx="46">
                  <c:v>-7.674788335954154</c:v>
                </c:pt>
                <c:pt idx="47">
                  <c:v>-7.647134967722429</c:v>
                </c:pt>
                <c:pt idx="48">
                  <c:v>-7.61953183476699</c:v>
                </c:pt>
                <c:pt idx="49">
                  <c:v>-7.591978939451627</c:v>
                </c:pt>
                <c:pt idx="50">
                  <c:v>-7.564476284160771</c:v>
                </c:pt>
                <c:pt idx="51">
                  <c:v>-7.537023871299628</c:v>
                </c:pt>
                <c:pt idx="52">
                  <c:v>-7.5096217032943</c:v>
                </c:pt>
                <c:pt idx="53">
                  <c:v>-7.48226978259192</c:v>
                </c:pt>
                <c:pt idx="54">
                  <c:v>-7.454968111660777</c:v>
                </c:pt>
                <c:pt idx="55">
                  <c:v>-7.427716692990447</c:v>
                </c:pt>
                <c:pt idx="56">
                  <c:v>-7.400515529091915</c:v>
                </c:pt>
                <c:pt idx="57">
                  <c:v>-7.373364622497706</c:v>
                </c:pt>
                <c:pt idx="58">
                  <c:v>-7.346263975762018</c:v>
                </c:pt>
                <c:pt idx="59">
                  <c:v>-7.319213591460837</c:v>
                </c:pt>
                <c:pt idx="60">
                  <c:v>-7.292213472192071</c:v>
                </c:pt>
                <c:pt idx="61">
                  <c:v>-7.265263620575676</c:v>
                </c:pt>
                <c:pt idx="62">
                  <c:v>-7.238364039253781</c:v>
                </c:pt>
                <c:pt idx="63">
                  <c:v>-7.211514730890813</c:v>
                </c:pt>
                <c:pt idx="64">
                  <c:v>-7.184715698173618</c:v>
                </c:pt>
                <c:pt idx="65">
                  <c:v>-7.157966943811597</c:v>
                </c:pt>
                <c:pt idx="66">
                  <c:v>-7.131268470536813</c:v>
                </c:pt>
                <c:pt idx="67">
                  <c:v>-7.104620281104132</c:v>
                </c:pt>
                <c:pt idx="68">
                  <c:v>-7.078022378291333</c:v>
                </c:pt>
                <c:pt idx="69">
                  <c:v>-7.051474764899235</c:v>
                </c:pt>
                <c:pt idx="70">
                  <c:v>-7.024977443751818</c:v>
                </c:pt>
                <c:pt idx="71">
                  <c:v>-6.998530417696344</c:v>
                </c:pt>
                <c:pt idx="72">
                  <c:v>-6.972133689603476</c:v>
                </c:pt>
                <c:pt idx="73">
                  <c:v>-6.945787262367403</c:v>
                </c:pt>
                <c:pt idx="74">
                  <c:v>-6.919491138905948</c:v>
                </c:pt>
                <c:pt idx="75">
                  <c:v>-6.893245322160693</c:v>
                </c:pt>
                <c:pt idx="76">
                  <c:v>-6.867049815097098</c:v>
                </c:pt>
                <c:pt idx="77">
                  <c:v>-6.840904620704612</c:v>
                </c:pt>
                <c:pt idx="78">
                  <c:v>-6.814809741996787</c:v>
                </c:pt>
                <c:pt idx="79">
                  <c:v>-6.788765182011397</c:v>
                </c:pt>
                <c:pt idx="80">
                  <c:v>-6.762770943810551</c:v>
                </c:pt>
                <c:pt idx="81">
                  <c:v>-6.736827030480801</c:v>
                </c:pt>
                <c:pt idx="82">
                  <c:v>-6.710933445133253</c:v>
                </c:pt>
                <c:pt idx="83">
                  <c:v>-6.685090190903682</c:v>
                </c:pt>
                <c:pt idx="84">
                  <c:v>-6.659297270952636</c:v>
                </c:pt>
                <c:pt idx="85">
                  <c:v>-6.633554688465546</c:v>
                </c:pt>
                <c:pt idx="86">
                  <c:v>-6.60786244665283</c:v>
                </c:pt>
                <c:pt idx="87">
                  <c:v>-6.582220548749997</c:v>
                </c:pt>
                <c:pt idx="88">
                  <c:v>-6.556628998017756</c:v>
                </c:pt>
                <c:pt idx="89">
                  <c:v>-6.531087797742111</c:v>
                </c:pt>
                <c:pt idx="90">
                  <c:v>-6.50559695123447</c:v>
                </c:pt>
                <c:pt idx="91">
                  <c:v>-6.48015646183173</c:v>
                </c:pt>
                <c:pt idx="92">
                  <c:v>-6.454766332896395</c:v>
                </c:pt>
                <c:pt idx="93">
                  <c:v>-6.429426567816652</c:v>
                </c:pt>
                <c:pt idx="94">
                  <c:v>-6.404137170006477</c:v>
                </c:pt>
                <c:pt idx="95">
                  <c:v>-6.378898142905724</c:v>
                </c:pt>
                <c:pt idx="96">
                  <c:v>-6.35370948998022</c:v>
                </c:pt>
                <c:pt idx="97">
                  <c:v>-6.328571214721843</c:v>
                </c:pt>
                <c:pt idx="98">
                  <c:v>-6.303483320648622</c:v>
                </c:pt>
                <c:pt idx="99">
                  <c:v>-6.278445811304818</c:v>
                </c:pt>
                <c:pt idx="100">
                  <c:v>-6.253458690261001</c:v>
                </c:pt>
                <c:pt idx="101">
                  <c:v>-6.22852196111414</c:v>
                </c:pt>
                <c:pt idx="102">
                  <c:v>-6.203635627487677</c:v>
                </c:pt>
                <c:pt idx="103">
                  <c:v>-6.178799693031606</c:v>
                </c:pt>
                <c:pt idx="104">
                  <c:v>-6.154014161422547</c:v>
                </c:pt>
                <c:pt idx="105">
                  <c:v>-6.129279036363817</c:v>
                </c:pt>
                <c:pt idx="106">
                  <c:v>-6.104594321585505</c:v>
                </c:pt>
                <c:pt idx="107">
                  <c:v>-6.079960020844532</c:v>
                </c:pt>
                <c:pt idx="108">
                  <c:v>-6.055376137924726</c:v>
                </c:pt>
                <c:pt idx="109">
                  <c:v>-6.030842676636875</c:v>
                </c:pt>
                <c:pt idx="110">
                  <c:v>-6.006359640818795</c:v>
                </c:pt>
                <c:pt idx="111">
                  <c:v>-5.981927034335381</c:v>
                </c:pt>
                <c:pt idx="112">
                  <c:v>-5.957544861078667</c:v>
                </c:pt>
                <c:pt idx="113">
                  <c:v>-5.93321312496787</c:v>
                </c:pt>
                <c:pt idx="114">
                  <c:v>-5.908931829949458</c:v>
                </c:pt>
                <c:pt idx="115">
                  <c:v>-5.884700979997168</c:v>
                </c:pt>
                <c:pt idx="116">
                  <c:v>-5.860520579112071</c:v>
                </c:pt>
                <c:pt idx="117">
                  <c:v>-5.836390631322602</c:v>
                </c:pt>
                <c:pt idx="118">
                  <c:v>-5.812311140684604</c:v>
                </c:pt>
                <c:pt idx="119">
                  <c:v>-5.788282111281353</c:v>
                </c:pt>
                <c:pt idx="120">
                  <c:v>-5.764303547223593</c:v>
                </c:pt>
                <c:pt idx="121">
                  <c:v>-5.740375452649563</c:v>
                </c:pt>
                <c:pt idx="122">
                  <c:v>-5.716497831725019</c:v>
                </c:pt>
                <c:pt idx="123">
                  <c:v>-5.692670688643251</c:v>
                </c:pt>
                <c:pt idx="124">
                  <c:v>-5.668894027625108</c:v>
                </c:pt>
                <c:pt idx="125">
                  <c:v>-5.645167852919001</c:v>
                </c:pt>
                <c:pt idx="126">
                  <c:v>-5.621492168800914</c:v>
                </c:pt>
                <c:pt idx="127">
                  <c:v>-5.597866979574412</c:v>
                </c:pt>
                <c:pt idx="128">
                  <c:v>-5.574292289570638</c:v>
                </c:pt>
                <c:pt idx="129">
                  <c:v>-5.55076810314831</c:v>
                </c:pt>
                <c:pt idx="130">
                  <c:v>-5.527294424693717</c:v>
                </c:pt>
                <c:pt idx="131">
                  <c:v>-5.5038712586207</c:v>
                </c:pt>
                <c:pt idx="132">
                  <c:v>-5.480498609370644</c:v>
                </c:pt>
                <c:pt idx="133">
                  <c:v>-5.45717648141245</c:v>
                </c:pt>
                <c:pt idx="134">
                  <c:v>-5.433904879242514</c:v>
                </c:pt>
                <c:pt idx="135">
                  <c:v>-5.410683807384697</c:v>
                </c:pt>
                <c:pt idx="136">
                  <c:v>-5.387513270390287</c:v>
                </c:pt>
                <c:pt idx="137">
                  <c:v>-5.364393272837967</c:v>
                </c:pt>
                <c:pt idx="138">
                  <c:v>-5.341323819333757</c:v>
                </c:pt>
                <c:pt idx="139">
                  <c:v>-5.31830491451098</c:v>
                </c:pt>
                <c:pt idx="140">
                  <c:v>-5.295336563030197</c:v>
                </c:pt>
                <c:pt idx="141">
                  <c:v>-5.272418769579153</c:v>
                </c:pt>
                <c:pt idx="142">
                  <c:v>-5.249551538872705</c:v>
                </c:pt>
                <c:pt idx="143">
                  <c:v>-5.226734875652757</c:v>
                </c:pt>
                <c:pt idx="144">
                  <c:v>-5.203968784688182</c:v>
                </c:pt>
                <c:pt idx="145">
                  <c:v>-5.181253270774744</c:v>
                </c:pt>
                <c:pt idx="146">
                  <c:v>-5.158588338734998</c:v>
                </c:pt>
                <c:pt idx="147">
                  <c:v>-5.135973993418212</c:v>
                </c:pt>
                <c:pt idx="148">
                  <c:v>-5.113410239700254</c:v>
                </c:pt>
                <c:pt idx="149">
                  <c:v>-5.090897082483495</c:v>
                </c:pt>
                <c:pt idx="150">
                  <c:v>-5.068434526696695</c:v>
                </c:pt>
                <c:pt idx="151">
                  <c:v>-5.046022577294878</c:v>
                </c:pt>
                <c:pt idx="152">
                  <c:v>-5.023661239259218</c:v>
                </c:pt>
                <c:pt idx="153">
                  <c:v>-5.001350517596896</c:v>
                </c:pt>
                <c:pt idx="154">
                  <c:v>-4.97909041734097</c:v>
                </c:pt>
                <c:pt idx="155">
                  <c:v>-4.956880943550224</c:v>
                </c:pt>
                <c:pt idx="156">
                  <c:v>-4.93472210130902</c:v>
                </c:pt>
                <c:pt idx="157">
                  <c:v>-4.912613895727137</c:v>
                </c:pt>
                <c:pt idx="158">
                  <c:v>-4.890556331939605</c:v>
                </c:pt>
                <c:pt idx="159">
                  <c:v>-4.868549415106524</c:v>
                </c:pt>
                <c:pt idx="160">
                  <c:v>-4.846593150412894</c:v>
                </c:pt>
                <c:pt idx="161">
                  <c:v>-4.824687543068419</c:v>
                </c:pt>
                <c:pt idx="162">
                  <c:v>-4.802832598307308</c:v>
                </c:pt>
                <c:pt idx="163">
                  <c:v>-4.781028321388073</c:v>
                </c:pt>
                <c:pt idx="164">
                  <c:v>-4.759274717593318</c:v>
                </c:pt>
                <c:pt idx="165">
                  <c:v>-4.737571792229512</c:v>
                </c:pt>
                <c:pt idx="166">
                  <c:v>-4.715919550626764</c:v>
                </c:pt>
                <c:pt idx="167">
                  <c:v>-4.69431799813858</c:v>
                </c:pt>
                <c:pt idx="168">
                  <c:v>-4.672767140141622</c:v>
                </c:pt>
                <c:pt idx="169">
                  <c:v>-4.651266982035448</c:v>
                </c:pt>
                <c:pt idx="170">
                  <c:v>-4.629817529242248</c:v>
                </c:pt>
                <c:pt idx="171">
                  <c:v>-4.60841878720657</c:v>
                </c:pt>
                <c:pt idx="172">
                  <c:v>-4.587070761395038</c:v>
                </c:pt>
                <c:pt idx="173">
                  <c:v>-4.565773457296061</c:v>
                </c:pt>
                <c:pt idx="174">
                  <c:v>-4.544526880419523</c:v>
                </c:pt>
                <c:pt idx="175">
                  <c:v>-4.523331036296481</c:v>
                </c:pt>
                <c:pt idx="176">
                  <c:v>-4.502185930478841</c:v>
                </c:pt>
                <c:pt idx="177">
                  <c:v>-4.48109156853902</c:v>
                </c:pt>
                <c:pt idx="178">
                  <c:v>-4.460047956069607</c:v>
                </c:pt>
                <c:pt idx="179">
                  <c:v>-4.43905509868302</c:v>
                </c:pt>
                <c:pt idx="180">
                  <c:v>-4.418113002011127</c:v>
                </c:pt>
                <c:pt idx="181">
                  <c:v>-4.397221671704882</c:v>
                </c:pt>
                <c:pt idx="182">
                  <c:v>-4.37638111343394</c:v>
                </c:pt>
                <c:pt idx="183">
                  <c:v>-4.35559133288626</c:v>
                </c:pt>
                <c:pt idx="184">
                  <c:v>-4.334852335767695</c:v>
                </c:pt>
                <c:pt idx="185">
                  <c:v>-4.314164127801581</c:v>
                </c:pt>
                <c:pt idx="186">
                  <c:v>-4.293526714728299</c:v>
                </c:pt>
                <c:pt idx="187">
                  <c:v>-4.272940102304838</c:v>
                </c:pt>
                <c:pt idx="188">
                  <c:v>-4.252404296304342</c:v>
                </c:pt>
                <c:pt idx="189">
                  <c:v>-4.23191930251564</c:v>
                </c:pt>
                <c:pt idx="190">
                  <c:v>-4.211485126742773</c:v>
                </c:pt>
                <c:pt idx="191">
                  <c:v>-4.191101774804498</c:v>
                </c:pt>
                <c:pt idx="192">
                  <c:v>-4.17076925253379</c:v>
                </c:pt>
                <c:pt idx="193">
                  <c:v>-4.150487565777323</c:v>
                </c:pt>
                <c:pt idx="194">
                  <c:v>-4.130256720394938</c:v>
                </c:pt>
                <c:pt idx="195">
                  <c:v>-4.110076722259108</c:v>
                </c:pt>
                <c:pt idx="196">
                  <c:v>-4.089947577254374</c:v>
                </c:pt>
                <c:pt idx="197">
                  <c:v>-4.069869291276781</c:v>
                </c:pt>
                <c:pt idx="198">
                  <c:v>-4.049841870233291</c:v>
                </c:pt>
                <c:pt idx="199">
                  <c:v>-4.029865320041188</c:v>
                </c:pt>
                <c:pt idx="200">
                  <c:v>-4.009939646627463</c:v>
                </c:pt>
                <c:pt idx="201">
                  <c:v>-3.990064855928191</c:v>
                </c:pt>
                <c:pt idx="202">
                  <c:v>-3.970240953887888</c:v>
                </c:pt>
                <c:pt idx="203">
                  <c:v>-3.950467946458855</c:v>
                </c:pt>
                <c:pt idx="204">
                  <c:v>-3.930745839600511</c:v>
                </c:pt>
                <c:pt idx="205">
                  <c:v>-3.911074639278699</c:v>
                </c:pt>
                <c:pt idx="206">
                  <c:v>-3.891454351464993</c:v>
                </c:pt>
                <c:pt idx="207">
                  <c:v>-3.871884982135974</c:v>
                </c:pt>
                <c:pt idx="208">
                  <c:v>-3.8523665372725</c:v>
                </c:pt>
                <c:pt idx="209">
                  <c:v>-3.832899022858956</c:v>
                </c:pt>
                <c:pt idx="210">
                  <c:v>-3.813482444882488</c:v>
                </c:pt>
                <c:pt idx="211">
                  <c:v>-3.794116809332219</c:v>
                </c:pt>
                <c:pt idx="212">
                  <c:v>-3.774802122198453</c:v>
                </c:pt>
                <c:pt idx="213">
                  <c:v>-3.755538389471856</c:v>
                </c:pt>
                <c:pt idx="214">
                  <c:v>-3.736325617142623</c:v>
                </c:pt>
                <c:pt idx="215">
                  <c:v>-3.717163811199629</c:v>
                </c:pt>
                <c:pt idx="216">
                  <c:v>-3.698052977629558</c:v>
                </c:pt>
                <c:pt idx="217">
                  <c:v>-3.678993122416017</c:v>
                </c:pt>
                <c:pt idx="218">
                  <c:v>-3.659984251538632</c:v>
                </c:pt>
                <c:pt idx="219">
                  <c:v>-3.641026370972125</c:v>
                </c:pt>
                <c:pt idx="220">
                  <c:v>-3.622119486685371</c:v>
                </c:pt>
                <c:pt idx="221">
                  <c:v>-3.603263604640439</c:v>
                </c:pt>
                <c:pt idx="222">
                  <c:v>-3.58445873079161</c:v>
                </c:pt>
                <c:pt idx="223">
                  <c:v>-3.565704871084381</c:v>
                </c:pt>
                <c:pt idx="224">
                  <c:v>-3.547002031454447</c:v>
                </c:pt>
                <c:pt idx="225">
                  <c:v>-3.528350217826655</c:v>
                </c:pt>
                <c:pt idx="226">
                  <c:v>-3.50974943611396</c:v>
                </c:pt>
                <c:pt idx="227">
                  <c:v>-3.491199692216329</c:v>
                </c:pt>
                <c:pt idx="228">
                  <c:v>-3.472700992019659</c:v>
                </c:pt>
                <c:pt idx="229">
                  <c:v>-3.454253341394641</c:v>
                </c:pt>
                <c:pt idx="230">
                  <c:v>-3.435856746195634</c:v>
                </c:pt>
                <c:pt idx="231">
                  <c:v>-3.417511212259492</c:v>
                </c:pt>
                <c:pt idx="232">
                  <c:v>-3.399216745404387</c:v>
                </c:pt>
                <c:pt idx="233">
                  <c:v>-3.380973351428599</c:v>
                </c:pt>
                <c:pt idx="234">
                  <c:v>-3.362781036109291</c:v>
                </c:pt>
                <c:pt idx="235">
                  <c:v>-3.34463980520126</c:v>
                </c:pt>
                <c:pt idx="236">
                  <c:v>-3.326549664435664</c:v>
                </c:pt>
                <c:pt idx="237">
                  <c:v>-3.308510619518728</c:v>
                </c:pt>
                <c:pt idx="238">
                  <c:v>-3.290522676130425</c:v>
                </c:pt>
                <c:pt idx="239">
                  <c:v>-3.272585839923135</c:v>
                </c:pt>
                <c:pt idx="240">
                  <c:v>-3.254700116520286</c:v>
                </c:pt>
                <c:pt idx="241">
                  <c:v>-3.236865511514955</c:v>
                </c:pt>
                <c:pt idx="242">
                  <c:v>-3.219082030468465</c:v>
                </c:pt>
                <c:pt idx="243">
                  <c:v>-3.201349678908946</c:v>
                </c:pt>
                <c:pt idx="244">
                  <c:v>-3.183668462329874</c:v>
                </c:pt>
                <c:pt idx="245">
                  <c:v>-3.166038386188583</c:v>
                </c:pt>
                <c:pt idx="246">
                  <c:v>-3.148459455904759</c:v>
                </c:pt>
                <c:pt idx="247">
                  <c:v>-3.1309316768589</c:v>
                </c:pt>
                <c:pt idx="248">
                  <c:v>-3.113455054390756</c:v>
                </c:pt>
                <c:pt idx="249">
                  <c:v>-3.096029593797743</c:v>
                </c:pt>
                <c:pt idx="250">
                  <c:v>-3.078655300333328</c:v>
                </c:pt>
                <c:pt idx="251">
                  <c:v>-3.061332179205391</c:v>
                </c:pt>
                <c:pt idx="252">
                  <c:v>-3.044060235574555</c:v>
                </c:pt>
                <c:pt idx="253">
                  <c:v>-3.026839474552501</c:v>
                </c:pt>
                <c:pt idx="254">
                  <c:v>-3.00966990120024</c:v>
                </c:pt>
                <c:pt idx="255">
                  <c:v>-2.99255152052637</c:v>
                </c:pt>
                <c:pt idx="256">
                  <c:v>-2.975484337485301</c:v>
                </c:pt>
                <c:pt idx="257">
                  <c:v>-2.958468356975451</c:v>
                </c:pt>
                <c:pt idx="258">
                  <c:v>-2.941503583837418</c:v>
                </c:pt>
                <c:pt idx="259">
                  <c:v>-2.924590022852118</c:v>
                </c:pt>
                <c:pt idx="260">
                  <c:v>-2.9077276787389</c:v>
                </c:pt>
                <c:pt idx="261">
                  <c:v>-2.890916556153623</c:v>
                </c:pt>
                <c:pt idx="262">
                  <c:v>-2.874156659686726</c:v>
                </c:pt>
                <c:pt idx="263">
                  <c:v>-2.857447993861236</c:v>
                </c:pt>
                <c:pt idx="264">
                  <c:v>-2.840790563130773</c:v>
                </c:pt>
                <c:pt idx="265">
                  <c:v>-2.824184371877514</c:v>
                </c:pt>
                <c:pt idx="266">
                  <c:v>-2.80762942441013</c:v>
                </c:pt>
                <c:pt idx="267">
                  <c:v>-2.791125724961688</c:v>
                </c:pt>
                <c:pt idx="268">
                  <c:v>-2.77467327768753</c:v>
                </c:pt>
                <c:pt idx="269">
                  <c:v>-2.758272086663115</c:v>
                </c:pt>
                <c:pt idx="270">
                  <c:v>-2.741922155881832</c:v>
                </c:pt>
                <c:pt idx="271">
                  <c:v>-2.725623489252783</c:v>
                </c:pt>
                <c:pt idx="272">
                  <c:v>-2.709376090598532</c:v>
                </c:pt>
                <c:pt idx="273">
                  <c:v>-2.693179963652825</c:v>
                </c:pt>
                <c:pt idx="274">
                  <c:v>-2.677035112058275</c:v>
                </c:pt>
                <c:pt idx="275">
                  <c:v>-2.660941539364016</c:v>
                </c:pt>
                <c:pt idx="276">
                  <c:v>-2.644899249023328</c:v>
                </c:pt>
                <c:pt idx="277">
                  <c:v>-2.628908244391224</c:v>
                </c:pt>
                <c:pt idx="278">
                  <c:v>-2.612968528722004</c:v>
                </c:pt>
                <c:pt idx="279">
                  <c:v>-2.597080105166783</c:v>
                </c:pt>
                <c:pt idx="280">
                  <c:v>-2.581242976770978</c:v>
                </c:pt>
                <c:pt idx="281">
                  <c:v>-2.565457146471763</c:v>
                </c:pt>
                <c:pt idx="282">
                  <c:v>-2.549722617095494</c:v>
                </c:pt>
                <c:pt idx="283">
                  <c:v>-2.534039391355097</c:v>
                </c:pt>
                <c:pt idx="284">
                  <c:v>-2.51840747184742</c:v>
                </c:pt>
                <c:pt idx="285">
                  <c:v>-2.502826861050557</c:v>
                </c:pt>
                <c:pt idx="286">
                  <c:v>-2.487297561321127</c:v>
                </c:pt>
                <c:pt idx="287">
                  <c:v>-2.471819574891532</c:v>
                </c:pt>
                <c:pt idx="288">
                  <c:v>-2.456392903867164</c:v>
                </c:pt>
                <c:pt idx="289">
                  <c:v>-2.441017550223595</c:v>
                </c:pt>
                <c:pt idx="290">
                  <c:v>-2.425693515803709</c:v>
                </c:pt>
                <c:pt idx="291">
                  <c:v>-2.410420802314826</c:v>
                </c:pt>
                <c:pt idx="292">
                  <c:v>-2.395199411325762</c:v>
                </c:pt>
                <c:pt idx="293">
                  <c:v>-2.380029344263875</c:v>
                </c:pt>
                <c:pt idx="294">
                  <c:v>-2.364910602412064</c:v>
                </c:pt>
                <c:pt idx="295">
                  <c:v>-2.349843186905731</c:v>
                </c:pt>
                <c:pt idx="296">
                  <c:v>-2.334827098729714</c:v>
                </c:pt>
                <c:pt idx="297">
                  <c:v>-2.319862338715177</c:v>
                </c:pt>
                <c:pt idx="298">
                  <c:v>-2.304948907536467</c:v>
                </c:pt>
                <c:pt idx="299">
                  <c:v>-2.290086805707928</c:v>
                </c:pt>
                <c:pt idx="300">
                  <c:v>-2.275276033580687</c:v>
                </c:pt>
                <c:pt idx="301">
                  <c:v>-2.260516591339395</c:v>
                </c:pt>
                <c:pt idx="302">
                  <c:v>-2.245808478998938</c:v>
                </c:pt>
                <c:pt idx="303">
                  <c:v>-2.2311516964011</c:v>
                </c:pt>
                <c:pt idx="304">
                  <c:v>-2.216546243211199</c:v>
                </c:pt>
                <c:pt idx="305">
                  <c:v>-2.201992118914682</c:v>
                </c:pt>
                <c:pt idx="306">
                  <c:v>-2.187489322813678</c:v>
                </c:pt>
                <c:pt idx="307">
                  <c:v>-2.17303785402352</c:v>
                </c:pt>
                <c:pt idx="308">
                  <c:v>-2.15863771146922</c:v>
                </c:pt>
                <c:pt idx="309">
                  <c:v>-2.14428889388192</c:v>
                </c:pt>
                <c:pt idx="310">
                  <c:v>-2.129991399795285</c:v>
                </c:pt>
                <c:pt idx="311">
                  <c:v>-2.11574522754188</c:v>
                </c:pt>
                <c:pt idx="312">
                  <c:v>-2.10155037524949</c:v>
                </c:pt>
                <c:pt idx="313">
                  <c:v>-2.087406840837413</c:v>
                </c:pt>
                <c:pt idx="314">
                  <c:v>-2.073314622012711</c:v>
                </c:pt>
                <c:pt idx="315">
                  <c:v>-2.059273716266419</c:v>
                </c:pt>
                <c:pt idx="316">
                  <c:v>-2.045284120869721</c:v>
                </c:pt>
                <c:pt idx="317">
                  <c:v>-2.031345832870088</c:v>
                </c:pt>
                <c:pt idx="318">
                  <c:v>-2.01745884908737</c:v>
                </c:pt>
                <c:pt idx="319">
                  <c:v>-2.003623166109858</c:v>
                </c:pt>
                <c:pt idx="320">
                  <c:v>-1.989838780290301</c:v>
                </c:pt>
                <c:pt idx="321">
                  <c:v>-1.97610568774189</c:v>
                </c:pt>
                <c:pt idx="322">
                  <c:v>-1.962423884334197</c:v>
                </c:pt>
                <c:pt idx="323">
                  <c:v>-1.948793365689082</c:v>
                </c:pt>
                <c:pt idx="324">
                  <c:v>-1.935214127176558</c:v>
                </c:pt>
                <c:pt idx="325">
                  <c:v>-1.921686163910615</c:v>
                </c:pt>
                <c:pt idx="326">
                  <c:v>-1.908209470745012</c:v>
                </c:pt>
                <c:pt idx="327">
                  <c:v>-1.894784042269029</c:v>
                </c:pt>
                <c:pt idx="328">
                  <c:v>-1.881409872803172</c:v>
                </c:pt>
                <c:pt idx="329">
                  <c:v>-1.868086956394853</c:v>
                </c:pt>
                <c:pt idx="330">
                  <c:v>-1.854815286814025</c:v>
                </c:pt>
                <c:pt idx="331">
                  <c:v>-1.841594857548775</c:v>
                </c:pt>
                <c:pt idx="332">
                  <c:v>-1.82842566180089</c:v>
                </c:pt>
                <c:pt idx="333">
                  <c:v>-1.815307692481374</c:v>
                </c:pt>
                <c:pt idx="334">
                  <c:v>-1.802240942205935</c:v>
                </c:pt>
                <c:pt idx="335">
                  <c:v>-1.78922540329043</c:v>
                </c:pt>
                <c:pt idx="336">
                  <c:v>-1.776261067746278</c:v>
                </c:pt>
                <c:pt idx="337">
                  <c:v>-1.763347927275828</c:v>
                </c:pt>
                <c:pt idx="338">
                  <c:v>-1.750485973267695</c:v>
                </c:pt>
                <c:pt idx="339">
                  <c:v>-1.737675196792062</c:v>
                </c:pt>
                <c:pt idx="340">
                  <c:v>-1.724915588595937</c:v>
                </c:pt>
                <c:pt idx="341">
                  <c:v>-1.712207139098383</c:v>
                </c:pt>
                <c:pt idx="342">
                  <c:v>-1.699549838385703</c:v>
                </c:pt>
                <c:pt idx="343">
                  <c:v>-1.686943676206598</c:v>
                </c:pt>
                <c:pt idx="344">
                  <c:v>-1.674388641967281</c:v>
                </c:pt>
                <c:pt idx="345">
                  <c:v>-1.661884724726561</c:v>
                </c:pt>
                <c:pt idx="346">
                  <c:v>-1.64943191319089</c:v>
                </c:pt>
                <c:pt idx="347">
                  <c:v>-1.637030195709375</c:v>
                </c:pt>
                <c:pt idx="348">
                  <c:v>-1.624679560268759</c:v>
                </c:pt>
                <c:pt idx="349">
                  <c:v>-1.612379994488359</c:v>
                </c:pt>
                <c:pt idx="350">
                  <c:v>-1.60013148561498</c:v>
                </c:pt>
                <c:pt idx="351">
                  <c:v>-1.587934020517793</c:v>
                </c:pt>
                <c:pt idx="352">
                  <c:v>-1.575787585683174</c:v>
                </c:pt>
                <c:pt idx="353">
                  <c:v>-1.563692167209516</c:v>
                </c:pt>
                <c:pt idx="354">
                  <c:v>-1.551647750802009</c:v>
                </c:pt>
                <c:pt idx="355">
                  <c:v>-1.539654321767386</c:v>
                </c:pt>
                <c:pt idx="356">
                  <c:v>-1.527711865008634</c:v>
                </c:pt>
                <c:pt idx="357">
                  <c:v>-1.515820365019683</c:v>
                </c:pt>
                <c:pt idx="358">
                  <c:v>-1.503979805880056</c:v>
                </c:pt>
                <c:pt idx="359">
                  <c:v>-1.492190171249493</c:v>
                </c:pt>
                <c:pt idx="360">
                  <c:v>-1.480451444362543</c:v>
                </c:pt>
                <c:pt idx="361">
                  <c:v>-1.468763608023129</c:v>
                </c:pt>
                <c:pt idx="362">
                  <c:v>-1.457126644599086</c:v>
                </c:pt>
                <c:pt idx="363">
                  <c:v>-1.445540536016661</c:v>
                </c:pt>
                <c:pt idx="364">
                  <c:v>-1.434005263755003</c:v>
                </c:pt>
                <c:pt idx="365">
                  <c:v>-1.422520808840607</c:v>
                </c:pt>
                <c:pt idx="366">
                  <c:v>-1.411087151841745</c:v>
                </c:pt>
                <c:pt idx="367">
                  <c:v>-1.399704272862867</c:v>
                </c:pt>
                <c:pt idx="368">
                  <c:v>-1.388372151538972</c:v>
                </c:pt>
                <c:pt idx="369">
                  <c:v>-1.377090767029966</c:v>
                </c:pt>
                <c:pt idx="370">
                  <c:v>-1.365860098014981</c:v>
                </c:pt>
                <c:pt idx="371">
                  <c:v>-1.354680122686687</c:v>
                </c:pt>
                <c:pt idx="372">
                  <c:v>-1.343550818745566</c:v>
                </c:pt>
                <c:pt idx="373">
                  <c:v>-1.332472163394176</c:v>
                </c:pt>
                <c:pt idx="374">
                  <c:v>-1.321444133331388</c:v>
                </c:pt>
                <c:pt idx="375">
                  <c:v>-1.310466704746603</c:v>
                </c:pt>
                <c:pt idx="376">
                  <c:v>-1.299539853313952</c:v>
                </c:pt>
                <c:pt idx="377">
                  <c:v>-1.288663554186475</c:v>
                </c:pt>
                <c:pt idx="378">
                  <c:v>-1.277837781990282</c:v>
                </c:pt>
                <c:pt idx="379">
                  <c:v>-1.267062510818697</c:v>
                </c:pt>
                <c:pt idx="380">
                  <c:v>-1.256337714226386</c:v>
                </c:pt>
                <c:pt idx="381">
                  <c:v>-1.245663365223473</c:v>
                </c:pt>
                <c:pt idx="382">
                  <c:v>-1.235039436269629</c:v>
                </c:pt>
                <c:pt idx="383">
                  <c:v>-1.224465899268165</c:v>
                </c:pt>
                <c:pt idx="384">
                  <c:v>-1.213942725560097</c:v>
                </c:pt>
                <c:pt idx="385">
                  <c:v>-1.203469885918206</c:v>
                </c:pt>
                <c:pt idx="386">
                  <c:v>-1.19304735054109</c:v>
                </c:pt>
                <c:pt idx="387">
                  <c:v>-1.182675089047195</c:v>
                </c:pt>
                <c:pt idx="388">
                  <c:v>-1.172353070468847</c:v>
                </c:pt>
                <c:pt idx="389">
                  <c:v>-1.162081263246276</c:v>
                </c:pt>
                <c:pt idx="390">
                  <c:v>-1.151859635221621</c:v>
                </c:pt>
                <c:pt idx="391">
                  <c:v>-1.141688153632945</c:v>
                </c:pt>
                <c:pt idx="392">
                  <c:v>-1.131566785108235</c:v>
                </c:pt>
                <c:pt idx="393">
                  <c:v>-1.121495495659399</c:v>
                </c:pt>
                <c:pt idx="394">
                  <c:v>-1.111474250676262</c:v>
                </c:pt>
                <c:pt idx="395">
                  <c:v>-1.101503014920561</c:v>
                </c:pt>
                <c:pt idx="396">
                  <c:v>-1.091581752519935</c:v>
                </c:pt>
                <c:pt idx="397">
                  <c:v>-1.081710426961924</c:v>
                </c:pt>
                <c:pt idx="398">
                  <c:v>-1.071889001087957</c:v>
                </c:pt>
                <c:pt idx="399">
                  <c:v>-1.062117437087357</c:v>
                </c:pt>
                <c:pt idx="400">
                  <c:v>-1.052395696491339</c:v>
                </c:pt>
                <c:pt idx="401">
                  <c:v>-1.042723740167016</c:v>
                </c:pt>
                <c:pt idx="402">
                  <c:v>-1.033101528311418</c:v>
                </c:pt>
                <c:pt idx="403">
                  <c:v>-1.023529020445509</c:v>
                </c:pt>
                <c:pt idx="404">
                  <c:v>-1.01400617540822</c:v>
                </c:pt>
                <c:pt idx="405">
                  <c:v>-1.004532951350485</c:v>
                </c:pt>
                <c:pt idx="406">
                  <c:v>-0.995109305729302</c:v>
                </c:pt>
                <c:pt idx="407">
                  <c:v>-0.985735195301789</c:v>
                </c:pt>
                <c:pt idx="408">
                  <c:v>-0.97641057611927</c:v>
                </c:pt>
                <c:pt idx="409">
                  <c:v>-0.967135403521365</c:v>
                </c:pt>
                <c:pt idx="410">
                  <c:v>-0.957909632130106</c:v>
                </c:pt>
                <c:pt idx="411">
                  <c:v>-0.948733215844066</c:v>
                </c:pt>
                <c:pt idx="412">
                  <c:v>-0.939606107832507</c:v>
                </c:pt>
                <c:pt idx="413">
                  <c:v>-0.930528260529553</c:v>
                </c:pt>
                <c:pt idx="414">
                  <c:v>-0.921499625628385</c:v>
                </c:pt>
                <c:pt idx="415">
                  <c:v>-0.912520154075456</c:v>
                </c:pt>
                <c:pt idx="416">
                  <c:v>-0.903589796064735</c:v>
                </c:pt>
                <c:pt idx="417">
                  <c:v>-0.894708501031978</c:v>
                </c:pt>
                <c:pt idx="418">
                  <c:v>-0.885876217649027</c:v>
                </c:pt>
                <c:pt idx="419">
                  <c:v>-0.877092893818137</c:v>
                </c:pt>
                <c:pt idx="420">
                  <c:v>-0.868358476666338</c:v>
                </c:pt>
                <c:pt idx="421">
                  <c:v>-0.859672912539828</c:v>
                </c:pt>
                <c:pt idx="422">
                  <c:v>-0.851036146998399</c:v>
                </c:pt>
                <c:pt idx="423">
                  <c:v>-0.842448124809903</c:v>
                </c:pt>
                <c:pt idx="424">
                  <c:v>-0.833908789944755</c:v>
                </c:pt>
                <c:pt idx="425">
                  <c:v>-0.825418085570468</c:v>
                </c:pt>
                <c:pt idx="426">
                  <c:v>-0.816975954046245</c:v>
                </c:pt>
                <c:pt idx="427">
                  <c:v>-0.808582336917594</c:v>
                </c:pt>
                <c:pt idx="428">
                  <c:v>-0.800237174911002</c:v>
                </c:pt>
                <c:pt idx="429">
                  <c:v>-0.791940407928649</c:v>
                </c:pt>
                <c:pt idx="430">
                  <c:v>-0.783691975043169</c:v>
                </c:pt>
                <c:pt idx="431">
                  <c:v>-0.775491814492463</c:v>
                </c:pt>
                <c:pt idx="432">
                  <c:v>-0.767339863674558</c:v>
                </c:pt>
                <c:pt idx="433">
                  <c:v>-0.759236059142526</c:v>
                </c:pt>
                <c:pt idx="434">
                  <c:v>-0.75118033659945</c:v>
                </c:pt>
                <c:pt idx="435">
                  <c:v>-0.743172630893447</c:v>
                </c:pt>
                <c:pt idx="436">
                  <c:v>-0.735212876012754</c:v>
                </c:pt>
                <c:pt idx="437">
                  <c:v>-0.727301005080869</c:v>
                </c:pt>
                <c:pt idx="438">
                  <c:v>-0.71943695035175</c:v>
                </c:pt>
                <c:pt idx="439">
                  <c:v>-0.711620643205085</c:v>
                </c:pt>
                <c:pt idx="440">
                  <c:v>-0.703852014141618</c:v>
                </c:pt>
                <c:pt idx="441">
                  <c:v>-0.696130992778548</c:v>
                </c:pt>
                <c:pt idx="442">
                  <c:v>-0.688457507844991</c:v>
                </c:pt>
                <c:pt idx="443">
                  <c:v>-0.680831487177515</c:v>
                </c:pt>
                <c:pt idx="444">
                  <c:v>-0.673252857715746</c:v>
                </c:pt>
                <c:pt idx="445">
                  <c:v>-0.665721545498044</c:v>
                </c:pt>
                <c:pt idx="446">
                  <c:v>-0.658237475657258</c:v>
                </c:pt>
                <c:pt idx="447">
                  <c:v>-0.650800572416559</c:v>
                </c:pt>
                <c:pt idx="448">
                  <c:v>-0.643410759085342</c:v>
                </c:pt>
                <c:pt idx="449">
                  <c:v>-0.636067958055224</c:v>
                </c:pt>
                <c:pt idx="450">
                  <c:v>-0.628772090796107</c:v>
                </c:pt>
                <c:pt idx="451">
                  <c:v>-0.621523077852339</c:v>
                </c:pt>
                <c:pt idx="452">
                  <c:v>-0.614320838838954</c:v>
                </c:pt>
                <c:pt idx="453">
                  <c:v>-0.607165292437994</c:v>
                </c:pt>
                <c:pt idx="454">
                  <c:v>-0.600056356394936</c:v>
                </c:pt>
                <c:pt idx="455">
                  <c:v>-0.592993947515192</c:v>
                </c:pt>
                <c:pt idx="456">
                  <c:v>-0.585977981660714</c:v>
                </c:pt>
                <c:pt idx="457">
                  <c:v>-0.579008373746689</c:v>
                </c:pt>
                <c:pt idx="458">
                  <c:v>-0.572085037738328</c:v>
                </c:pt>
                <c:pt idx="459">
                  <c:v>-0.565207886647759</c:v>
                </c:pt>
                <c:pt idx="460">
                  <c:v>-0.558376832531012</c:v>
                </c:pt>
                <c:pt idx="461">
                  <c:v>-0.551591786485112</c:v>
                </c:pt>
                <c:pt idx="462">
                  <c:v>-0.544852658645272</c:v>
                </c:pt>
                <c:pt idx="463">
                  <c:v>-0.538159358182191</c:v>
                </c:pt>
                <c:pt idx="464">
                  <c:v>-0.531511793299458</c:v>
                </c:pt>
                <c:pt idx="465">
                  <c:v>-0.524909871231066</c:v>
                </c:pt>
                <c:pt idx="466">
                  <c:v>-0.518353498239035</c:v>
                </c:pt>
                <c:pt idx="467">
                  <c:v>-0.511842579611146</c:v>
                </c:pt>
                <c:pt idx="468">
                  <c:v>-0.505377019658788</c:v>
                </c:pt>
                <c:pt idx="469">
                  <c:v>-0.498956721714922</c:v>
                </c:pt>
                <c:pt idx="470">
                  <c:v>-0.492581588132159</c:v>
                </c:pt>
                <c:pt idx="471">
                  <c:v>-0.486251520280959</c:v>
                </c:pt>
                <c:pt idx="472">
                  <c:v>-0.479966418547943</c:v>
                </c:pt>
                <c:pt idx="473">
                  <c:v>-0.473726182334339</c:v>
                </c:pt>
                <c:pt idx="474">
                  <c:v>-0.467530710054536</c:v>
                </c:pt>
                <c:pt idx="475">
                  <c:v>-0.461379899134773</c:v>
                </c:pt>
                <c:pt idx="476">
                  <c:v>-0.455273646011952</c:v>
                </c:pt>
                <c:pt idx="477">
                  <c:v>-0.449211846132574</c:v>
                </c:pt>
                <c:pt idx="478">
                  <c:v>-0.443194393951807</c:v>
                </c:pt>
                <c:pt idx="479">
                  <c:v>-0.437221182932689</c:v>
                </c:pt>
                <c:pt idx="480">
                  <c:v>-0.431292105545452</c:v>
                </c:pt>
                <c:pt idx="481">
                  <c:v>-0.425407053266992</c:v>
                </c:pt>
                <c:pt idx="482">
                  <c:v>-0.419565916580464</c:v>
                </c:pt>
                <c:pt idx="483">
                  <c:v>-0.413768584975016</c:v>
                </c:pt>
                <c:pt idx="484">
                  <c:v>-0.408014946945666</c:v>
                </c:pt>
                <c:pt idx="485">
                  <c:v>-0.402304889993307</c:v>
                </c:pt>
                <c:pt idx="486">
                  <c:v>-0.396638300624863</c:v>
                </c:pt>
                <c:pt idx="487">
                  <c:v>-0.391015064353579</c:v>
                </c:pt>
                <c:pt idx="488">
                  <c:v>-0.385435065699457</c:v>
                </c:pt>
                <c:pt idx="489">
                  <c:v>-0.379898188189836</c:v>
                </c:pt>
                <c:pt idx="490">
                  <c:v>-0.374404314360113</c:v>
                </c:pt>
                <c:pt idx="491">
                  <c:v>-0.36895332575462</c:v>
                </c:pt>
                <c:pt idx="492">
                  <c:v>-0.363545102927634</c:v>
                </c:pt>
                <c:pt idx="493">
                  <c:v>-0.35817952544455</c:v>
                </c:pt>
                <c:pt idx="494">
                  <c:v>-0.352856471883192</c:v>
                </c:pt>
                <c:pt idx="495">
                  <c:v>-0.347575819835282</c:v>
                </c:pt>
                <c:pt idx="496">
                  <c:v>-0.342337445908058</c:v>
                </c:pt>
                <c:pt idx="497">
                  <c:v>-0.337141225726044</c:v>
                </c:pt>
                <c:pt idx="498">
                  <c:v>-0.331987033932972</c:v>
                </c:pt>
                <c:pt idx="499">
                  <c:v>-0.326874744193863</c:v>
                </c:pt>
                <c:pt idx="500">
                  <c:v>-0.32180422919726</c:v>
                </c:pt>
                <c:pt idx="501">
                  <c:v>-0.316775360657615</c:v>
                </c:pt>
                <c:pt idx="502">
                  <c:v>-0.311788009317839</c:v>
                </c:pt>
                <c:pt idx="503">
                  <c:v>-0.306842044952003</c:v>
                </c:pt>
                <c:pt idx="504">
                  <c:v>-0.301937336368199</c:v>
                </c:pt>
                <c:pt idx="505">
                  <c:v>-0.297073751411563</c:v>
                </c:pt>
                <c:pt idx="506">
                  <c:v>-0.292251156967456</c:v>
                </c:pt>
                <c:pt idx="507">
                  <c:v>-0.287469418964799</c:v>
                </c:pt>
                <c:pt idx="508">
                  <c:v>-0.282728402379582</c:v>
                </c:pt>
                <c:pt idx="509">
                  <c:v>-0.278027971238515</c:v>
                </c:pt>
                <c:pt idx="510">
                  <c:v>-0.273367988622863</c:v>
                </c:pt>
                <c:pt idx="511">
                  <c:v>-0.268748316672422</c:v>
                </c:pt>
                <c:pt idx="512">
                  <c:v>-0.264168816589671</c:v>
                </c:pt>
                <c:pt idx="513">
                  <c:v>-0.259629348644081</c:v>
                </c:pt>
                <c:pt idx="514">
                  <c:v>-0.255129772176586</c:v>
                </c:pt>
                <c:pt idx="515">
                  <c:v>-0.250669945604222</c:v>
                </c:pt>
                <c:pt idx="516">
                  <c:v>-0.246249726424923</c:v>
                </c:pt>
                <c:pt idx="517">
                  <c:v>-0.241868971222483</c:v>
                </c:pt>
                <c:pt idx="518">
                  <c:v>-0.237527535671685</c:v>
                </c:pt>
                <c:pt idx="519">
                  <c:v>-0.233225274543585</c:v>
                </c:pt>
                <c:pt idx="520">
                  <c:v>-0.228962041710969</c:v>
                </c:pt>
                <c:pt idx="521">
                  <c:v>-0.224737690153964</c:v>
                </c:pt>
                <c:pt idx="522">
                  <c:v>-0.220552071965821</c:v>
                </c:pt>
                <c:pt idx="523">
                  <c:v>-0.216405038358853</c:v>
                </c:pt>
                <c:pt idx="524">
                  <c:v>-0.212296439670539</c:v>
                </c:pt>
                <c:pt idx="525">
                  <c:v>-0.208226125369797</c:v>
                </c:pt>
                <c:pt idx="526">
                  <c:v>-0.204193944063403</c:v>
                </c:pt>
                <c:pt idx="527">
                  <c:v>-0.200199743502591</c:v>
                </c:pt>
                <c:pt idx="528">
                  <c:v>-0.196243370589799</c:v>
                </c:pt>
                <c:pt idx="529">
                  <c:v>-0.192324671385585</c:v>
                </c:pt>
                <c:pt idx="530">
                  <c:v>-0.188443491115696</c:v>
                </c:pt>
                <c:pt idx="531">
                  <c:v>-0.184599674178305</c:v>
                </c:pt>
                <c:pt idx="532">
                  <c:v>-0.180793064151403</c:v>
                </c:pt>
                <c:pt idx="533">
                  <c:v>-0.177023503800344</c:v>
                </c:pt>
                <c:pt idx="534">
                  <c:v>-0.173290835085558</c:v>
                </c:pt>
                <c:pt idx="535">
                  <c:v>-0.169594899170414</c:v>
                </c:pt>
                <c:pt idx="536">
                  <c:v>-0.165935536429238</c:v>
                </c:pt>
                <c:pt idx="537">
                  <c:v>-0.162312586455493</c:v>
                </c:pt>
                <c:pt idx="538">
                  <c:v>-0.158725888070106</c:v>
                </c:pt>
                <c:pt idx="539">
                  <c:v>-0.15517527932995</c:v>
                </c:pt>
                <c:pt idx="540">
                  <c:v>-0.15166059753648</c:v>
                </c:pt>
                <c:pt idx="541">
                  <c:v>-0.148181679244521</c:v>
                </c:pt>
                <c:pt idx="542">
                  <c:v>-0.144738360271198</c:v>
                </c:pt>
                <c:pt idx="543">
                  <c:v>-0.141330475705025</c:v>
                </c:pt>
                <c:pt idx="544">
                  <c:v>-0.137957859915134</c:v>
                </c:pt>
                <c:pt idx="545">
                  <c:v>-0.134620346560652</c:v>
                </c:pt>
                <c:pt idx="546">
                  <c:v>-0.131317768600222</c:v>
                </c:pt>
                <c:pt idx="547">
                  <c:v>-0.128049958301669</c:v>
                </c:pt>
                <c:pt idx="548">
                  <c:v>-0.124816747251808</c:v>
                </c:pt>
                <c:pt idx="549">
                  <c:v>-0.121617966366387</c:v>
                </c:pt>
                <c:pt idx="550">
                  <c:v>-0.118453445900173</c:v>
                </c:pt>
                <c:pt idx="551">
                  <c:v>-0.115323015457175</c:v>
                </c:pt>
                <c:pt idx="552">
                  <c:v>-0.112226504001002</c:v>
                </c:pt>
                <c:pt idx="553">
                  <c:v>-0.109163739865349</c:v>
                </c:pt>
                <c:pt idx="554">
                  <c:v>-0.106134550764625</c:v>
                </c:pt>
                <c:pt idx="555">
                  <c:v>-0.103138763804702</c:v>
                </c:pt>
                <c:pt idx="556">
                  <c:v>-0.100176205493794</c:v>
                </c:pt>
                <c:pt idx="557">
                  <c:v>-0.0972467017534675</c:v>
                </c:pt>
                <c:pt idx="558">
                  <c:v>-0.094350077929767</c:v>
                </c:pt>
                <c:pt idx="559">
                  <c:v>-0.0914861588044698</c:v>
                </c:pt>
                <c:pt idx="560">
                  <c:v>-0.0886547686064584</c:v>
                </c:pt>
                <c:pt idx="561">
                  <c:v>-0.0858557310232099</c:v>
                </c:pt>
                <c:pt idx="562">
                  <c:v>-0.0830888692124023</c:v>
                </c:pt>
                <c:pt idx="563">
                  <c:v>-0.0803540058136343</c:v>
                </c:pt>
                <c:pt idx="564">
                  <c:v>-0.0776509629602559</c:v>
                </c:pt>
                <c:pt idx="565">
                  <c:v>-0.0749795622913082</c:v>
                </c:pt>
                <c:pt idx="566">
                  <c:v>-0.07233962496357</c:v>
                </c:pt>
                <c:pt idx="567">
                  <c:v>-0.0697309716637085</c:v>
                </c:pt>
                <c:pt idx="568">
                  <c:v>-0.0671534226205325</c:v>
                </c:pt>
                <c:pt idx="569">
                  <c:v>-0.0646067976173442</c:v>
                </c:pt>
                <c:pt idx="570">
                  <c:v>-0.0620909160043888</c:v>
                </c:pt>
                <c:pt idx="571">
                  <c:v>-0.0596055967113977</c:v>
                </c:pt>
                <c:pt idx="572">
                  <c:v>-0.0571506582602248</c:v>
                </c:pt>
                <c:pt idx="573">
                  <c:v>-0.0547259187775708</c:v>
                </c:pt>
                <c:pt idx="574">
                  <c:v>-0.0523311960077948</c:v>
                </c:pt>
                <c:pt idx="575">
                  <c:v>-0.0499663073258105</c:v>
                </c:pt>
                <c:pt idx="576">
                  <c:v>-0.0476310697500625</c:v>
                </c:pt>
                <c:pt idx="577">
                  <c:v>-0.0453252999555818</c:v>
                </c:pt>
                <c:pt idx="578">
                  <c:v>-0.0430488142871174</c:v>
                </c:pt>
                <c:pt idx="579">
                  <c:v>-0.0408014287723406</c:v>
                </c:pt>
                <c:pt idx="580">
                  <c:v>-0.0385829591351192</c:v>
                </c:pt>
                <c:pt idx="581">
                  <c:v>-0.03639322080886</c:v>
                </c:pt>
                <c:pt idx="582">
                  <c:v>-0.0342320289499145</c:v>
                </c:pt>
                <c:pt idx="583">
                  <c:v>-0.0320991984510474</c:v>
                </c:pt>
                <c:pt idx="584">
                  <c:v>-0.029994543954963</c:v>
                </c:pt>
                <c:pt idx="585">
                  <c:v>-0.0279178798678877</c:v>
                </c:pt>
                <c:pt idx="586">
                  <c:v>-0.025869020373205</c:v>
                </c:pt>
                <c:pt idx="587">
                  <c:v>-0.0238477794451405</c:v>
                </c:pt>
                <c:pt idx="588">
                  <c:v>-0.0218539708624932</c:v>
                </c:pt>
                <c:pt idx="589">
                  <c:v>-0.0198874082224111</c:v>
                </c:pt>
                <c:pt idx="590">
                  <c:v>-0.0179479049542071</c:v>
                </c:pt>
                <c:pt idx="591">
                  <c:v>-0.0160352743332125</c:v>
                </c:pt>
                <c:pt idx="592">
                  <c:v>-0.0141493294946651</c:v>
                </c:pt>
                <c:pt idx="593">
                  <c:v>-0.0122898834476287</c:v>
                </c:pt>
                <c:pt idx="594">
                  <c:v>-0.0104567490889409</c:v>
                </c:pt>
                <c:pt idx="595">
                  <c:v>-0.00864973921718644</c:v>
                </c:pt>
                <c:pt idx="596">
                  <c:v>-0.00686866654669174</c:v>
                </c:pt>
                <c:pt idx="597">
                  <c:v>-0.00511334372153938</c:v>
                </c:pt>
                <c:pt idx="598">
                  <c:v>-0.00338358332959777</c:v>
                </c:pt>
                <c:pt idx="599">
                  <c:v>-0.00167919791656363</c:v>
                </c:pt>
                <c:pt idx="600">
                  <c:v>-1.39352267520634E-14</c:v>
                </c:pt>
                <c:pt idx="601">
                  <c:v>0.00165419791653574</c:v>
                </c:pt>
                <c:pt idx="602">
                  <c:v>0.00328358332956988</c:v>
                </c:pt>
                <c:pt idx="603">
                  <c:v>0.00488834372151149</c:v>
                </c:pt>
                <c:pt idx="604">
                  <c:v>0.00646866654666384</c:v>
                </c:pt>
                <c:pt idx="605">
                  <c:v>0.00802473921715853</c:v>
                </c:pt>
                <c:pt idx="606">
                  <c:v>0.00955674908891299</c:v>
                </c:pt>
                <c:pt idx="607">
                  <c:v>0.0110648834476007</c:v>
                </c:pt>
                <c:pt idx="608">
                  <c:v>0.0125493294946371</c:v>
                </c:pt>
                <c:pt idx="609">
                  <c:v>0.0140102743331845</c:v>
                </c:pt>
                <c:pt idx="610">
                  <c:v>0.0154479049541791</c:v>
                </c:pt>
                <c:pt idx="611">
                  <c:v>0.0168624082223831</c:v>
                </c:pt>
                <c:pt idx="612">
                  <c:v>0.0182539708624651</c:v>
                </c:pt>
                <c:pt idx="613">
                  <c:v>0.0196227794451124</c:v>
                </c:pt>
                <c:pt idx="614">
                  <c:v>0.0209690203731769</c:v>
                </c:pt>
                <c:pt idx="615">
                  <c:v>0.0222928798678595</c:v>
                </c:pt>
                <c:pt idx="616">
                  <c:v>0.0235945439549347</c:v>
                </c:pt>
                <c:pt idx="617">
                  <c:v>0.024874198451019</c:v>
                </c:pt>
                <c:pt idx="618">
                  <c:v>0.0261320289498861</c:v>
                </c:pt>
                <c:pt idx="619">
                  <c:v>0.0273682208088316</c:v>
                </c:pt>
                <c:pt idx="620">
                  <c:v>0.0285829591350908</c:v>
                </c:pt>
                <c:pt idx="621">
                  <c:v>0.029776428772312</c:v>
                </c:pt>
                <c:pt idx="622">
                  <c:v>0.0309488142870888</c:v>
                </c:pt>
                <c:pt idx="623">
                  <c:v>0.0321002999555531</c:v>
                </c:pt>
                <c:pt idx="624">
                  <c:v>0.0332310697500337</c:v>
                </c:pt>
                <c:pt idx="625">
                  <c:v>0.0343413073257817</c:v>
                </c:pt>
                <c:pt idx="626">
                  <c:v>0.0354311960077659</c:v>
                </c:pt>
                <c:pt idx="627">
                  <c:v>0.0365009187775417</c:v>
                </c:pt>
                <c:pt idx="628">
                  <c:v>0.0375506582601957</c:v>
                </c:pt>
                <c:pt idx="629">
                  <c:v>0.0385805967113686</c:v>
                </c:pt>
                <c:pt idx="630">
                  <c:v>0.0395909160043595</c:v>
                </c:pt>
                <c:pt idx="631">
                  <c:v>0.0405817976173149</c:v>
                </c:pt>
                <c:pt idx="632">
                  <c:v>0.041553422620503</c:v>
                </c:pt>
                <c:pt idx="633">
                  <c:v>0.0425059716636789</c:v>
                </c:pt>
                <c:pt idx="634">
                  <c:v>0.0434396249635403</c:v>
                </c:pt>
                <c:pt idx="635">
                  <c:v>0.0443545622912784</c:v>
                </c:pt>
                <c:pt idx="636">
                  <c:v>0.045250962960226</c:v>
                </c:pt>
                <c:pt idx="637">
                  <c:v>0.0461290058136043</c:v>
                </c:pt>
                <c:pt idx="638">
                  <c:v>0.0469888692123721</c:v>
                </c:pt>
                <c:pt idx="639">
                  <c:v>0.0478307310231796</c:v>
                </c:pt>
                <c:pt idx="640">
                  <c:v>0.048654768606428</c:v>
                </c:pt>
                <c:pt idx="641">
                  <c:v>0.0494611588044393</c:v>
                </c:pt>
                <c:pt idx="642">
                  <c:v>0.0502500779297363</c:v>
                </c:pt>
                <c:pt idx="643">
                  <c:v>0.0510217017534368</c:v>
                </c:pt>
                <c:pt idx="644">
                  <c:v>0.0517762054937632</c:v>
                </c:pt>
                <c:pt idx="645">
                  <c:v>0.0525137638046705</c:v>
                </c:pt>
                <c:pt idx="646">
                  <c:v>0.0532345507645936</c:v>
                </c:pt>
                <c:pt idx="647">
                  <c:v>0.0539387398653174</c:v>
                </c:pt>
                <c:pt idx="648">
                  <c:v>0.05462650400097</c:v>
                </c:pt>
                <c:pt idx="649">
                  <c:v>0.0552980154571435</c:v>
                </c:pt>
                <c:pt idx="650">
                  <c:v>0.0559534459001411</c:v>
                </c:pt>
                <c:pt idx="651">
                  <c:v>0.056592966366355</c:v>
                </c:pt>
                <c:pt idx="652">
                  <c:v>0.0572167472517761</c:v>
                </c:pt>
                <c:pt idx="653">
                  <c:v>0.0578249583016369</c:v>
                </c:pt>
                <c:pt idx="654">
                  <c:v>0.058417768600189</c:v>
                </c:pt>
                <c:pt idx="655">
                  <c:v>0.0589953465606191</c:v>
                </c:pt>
                <c:pt idx="656">
                  <c:v>0.0595578599151015</c:v>
                </c:pt>
                <c:pt idx="657">
                  <c:v>0.0601054757049924</c:v>
                </c:pt>
                <c:pt idx="658">
                  <c:v>0.0606383602711649</c:v>
                </c:pt>
                <c:pt idx="659">
                  <c:v>0.0611566792444874</c:v>
                </c:pt>
                <c:pt idx="660">
                  <c:v>0.0616605975364466</c:v>
                </c:pt>
                <c:pt idx="661">
                  <c:v>0.0621502793299159</c:v>
                </c:pt>
                <c:pt idx="662">
                  <c:v>0.062625888070072</c:v>
                </c:pt>
                <c:pt idx="663">
                  <c:v>0.0630875864554593</c:v>
                </c:pt>
                <c:pt idx="664">
                  <c:v>0.063535536429204</c:v>
                </c:pt>
                <c:pt idx="665">
                  <c:v>0.0639698991703795</c:v>
                </c:pt>
                <c:pt idx="666">
                  <c:v>0.0643908350855238</c:v>
                </c:pt>
                <c:pt idx="667">
                  <c:v>0.0647985038003093</c:v>
                </c:pt>
                <c:pt idx="668">
                  <c:v>0.065193064151368</c:v>
                </c:pt>
                <c:pt idx="669">
                  <c:v>0.0655746741782701</c:v>
                </c:pt>
                <c:pt idx="670">
                  <c:v>0.0659434911156601</c:v>
                </c:pt>
                <c:pt idx="671">
                  <c:v>0.066299671385549</c:v>
                </c:pt>
                <c:pt idx="672">
                  <c:v>0.0666433705897634</c:v>
                </c:pt>
                <c:pt idx="673">
                  <c:v>0.066974743502555</c:v>
                </c:pt>
                <c:pt idx="674">
                  <c:v>0.0672939440633666</c:v>
                </c:pt>
                <c:pt idx="675">
                  <c:v>0.0676011253697599</c:v>
                </c:pt>
                <c:pt idx="676">
                  <c:v>0.0678964396705024</c:v>
                </c:pt>
                <c:pt idx="677">
                  <c:v>0.0681800383588155</c:v>
                </c:pt>
                <c:pt idx="678">
                  <c:v>0.068452071965784</c:v>
                </c:pt>
                <c:pt idx="679">
                  <c:v>0.0687126901539269</c:v>
                </c:pt>
                <c:pt idx="680">
                  <c:v>0.0689620417109312</c:v>
                </c:pt>
                <c:pt idx="681">
                  <c:v>0.0692002745435471</c:v>
                </c:pt>
                <c:pt idx="682">
                  <c:v>0.0694275356716465</c:v>
                </c:pt>
                <c:pt idx="683">
                  <c:v>0.0696439712224446</c:v>
                </c:pt>
                <c:pt idx="684">
                  <c:v>0.0698497264248841</c:v>
                </c:pt>
                <c:pt idx="685">
                  <c:v>0.0700449456041833</c:v>
                </c:pt>
                <c:pt idx="686">
                  <c:v>0.0702297721765472</c:v>
                </c:pt>
                <c:pt idx="687">
                  <c:v>0.0704043486440416</c:v>
                </c:pt>
                <c:pt idx="688">
                  <c:v>0.0705688165896316</c:v>
                </c:pt>
                <c:pt idx="689">
                  <c:v>0.0707233166723822</c:v>
                </c:pt>
                <c:pt idx="690">
                  <c:v>0.0708679886228228</c:v>
                </c:pt>
                <c:pt idx="691">
                  <c:v>0.0710029712384747</c:v>
                </c:pt>
                <c:pt idx="692">
                  <c:v>0.0711284023795407</c:v>
                </c:pt>
                <c:pt idx="693">
                  <c:v>0.0712444189647584</c:v>
                </c:pt>
                <c:pt idx="694">
                  <c:v>0.0713511569674144</c:v>
                </c:pt>
                <c:pt idx="695">
                  <c:v>0.0714487514115215</c:v>
                </c:pt>
                <c:pt idx="696">
                  <c:v>0.0715373363681567</c:v>
                </c:pt>
                <c:pt idx="697">
                  <c:v>0.0716170449519605</c:v>
                </c:pt>
                <c:pt idx="698">
                  <c:v>0.0716880093177968</c:v>
                </c:pt>
                <c:pt idx="699">
                  <c:v>0.0717503606575723</c:v>
                </c:pt>
                <c:pt idx="700">
                  <c:v>0.0718042291972166</c:v>
                </c:pt>
                <c:pt idx="701">
                  <c:v>0.0718497441938197</c:v>
                </c:pt>
                <c:pt idx="702">
                  <c:v>0.0718870339329283</c:v>
                </c:pt>
                <c:pt idx="703">
                  <c:v>0.0719162257260002</c:v>
                </c:pt>
                <c:pt idx="704">
                  <c:v>0.0719374459080143</c:v>
                </c:pt>
                <c:pt idx="705">
                  <c:v>0.0719508198352377</c:v>
                </c:pt>
                <c:pt idx="706">
                  <c:v>0.071956471883147</c:v>
                </c:pt>
                <c:pt idx="707">
                  <c:v>0.0719545254445047</c:v>
                </c:pt>
                <c:pt idx="708">
                  <c:v>0.0719451029275887</c:v>
                </c:pt>
                <c:pt idx="709">
                  <c:v>0.0719283257545741</c:v>
                </c:pt>
                <c:pt idx="710">
                  <c:v>0.0719043143600672</c:v>
                </c:pt>
                <c:pt idx="711">
                  <c:v>0.0718731881897893</c:v>
                </c:pt>
                <c:pt idx="712">
                  <c:v>0.0718350656994106</c:v>
                </c:pt>
                <c:pt idx="713">
                  <c:v>0.0717900643535323</c:v>
                </c:pt>
                <c:pt idx="714">
                  <c:v>0.0717383006248161</c:v>
                </c:pt>
                <c:pt idx="715">
                  <c:v>0.0716798899932597</c:v>
                </c:pt>
                <c:pt idx="716">
                  <c:v>0.0716149469456181</c:v>
                </c:pt>
                <c:pt idx="717">
                  <c:v>0.0715435849749679</c:v>
                </c:pt>
                <c:pt idx="718">
                  <c:v>0.071465916580415</c:v>
                </c:pt>
                <c:pt idx="719">
                  <c:v>0.0713820532669432</c:v>
                </c:pt>
                <c:pt idx="720">
                  <c:v>0.0712921055454029</c:v>
                </c:pt>
                <c:pt idx="721">
                  <c:v>0.0711961829326394</c:v>
                </c:pt>
                <c:pt idx="722">
                  <c:v>0.0710943939517576</c:v>
                </c:pt>
                <c:pt idx="723">
                  <c:v>0.0709868461325239</c:v>
                </c:pt>
                <c:pt idx="724">
                  <c:v>0.0708736460119021</c:v>
                </c:pt>
                <c:pt idx="725">
                  <c:v>0.0707548991347227</c:v>
                </c:pt>
                <c:pt idx="726">
                  <c:v>0.0706307100544847</c:v>
                </c:pt>
                <c:pt idx="727">
                  <c:v>0.0705011823342875</c:v>
                </c:pt>
                <c:pt idx="728">
                  <c:v>0.0703664185478915</c:v>
                </c:pt>
                <c:pt idx="729">
                  <c:v>0.0702265202809066</c:v>
                </c:pt>
                <c:pt idx="730">
                  <c:v>0.070081588132107</c:v>
                </c:pt>
                <c:pt idx="731">
                  <c:v>0.0699317217148692</c:v>
                </c:pt>
                <c:pt idx="732">
                  <c:v>0.0697770196587347</c:v>
                </c:pt>
                <c:pt idx="733">
                  <c:v>0.0696175796110922</c:v>
                </c:pt>
                <c:pt idx="734">
                  <c:v>0.069453498238981</c:v>
                </c:pt>
                <c:pt idx="735">
                  <c:v>0.0692848712310115</c:v>
                </c:pt>
                <c:pt idx="736">
                  <c:v>0.069111793299403</c:v>
                </c:pt>
                <c:pt idx="737">
                  <c:v>0.0689343581821358</c:v>
                </c:pt>
                <c:pt idx="738">
                  <c:v>0.0687526586452166</c:v>
                </c:pt>
                <c:pt idx="739">
                  <c:v>0.0685667864850561</c:v>
                </c:pt>
                <c:pt idx="740">
                  <c:v>0.0683768325309556</c:v>
                </c:pt>
                <c:pt idx="741">
                  <c:v>0.0681828866477024</c:v>
                </c:pt>
                <c:pt idx="742">
                  <c:v>0.0679850377382712</c:v>
                </c:pt>
                <c:pt idx="743">
                  <c:v>0.0677833737466315</c:v>
                </c:pt>
                <c:pt idx="744">
                  <c:v>0.0675779816606563</c:v>
                </c:pt>
                <c:pt idx="745">
                  <c:v>0.0673689475151337</c:v>
                </c:pt>
                <c:pt idx="746">
                  <c:v>0.0671563563948774</c:v>
                </c:pt>
                <c:pt idx="747">
                  <c:v>0.0669402924379353</c:v>
                </c:pt>
                <c:pt idx="748">
                  <c:v>0.0667208388388946</c:v>
                </c:pt>
                <c:pt idx="749">
                  <c:v>0.0664980778522802</c:v>
                </c:pt>
                <c:pt idx="750">
                  <c:v>0.0662720907960472</c:v>
                </c:pt>
                <c:pt idx="751">
                  <c:v>0.0660429580551635</c:v>
                </c:pt>
                <c:pt idx="752">
                  <c:v>0.0658107590852815</c:v>
                </c:pt>
                <c:pt idx="753">
                  <c:v>0.0655755724164976</c:v>
                </c:pt>
                <c:pt idx="754">
                  <c:v>0.0653374756571969</c:v>
                </c:pt>
                <c:pt idx="755">
                  <c:v>0.065096545497982</c:v>
                </c:pt>
                <c:pt idx="756">
                  <c:v>0.0648528577156838</c:v>
                </c:pt>
                <c:pt idx="757">
                  <c:v>0.0646064871774526</c:v>
                </c:pt>
                <c:pt idx="758">
                  <c:v>0.0643575078449279</c:v>
                </c:pt>
                <c:pt idx="759">
                  <c:v>0.0641059927784845</c:v>
                </c:pt>
                <c:pt idx="760">
                  <c:v>0.0638520141415544</c:v>
                </c:pt>
                <c:pt idx="761">
                  <c:v>0.0635956432050211</c:v>
                </c:pt>
                <c:pt idx="762">
                  <c:v>0.063336950351686</c:v>
                </c:pt>
                <c:pt idx="763">
                  <c:v>0.0630760050808045</c:v>
                </c:pt>
                <c:pt idx="764">
                  <c:v>0.0628128760126893</c:v>
                </c:pt>
                <c:pt idx="765">
                  <c:v>0.0625476308933814</c:v>
                </c:pt>
                <c:pt idx="766">
                  <c:v>0.0622803365993839</c:v>
                </c:pt>
                <c:pt idx="767">
                  <c:v>0.0620110591424601</c:v>
                </c:pt>
                <c:pt idx="768">
                  <c:v>0.0617398636744915</c:v>
                </c:pt>
                <c:pt idx="769">
                  <c:v>0.0614668144923956</c:v>
                </c:pt>
                <c:pt idx="770">
                  <c:v>0.0611919750431016</c:v>
                </c:pt>
                <c:pt idx="771">
                  <c:v>0.060915407928581</c:v>
                </c:pt>
                <c:pt idx="772">
                  <c:v>0.0606371749109337</c:v>
                </c:pt>
                <c:pt idx="773">
                  <c:v>0.0603573369175252</c:v>
                </c:pt>
                <c:pt idx="774">
                  <c:v>0.060075954046176</c:v>
                </c:pt>
                <c:pt idx="775">
                  <c:v>0.0597930855703988</c:v>
                </c:pt>
                <c:pt idx="776">
                  <c:v>0.0595087899446845</c:v>
                </c:pt>
                <c:pt idx="777">
                  <c:v>0.0592231248098329</c:v>
                </c:pt>
                <c:pt idx="778">
                  <c:v>0.0589361469983281</c:v>
                </c:pt>
                <c:pt idx="779">
                  <c:v>0.0586479125397568</c:v>
                </c:pt>
                <c:pt idx="780">
                  <c:v>0.0583584766662667</c:v>
                </c:pt>
                <c:pt idx="781">
                  <c:v>0.0580678938180651</c:v>
                </c:pt>
                <c:pt idx="782">
                  <c:v>0.0577762176489546</c:v>
                </c:pt>
                <c:pt idx="783">
                  <c:v>0.0574835010319053</c:v>
                </c:pt>
                <c:pt idx="784">
                  <c:v>0.0571897960646618</c:v>
                </c:pt>
                <c:pt idx="785">
                  <c:v>0.0568951540753825</c:v>
                </c:pt>
                <c:pt idx="786">
                  <c:v>0.0565996256283113</c:v>
                </c:pt>
                <c:pt idx="787">
                  <c:v>0.0563032605294787</c:v>
                </c:pt>
                <c:pt idx="788">
                  <c:v>0.0560061078324317</c:v>
                </c:pt>
                <c:pt idx="789">
                  <c:v>0.0557082158439904</c:v>
                </c:pt>
                <c:pt idx="790">
                  <c:v>0.0554096321300302</c:v>
                </c:pt>
                <c:pt idx="791">
                  <c:v>0.0551104035212886</c:v>
                </c:pt>
                <c:pt idx="792">
                  <c:v>0.0548105761191931</c:v>
                </c:pt>
                <c:pt idx="793">
                  <c:v>0.0545101953017122</c:v>
                </c:pt>
                <c:pt idx="794">
                  <c:v>0.0542093057292246</c:v>
                </c:pt>
                <c:pt idx="795">
                  <c:v>0.0539079513504075</c:v>
                </c:pt>
                <c:pt idx="796">
                  <c:v>0.0536061754081412</c:v>
                </c:pt>
                <c:pt idx="797">
                  <c:v>0.0533040204454306</c:v>
                </c:pt>
                <c:pt idx="798">
                  <c:v>0.0530015283113389</c:v>
                </c:pt>
                <c:pt idx="799">
                  <c:v>0.0526987401669362</c:v>
                </c:pt>
                <c:pt idx="800">
                  <c:v>0.0523956964912584</c:v>
                </c:pt>
                <c:pt idx="801">
                  <c:v>0.0520924370872768</c:v>
                </c:pt>
                <c:pt idx="802">
                  <c:v>0.0517890010878765</c:v>
                </c:pt>
                <c:pt idx="803">
                  <c:v>0.0514854269618429</c:v>
                </c:pt>
                <c:pt idx="804">
                  <c:v>0.0511817525198542</c:v>
                </c:pt>
                <c:pt idx="805">
                  <c:v>0.0508780149204796</c:v>
                </c:pt>
                <c:pt idx="806">
                  <c:v>0.0505742506761809</c:v>
                </c:pt>
                <c:pt idx="807">
                  <c:v>0.0502704956593177</c:v>
                </c:pt>
                <c:pt idx="808">
                  <c:v>0.0499667851081536</c:v>
                </c:pt>
                <c:pt idx="809">
                  <c:v>0.0496631536328632</c:v>
                </c:pt>
                <c:pt idx="810">
                  <c:v>0.0493596352215384</c:v>
                </c:pt>
                <c:pt idx="811">
                  <c:v>0.0490562632461932</c:v>
                </c:pt>
                <c:pt idx="812">
                  <c:v>0.0487530704687649</c:v>
                </c:pt>
                <c:pt idx="813">
                  <c:v>0.0484500890471121</c:v>
                </c:pt>
                <c:pt idx="814">
                  <c:v>0.0481473505410073</c:v>
                </c:pt>
                <c:pt idx="815">
                  <c:v>0.0478448859181234</c:v>
                </c:pt>
                <c:pt idx="816">
                  <c:v>0.0475427255600133</c:v>
                </c:pt>
                <c:pt idx="817">
                  <c:v>0.0472408992680814</c:v>
                </c:pt>
                <c:pt idx="818">
                  <c:v>0.0469394362695454</c:v>
                </c:pt>
                <c:pt idx="819">
                  <c:v>0.0466383652233889</c:v>
                </c:pt>
                <c:pt idx="820">
                  <c:v>0.0463377142263024</c:v>
                </c:pt>
                <c:pt idx="821">
                  <c:v>0.0460375108186124</c:v>
                </c:pt>
                <c:pt idx="822">
                  <c:v>0.0457377819901972</c:v>
                </c:pt>
                <c:pt idx="823">
                  <c:v>0.0454385541863904</c:v>
                </c:pt>
                <c:pt idx="824">
                  <c:v>0.0451398533138673</c:v>
                </c:pt>
                <c:pt idx="825">
                  <c:v>0.044841704746518</c:v>
                </c:pt>
                <c:pt idx="826">
                  <c:v>0.0445441333313029</c:v>
                </c:pt>
                <c:pt idx="827">
                  <c:v>0.044247163394091</c:v>
                </c:pt>
                <c:pt idx="828">
                  <c:v>0.0439508187454809</c:v>
                </c:pt>
                <c:pt idx="829">
                  <c:v>0.0436551226866016</c:v>
                </c:pt>
                <c:pt idx="830">
                  <c:v>0.0433600980148956</c:v>
                </c:pt>
                <c:pt idx="831">
                  <c:v>0.0430657670298797</c:v>
                </c:pt>
                <c:pt idx="832">
                  <c:v>0.042772151538886</c:v>
                </c:pt>
                <c:pt idx="833">
                  <c:v>0.0424792728627802</c:v>
                </c:pt>
                <c:pt idx="834">
                  <c:v>0.0421871518416587</c:v>
                </c:pt>
                <c:pt idx="835">
                  <c:v>0.0418958088405202</c:v>
                </c:pt>
                <c:pt idx="836">
                  <c:v>0.0416052637549162</c:v>
                </c:pt>
                <c:pt idx="837">
                  <c:v>0.0413155360165743</c:v>
                </c:pt>
                <c:pt idx="838">
                  <c:v>0.0410266445989986</c:v>
                </c:pt>
                <c:pt idx="839">
                  <c:v>0.0407386080230423</c:v>
                </c:pt>
                <c:pt idx="840">
                  <c:v>0.0404514443624557</c:v>
                </c:pt>
                <c:pt idx="841">
                  <c:v>0.0401651712494056</c:v>
                </c:pt>
                <c:pt idx="842">
                  <c:v>0.0398798058799686</c:v>
                </c:pt>
                <c:pt idx="843">
                  <c:v>0.0395953650195953</c:v>
                </c:pt>
                <c:pt idx="844">
                  <c:v>0.039311865008546</c:v>
                </c:pt>
                <c:pt idx="845">
                  <c:v>0.0390293217672978</c:v>
                </c:pt>
                <c:pt idx="846">
                  <c:v>0.0387477508019213</c:v>
                </c:pt>
                <c:pt idx="847">
                  <c:v>0.0384671672094279</c:v>
                </c:pt>
                <c:pt idx="848">
                  <c:v>0.0381875856830857</c:v>
                </c:pt>
                <c:pt idx="849">
                  <c:v>0.0379090205177049</c:v>
                </c:pt>
                <c:pt idx="850">
                  <c:v>0.0376314856148918</c:v>
                </c:pt>
                <c:pt idx="851">
                  <c:v>0.03735499448827</c:v>
                </c:pt>
                <c:pt idx="852">
                  <c:v>0.0370795602686701</c:v>
                </c:pt>
                <c:pt idx="853">
                  <c:v>0.0368051957092865</c:v>
                </c:pt>
                <c:pt idx="854">
                  <c:v>0.0365319131908008</c:v>
                </c:pt>
                <c:pt idx="855">
                  <c:v>0.0362597247264718</c:v>
                </c:pt>
                <c:pt idx="856">
                  <c:v>0.0359886419671918</c:v>
                </c:pt>
                <c:pt idx="857">
                  <c:v>0.0357186762065088</c:v>
                </c:pt>
                <c:pt idx="858">
                  <c:v>0.0354498383856136</c:v>
                </c:pt>
                <c:pt idx="859">
                  <c:v>0.035182139098293</c:v>
                </c:pt>
                <c:pt idx="860">
                  <c:v>0.0349155885958472</c:v>
                </c:pt>
                <c:pt idx="861">
                  <c:v>0.0346501967919719</c:v>
                </c:pt>
                <c:pt idx="862">
                  <c:v>0.0343859732676051</c:v>
                </c:pt>
                <c:pt idx="863">
                  <c:v>0.0341229272757378</c:v>
                </c:pt>
                <c:pt idx="864">
                  <c:v>0.0338610677461882</c:v>
                </c:pt>
                <c:pt idx="865">
                  <c:v>0.03360040329034</c:v>
                </c:pt>
                <c:pt idx="866">
                  <c:v>0.0333409422058442</c:v>
                </c:pt>
                <c:pt idx="867">
                  <c:v>0.0330826924812834</c:v>
                </c:pt>
                <c:pt idx="868">
                  <c:v>0.0328256618007995</c:v>
                </c:pt>
                <c:pt idx="869">
                  <c:v>0.0325698575486847</c:v>
                </c:pt>
                <c:pt idx="870">
                  <c:v>0.0323152868139344</c:v>
                </c:pt>
                <c:pt idx="871">
                  <c:v>0.0320619563947628</c:v>
                </c:pt>
                <c:pt idx="872">
                  <c:v>0.0318098728030811</c:v>
                </c:pt>
                <c:pt idx="873">
                  <c:v>0.0315590422689379</c:v>
                </c:pt>
                <c:pt idx="874">
                  <c:v>0.0313094707449213</c:v>
                </c:pt>
                <c:pt idx="875">
                  <c:v>0.0310611639105234</c:v>
                </c:pt>
                <c:pt idx="876">
                  <c:v>0.0308141271764665</c:v>
                </c:pt>
                <c:pt idx="877">
                  <c:v>0.0305683656889911</c:v>
                </c:pt>
                <c:pt idx="878">
                  <c:v>0.0303238843341059</c:v>
                </c:pt>
                <c:pt idx="879">
                  <c:v>0.0300806877417987</c:v>
                </c:pt>
                <c:pt idx="880">
                  <c:v>0.0298387802902099</c:v>
                </c:pt>
                <c:pt idx="881">
                  <c:v>0.0295981661097665</c:v>
                </c:pt>
                <c:pt idx="882">
                  <c:v>0.0293588490872785</c:v>
                </c:pt>
                <c:pt idx="883">
                  <c:v>0.0291208328699964</c:v>
                </c:pt>
                <c:pt idx="884">
                  <c:v>0.0288841208696296</c:v>
                </c:pt>
                <c:pt idx="885">
                  <c:v>0.0286487162663272</c:v>
                </c:pt>
                <c:pt idx="886">
                  <c:v>0.0284146220126197</c:v>
                </c:pt>
                <c:pt idx="887">
                  <c:v>0.028181840837322</c:v>
                </c:pt>
                <c:pt idx="888">
                  <c:v>0.0279503752493983</c:v>
                </c:pt>
                <c:pt idx="889">
                  <c:v>0.0277202275417878</c:v>
                </c:pt>
                <c:pt idx="890">
                  <c:v>0.0274913997951928</c:v>
                </c:pt>
                <c:pt idx="891">
                  <c:v>0.0272638938818274</c:v>
                </c:pt>
                <c:pt idx="892">
                  <c:v>0.0270377114691284</c:v>
                </c:pt>
                <c:pt idx="893">
                  <c:v>0.0268128540234277</c:v>
                </c:pt>
                <c:pt idx="894">
                  <c:v>0.0265893228135863</c:v>
                </c:pt>
                <c:pt idx="895">
                  <c:v>0.0263671189145898</c:v>
                </c:pt>
                <c:pt idx="896">
                  <c:v>0.0261462432111067</c:v>
                </c:pt>
                <c:pt idx="897">
                  <c:v>0.0259266964010074</c:v>
                </c:pt>
                <c:pt idx="898">
                  <c:v>0.0257084789988458</c:v>
                </c:pt>
                <c:pt idx="899">
                  <c:v>0.0254915913393034</c:v>
                </c:pt>
                <c:pt idx="900">
                  <c:v>0.0252760335805947</c:v>
                </c:pt>
                <c:pt idx="901">
                  <c:v>0.0250618057078358</c:v>
                </c:pt>
                <c:pt idx="902">
                  <c:v>0.0248489075363749</c:v>
                </c:pt>
                <c:pt idx="903">
                  <c:v>0.0246373387150853</c:v>
                </c:pt>
                <c:pt idx="904">
                  <c:v>0.0244270987296216</c:v>
                </c:pt>
                <c:pt idx="905">
                  <c:v>0.0242181869056384</c:v>
                </c:pt>
                <c:pt idx="906">
                  <c:v>0.0240106024119715</c:v>
                </c:pt>
                <c:pt idx="907">
                  <c:v>0.0238043442637831</c:v>
                </c:pt>
                <c:pt idx="908">
                  <c:v>0.0235994113256697</c:v>
                </c:pt>
                <c:pt idx="909">
                  <c:v>0.0233958023147334</c:v>
                </c:pt>
                <c:pt idx="910">
                  <c:v>0.0231935158036168</c:v>
                </c:pt>
                <c:pt idx="911">
                  <c:v>0.0229925502235018</c:v>
                </c:pt>
                <c:pt idx="912">
                  <c:v>0.0227929038670719</c:v>
                </c:pt>
                <c:pt idx="913">
                  <c:v>0.0225945748914392</c:v>
                </c:pt>
                <c:pt idx="914">
                  <c:v>0.0223975613210348</c:v>
                </c:pt>
                <c:pt idx="915">
                  <c:v>0.0222018610504645</c:v>
                </c:pt>
                <c:pt idx="916">
                  <c:v>0.0220074718473281</c:v>
                </c:pt>
                <c:pt idx="917">
                  <c:v>0.0218143913550048</c:v>
                </c:pt>
                <c:pt idx="918">
                  <c:v>0.021622617095402</c:v>
                </c:pt>
                <c:pt idx="919">
                  <c:v>0.0214321464716708</c:v>
                </c:pt>
                <c:pt idx="920">
                  <c:v>0.0212429767708859</c:v>
                </c:pt>
                <c:pt idx="921">
                  <c:v>0.0210551051666913</c:v>
                </c:pt>
                <c:pt idx="922">
                  <c:v>0.020868528721912</c:v>
                </c:pt>
                <c:pt idx="923">
                  <c:v>0.0206832443911317</c:v>
                </c:pt>
                <c:pt idx="924">
                  <c:v>0.0204992490232361</c:v>
                </c:pt>
                <c:pt idx="925">
                  <c:v>0.0203165393639238</c:v>
                </c:pt>
                <c:pt idx="926">
                  <c:v>0.0201351120581825</c:v>
                </c:pt>
                <c:pt idx="927">
                  <c:v>0.0199549636527331</c:v>
                </c:pt>
                <c:pt idx="928">
                  <c:v>0.0197760905984405</c:v>
                </c:pt>
                <c:pt idx="929">
                  <c:v>0.0195984892526914</c:v>
                </c:pt>
                <c:pt idx="930">
                  <c:v>0.0194221558817405</c:v>
                </c:pt>
                <c:pt idx="931">
                  <c:v>0.0192470866630234</c:v>
                </c:pt>
                <c:pt idx="932">
                  <c:v>0.0190732776874385</c:v>
                </c:pt>
                <c:pt idx="933">
                  <c:v>0.0189007249615965</c:v>
                </c:pt>
                <c:pt idx="934">
                  <c:v>0.0187294244100384</c:v>
                </c:pt>
                <c:pt idx="935">
                  <c:v>0.0185593718774228</c:v>
                </c:pt>
                <c:pt idx="936">
                  <c:v>0.0183905631306815</c:v>
                </c:pt>
                <c:pt idx="937">
                  <c:v>0.0182229938611446</c:v>
                </c:pt>
                <c:pt idx="938">
                  <c:v>0.0180566596866348</c:v>
                </c:pt>
                <c:pt idx="939">
                  <c:v>0.0178915561535321</c:v>
                </c:pt>
                <c:pt idx="940">
                  <c:v>0.0177276787388074</c:v>
                </c:pt>
                <c:pt idx="941">
                  <c:v>0.017565022852027</c:v>
                </c:pt>
                <c:pt idx="942">
                  <c:v>0.0174035838373273</c:v>
                </c:pt>
                <c:pt idx="943">
                  <c:v>0.0172433569753602</c:v>
                </c:pt>
                <c:pt idx="944">
                  <c:v>0.0170843374852096</c:v>
                </c:pt>
                <c:pt idx="945">
                  <c:v>0.0169265205262786</c:v>
                </c:pt>
                <c:pt idx="946">
                  <c:v>0.0167699012001486</c:v>
                </c:pt>
                <c:pt idx="947">
                  <c:v>0.0166144745524099</c:v>
                </c:pt>
                <c:pt idx="948">
                  <c:v>0.0164602355744643</c:v>
                </c:pt>
                <c:pt idx="949">
                  <c:v>0.0163071792052997</c:v>
                </c:pt>
                <c:pt idx="950">
                  <c:v>0.0161553003332377</c:v>
                </c:pt>
                <c:pt idx="951">
                  <c:v>0.0160045937976527</c:v>
                </c:pt>
                <c:pt idx="952">
                  <c:v>0.0158550543906657</c:v>
                </c:pt>
                <c:pt idx="953">
                  <c:v>0.0157066768588094</c:v>
                </c:pt>
                <c:pt idx="954">
                  <c:v>0.0155594559046686</c:v>
                </c:pt>
                <c:pt idx="955">
                  <c:v>0.0154133861884928</c:v>
                </c:pt>
                <c:pt idx="956">
                  <c:v>0.0152684623297835</c:v>
                </c:pt>
                <c:pt idx="957">
                  <c:v>0.015124678908856</c:v>
                </c:pt>
                <c:pt idx="958">
                  <c:v>0.0149820304683748</c:v>
                </c:pt>
                <c:pt idx="959">
                  <c:v>0.0148405115148646</c:v>
                </c:pt>
                <c:pt idx="960">
                  <c:v>0.014700116520196</c:v>
                </c:pt>
                <c:pt idx="961">
                  <c:v>0.014560839923046</c:v>
                </c:pt>
                <c:pt idx="962">
                  <c:v>0.0144226761303349</c:v>
                </c:pt>
                <c:pt idx="963">
                  <c:v>0.0142856195186381</c:v>
                </c:pt>
                <c:pt idx="964">
                  <c:v>0.0141496644355743</c:v>
                </c:pt>
                <c:pt idx="965">
                  <c:v>0.0140148052011704</c:v>
                </c:pt>
                <c:pt idx="966">
                  <c:v>0.0138810361092016</c:v>
                </c:pt>
                <c:pt idx="967">
                  <c:v>0.0137483514285099</c:v>
                </c:pt>
                <c:pt idx="968">
                  <c:v>0.0136167454042986</c:v>
                </c:pt>
                <c:pt idx="969">
                  <c:v>0.0134862122594041</c:v>
                </c:pt>
                <c:pt idx="970">
                  <c:v>0.0133567461955457</c:v>
                </c:pt>
                <c:pt idx="971">
                  <c:v>0.0132283413945527</c:v>
                </c:pt>
                <c:pt idx="972">
                  <c:v>0.01310099201957</c:v>
                </c:pt>
                <c:pt idx="973">
                  <c:v>0.0129746922162413</c:v>
                </c:pt>
                <c:pt idx="974">
                  <c:v>0.0128494361138717</c:v>
                </c:pt>
                <c:pt idx="975">
                  <c:v>0.0127252178265678</c:v>
                </c:pt>
                <c:pt idx="976">
                  <c:v>0.0126020314543586</c:v>
                </c:pt>
                <c:pt idx="977">
                  <c:v>0.0124798710842937</c:v>
                </c:pt>
                <c:pt idx="978">
                  <c:v>0.0123587307915222</c:v>
                </c:pt>
                <c:pt idx="979">
                  <c:v>0.0122386046403512</c:v>
                </c:pt>
                <c:pt idx="980">
                  <c:v>0.012119486685284</c:v>
                </c:pt>
                <c:pt idx="981">
                  <c:v>0.0120013709720382</c:v>
                </c:pt>
                <c:pt idx="982">
                  <c:v>0.0118842515385455</c:v>
                </c:pt>
                <c:pt idx="983">
                  <c:v>0.0117681224159305</c:v>
                </c:pt>
                <c:pt idx="984">
                  <c:v>0.0116529776294716</c:v>
                </c:pt>
                <c:pt idx="985">
                  <c:v>0.0115388111995429</c:v>
                </c:pt>
                <c:pt idx="986">
                  <c:v>0.0114256171425371</c:v>
                </c:pt>
                <c:pt idx="987">
                  <c:v>0.0113133894717699</c:v>
                </c:pt>
                <c:pt idx="988">
                  <c:v>0.0112021221983673</c:v>
                </c:pt>
                <c:pt idx="989">
                  <c:v>0.0110918093321335</c:v>
                </c:pt>
                <c:pt idx="990">
                  <c:v>0.0109824448824025</c:v>
                </c:pt>
                <c:pt idx="991">
                  <c:v>0.0108740228588709</c:v>
                </c:pt>
                <c:pt idx="992">
                  <c:v>0.0107665372724149</c:v>
                </c:pt>
                <c:pt idx="993">
                  <c:v>0.0106599821358889</c:v>
                </c:pt>
                <c:pt idx="994">
                  <c:v>0.0105543514649081</c:v>
                </c:pt>
                <c:pt idx="995">
                  <c:v>0.0104496392786146</c:v>
                </c:pt>
                <c:pt idx="996">
                  <c:v>0.0103458396004264</c:v>
                </c:pt>
                <c:pt idx="997">
                  <c:v>0.0102429464587712</c:v>
                </c:pt>
                <c:pt idx="998">
                  <c:v>0.0101409538878038</c:v>
                </c:pt>
                <c:pt idx="999">
                  <c:v>0.0100398559281072</c:v>
                </c:pt>
                <c:pt idx="1001">
                  <c:v>0.00984032004110483</c:v>
                </c:pt>
                <c:pt idx="1002">
                  <c:v>0.00974187023320838</c:v>
                </c:pt>
                <c:pt idx="1003">
                  <c:v>0.00964429127669822</c:v>
                </c:pt>
                <c:pt idx="1004">
                  <c:v>0.00954757725429125</c:v>
                </c:pt>
                <c:pt idx="1005">
                  <c:v>0.00945172225902504</c:v>
                </c:pt>
                <c:pt idx="1006">
                  <c:v>0.00935672039485545</c:v>
                </c:pt>
                <c:pt idx="1007">
                  <c:v>0.00926256577724017</c:v>
                </c:pt>
                <c:pt idx="1008">
                  <c:v>0.00916925253370834</c:v>
                </c:pt>
                <c:pt idx="1009">
                  <c:v>0.0090767748044166</c:v>
                </c:pt>
                <c:pt idx="1010">
                  <c:v>0.00898512674269163</c:v>
                </c:pt>
                <c:pt idx="1011">
                  <c:v>0.0088943025155594</c:v>
                </c:pt>
                <c:pt idx="1012">
                  <c:v>0.00880429630426139</c:v>
                </c:pt>
                <c:pt idx="1013">
                  <c:v>0.00871510230475791</c:v>
                </c:pt>
                <c:pt idx="1014">
                  <c:v>0.0086267147282187</c:v>
                </c:pt>
                <c:pt idx="1015">
                  <c:v>0.00853912780150107</c:v>
                </c:pt>
                <c:pt idx="1016">
                  <c:v>0.00845233576761566</c:v>
                </c:pt>
                <c:pt idx="1017">
                  <c:v>0.00836633288618011</c:v>
                </c:pt>
                <c:pt idx="1018">
                  <c:v>0.00828111343386077</c:v>
                </c:pt>
                <c:pt idx="1019">
                  <c:v>0.00819667170480259</c:v>
                </c:pt>
                <c:pt idx="1020">
                  <c:v>0.00811300201104748</c:v>
                </c:pt>
                <c:pt idx="1021">
                  <c:v>0.0080300986829412</c:v>
                </c:pt>
                <c:pt idx="1022">
                  <c:v>0.00794795606952904</c:v>
                </c:pt>
                <c:pt idx="1023">
                  <c:v>0.00786656853894043</c:v>
                </c:pt>
                <c:pt idx="1024">
                  <c:v>0.00778593047876264</c:v>
                </c:pt>
                <c:pt idx="1025">
                  <c:v>0.00770603629640375</c:v>
                </c:pt>
                <c:pt idx="1026">
                  <c:v>0.00762688041944508</c:v>
                </c:pt>
                <c:pt idx="1027">
                  <c:v>0.00754845729598324</c:v>
                </c:pt>
                <c:pt idx="1028">
                  <c:v>0.00747076139496193</c:v>
                </c:pt>
                <c:pt idx="1029">
                  <c:v>0.0073937872064937</c:v>
                </c:pt>
                <c:pt idx="1030">
                  <c:v>0.00731752924217178</c:v>
                </c:pt>
                <c:pt idx="1031">
                  <c:v>0.00724198203537225</c:v>
                </c:pt>
                <c:pt idx="1032">
                  <c:v>0.00716714014154651</c:v>
                </c:pt>
                <c:pt idx="1033">
                  <c:v>0.00709299813850447</c:v>
                </c:pt>
                <c:pt idx="1034">
                  <c:v>0.00701955062668832</c:v>
                </c:pt>
                <c:pt idx="1035">
                  <c:v>0.00694679222943734</c:v>
                </c:pt>
                <c:pt idx="1036">
                  <c:v>0.00687471759324363</c:v>
                </c:pt>
                <c:pt idx="1037">
                  <c:v>0.00680332138799908</c:v>
                </c:pt>
                <c:pt idx="1038">
                  <c:v>0.00673259830723367</c:v>
                </c:pt>
                <c:pt idx="1039">
                  <c:v>0.00666254306834528</c:v>
                </c:pt>
                <c:pt idx="1040">
                  <c:v>0.00659315041282107</c:v>
                </c:pt>
                <c:pt idx="1041">
                  <c:v>0.00652441510645067</c:v>
                </c:pt>
                <c:pt idx="1042">
                  <c:v>0.0064563319395313</c:v>
                </c:pt>
                <c:pt idx="1043">
                  <c:v>0.00638889572706493</c:v>
                </c:pt>
                <c:pt idx="1044">
                  <c:v>0.00632210130894759</c:v>
                </c:pt>
                <c:pt idx="1045">
                  <c:v>0.00625594355015111</c:v>
                </c:pt>
                <c:pt idx="1046">
                  <c:v>0.0061904173408972</c:v>
                </c:pt>
                <c:pt idx="1047">
                  <c:v>0.00612551759682427</c:v>
                </c:pt>
                <c:pt idx="1048">
                  <c:v>0.00606123925914682</c:v>
                </c:pt>
                <c:pt idx="1049">
                  <c:v>0.00599757729480789</c:v>
                </c:pt>
                <c:pt idx="1050">
                  <c:v>0.00593452669662428</c:v>
                </c:pt>
                <c:pt idx="1051">
                  <c:v>0.0058720824834251</c:v>
                </c:pt>
                <c:pt idx="1052">
                  <c:v>0.00581023970018341</c:v>
                </c:pt>
                <c:pt idx="1053">
                  <c:v>0.00574899341814129</c:v>
                </c:pt>
                <c:pt idx="1054">
                  <c:v>0.00568833873492842</c:v>
                </c:pt>
                <c:pt idx="1055">
                  <c:v>0.00562827077467426</c:v>
                </c:pt>
                <c:pt idx="1056">
                  <c:v>0.00556878468811394</c:v>
                </c:pt>
                <c:pt idx="1057">
                  <c:v>0.00550987565268799</c:v>
                </c:pt>
                <c:pt idx="1058">
                  <c:v>0.00545153887263613</c:v>
                </c:pt>
                <c:pt idx="1059">
                  <c:v>0.00539376957908503</c:v>
                </c:pt>
                <c:pt idx="1060">
                  <c:v>0.00533656303013037</c:v>
                </c:pt>
                <c:pt idx="1061">
                  <c:v>0.00527991451091307</c:v>
                </c:pt>
                <c:pt idx="1062">
                  <c:v>0.00522381933369012</c:v>
                </c:pt>
                <c:pt idx="1063">
                  <c:v>0.0051682728378998</c:v>
                </c:pt>
                <c:pt idx="1064">
                  <c:v>0.00511327039022161</c:v>
                </c:pt>
                <c:pt idx="1065">
                  <c:v>0.00505880738463088</c:v>
                </c:pt>
                <c:pt idx="1066">
                  <c:v>0.00500487924244831</c:v>
                </c:pt>
                <c:pt idx="1067">
                  <c:v>0.00495148141238443</c:v>
                </c:pt>
                <c:pt idx="1068">
                  <c:v>0.00489860937057906</c:v>
                </c:pt>
                <c:pt idx="1069">
                  <c:v>0.00484625862063602</c:v>
                </c:pt>
                <c:pt idx="1070">
                  <c:v>0.00479442469365305</c:v>
                </c:pt>
                <c:pt idx="1071">
                  <c:v>0.00474310314824703</c:v>
                </c:pt>
                <c:pt idx="1072">
                  <c:v>0.0046922895705748</c:v>
                </c:pt>
                <c:pt idx="1073">
                  <c:v>0.00464197957434934</c:v>
                </c:pt>
                <c:pt idx="1074">
                  <c:v>0.00459216880085174</c:v>
                </c:pt>
                <c:pt idx="1075">
                  <c:v>0.00454285291893884</c:v>
                </c:pt>
                <c:pt idx="1076">
                  <c:v>0.00449402762504668</c:v>
                </c:pt>
                <c:pt idx="1077">
                  <c:v>0.00444568864318989</c:v>
                </c:pt>
                <c:pt idx="1078">
                  <c:v>0.00439783172495711</c:v>
                </c:pt>
                <c:pt idx="1079">
                  <c:v>0.00435045264950244</c:v>
                </c:pt>
                <c:pt idx="1080">
                  <c:v>0.0043035472235331</c:v>
                </c:pt>
                <c:pt idx="1081">
                  <c:v>0.00425711128129339</c:v>
                </c:pt>
                <c:pt idx="1082">
                  <c:v>0.00421114068454491</c:v>
                </c:pt>
                <c:pt idx="1083">
                  <c:v>0.0041656313225433</c:v>
                </c:pt>
                <c:pt idx="1084">
                  <c:v>0.00412057911201145</c:v>
                </c:pt>
                <c:pt idx="1085">
                  <c:v>0.00407597999710926</c:v>
                </c:pt>
                <c:pt idx="1086">
                  <c:v>0.00403182994940017</c:v>
                </c:pt>
                <c:pt idx="1087">
                  <c:v>0.00398812496781435</c:v>
                </c:pt>
                <c:pt idx="1088">
                  <c:v>0.00394486107860876</c:v>
                </c:pt>
                <c:pt idx="1089">
                  <c:v>0.00390203433532409</c:v>
                </c:pt>
                <c:pt idx="1090">
                  <c:v>0.00385964081873868</c:v>
                </c:pt>
                <c:pt idx="1091">
                  <c:v>0.00381767663681952</c:v>
                </c:pt>
                <c:pt idx="1092">
                  <c:v>0.00377613792467031</c:v>
                </c:pt>
                <c:pt idx="1093">
                  <c:v>0.00373502084447678</c:v>
                </c:pt>
                <c:pt idx="1094">
                  <c:v>0.00369432158544919</c:v>
                </c:pt>
                <c:pt idx="1095">
                  <c:v>0.00365403636376226</c:v>
                </c:pt>
                <c:pt idx="1096">
                  <c:v>0.00361416142249241</c:v>
                </c:pt>
                <c:pt idx="1097">
                  <c:v>0.00357469303155251</c:v>
                </c:pt>
                <c:pt idx="1098">
                  <c:v>0.00353562748762416</c:v>
                </c:pt>
                <c:pt idx="1099">
                  <c:v>0.00349696111408756</c:v>
                </c:pt>
                <c:pt idx="1100">
                  <c:v>0.00345869026094903</c:v>
                </c:pt>
                <c:pt idx="1101">
                  <c:v>0.00342081130476624</c:v>
                </c:pt>
                <c:pt idx="1102">
                  <c:v>0.0033833206485713</c:v>
                </c:pt>
                <c:pt idx="1103">
                  <c:v>0.00334621472179157</c:v>
                </c:pt>
                <c:pt idx="1104">
                  <c:v>0.00330948998016847</c:v>
                </c:pt>
                <c:pt idx="1105">
                  <c:v>0.00327314290567425</c:v>
                </c:pt>
                <c:pt idx="1106">
                  <c:v>0.00323717000642668</c:v>
                </c:pt>
                <c:pt idx="1107">
                  <c:v>0.00320156781660198</c:v>
                </c:pt>
                <c:pt idx="1108">
                  <c:v>0.00316633289634571</c:v>
                </c:pt>
                <c:pt idx="1109">
                  <c:v>0.00313146183168198</c:v>
                </c:pt>
                <c:pt idx="1110">
                  <c:v>0.00309695123442083</c:v>
                </c:pt>
                <c:pt idx="1111">
                  <c:v>0.00306279774206391</c:v>
                </c:pt>
                <c:pt idx="1112">
                  <c:v>0.00302899801770857</c:v>
                </c:pt>
                <c:pt idx="1113">
                  <c:v>0.00299554874995023</c:v>
                </c:pt>
                <c:pt idx="1114">
                  <c:v>0.00296244665278332</c:v>
                </c:pt>
                <c:pt idx="1115">
                  <c:v>0.00292968846550066</c:v>
                </c:pt>
                <c:pt idx="1116">
                  <c:v>0.00289727095259133</c:v>
                </c:pt>
                <c:pt idx="1117">
                  <c:v>0.00286519090363727</c:v>
                </c:pt>
                <c:pt idx="1118">
                  <c:v>0.00283344513320841</c:v>
                </c:pt>
                <c:pt idx="1119">
                  <c:v>0.00280203048075651</c:v>
                </c:pt>
                <c:pt idx="1120">
                  <c:v>0.00277094381050777</c:v>
                </c:pt>
                <c:pt idx="1121">
                  <c:v>0.00274018201135417</c:v>
                </c:pt>
                <c:pt idx="1122">
                  <c:v>0.00270974199674365</c:v>
                </c:pt>
                <c:pt idx="1123">
                  <c:v>0.00267962070456918</c:v>
                </c:pt>
                <c:pt idx="1124">
                  <c:v>0.00264981509705667</c:v>
                </c:pt>
                <c:pt idx="1125">
                  <c:v>0.00262032216065193</c:v>
                </c:pt>
                <c:pt idx="1126">
                  <c:v>0.00259113890590647</c:v>
                </c:pt>
                <c:pt idx="1127">
                  <c:v>0.00256226236736249</c:v>
                </c:pt>
                <c:pt idx="1128">
                  <c:v>0.00253368960343682</c:v>
                </c:pt>
                <c:pt idx="1129">
                  <c:v>0.00250541769630402</c:v>
                </c:pt>
                <c:pt idx="1130">
                  <c:v>0.0024774437517786</c:v>
                </c:pt>
                <c:pt idx="1131">
                  <c:v>0.00244976489919642</c:v>
                </c:pt>
                <c:pt idx="1132">
                  <c:v>0.00242237829129535</c:v>
                </c:pt>
                <c:pt idx="1133">
                  <c:v>0.00239528110409512</c:v>
                </c:pt>
                <c:pt idx="1134">
                  <c:v>0.00236847053677647</c:v>
                </c:pt>
                <c:pt idx="1135">
                  <c:v>0.00234194381155967</c:v>
                </c:pt>
                <c:pt idx="1136">
                  <c:v>0.00231569817358236</c:v>
                </c:pt>
                <c:pt idx="1137">
                  <c:v>0.00228973089077673</c:v>
                </c:pt>
                <c:pt idx="1138">
                  <c:v>0.00226403925374623</c:v>
                </c:pt>
                <c:pt idx="1139">
                  <c:v>0.00223862057564164</c:v>
                </c:pt>
                <c:pt idx="1140">
                  <c:v>0.00221347219203666</c:v>
                </c:pt>
                <c:pt idx="1141">
                  <c:v>0.002188591460803</c:v>
                </c:pt>
                <c:pt idx="1142">
                  <c:v>0.00216397576198505</c:v>
                </c:pt>
                <c:pt idx="1143">
                  <c:v>0.00213962249767406</c:v>
                </c:pt>
                <c:pt idx="1144">
                  <c:v>0.00211552909188199</c:v>
                </c:pt>
                <c:pt idx="1145">
                  <c:v>0.00209169299041492</c:v>
                </c:pt>
                <c:pt idx="1146">
                  <c:v>0.00206811166074617</c:v>
                </c:pt>
                <c:pt idx="1147">
                  <c:v>0.00204478259188912</c:v>
                </c:pt>
                <c:pt idx="1148">
                  <c:v>0.00202170329426966</c:v>
                </c:pt>
                <c:pt idx="1149">
                  <c:v>0.00199887129959844</c:v>
                </c:pt>
                <c:pt idx="1150">
                  <c:v>0.00197628416074287</c:v>
                </c:pt>
                <c:pt idx="1151">
                  <c:v>0.0019539394515989</c:v>
                </c:pt>
                <c:pt idx="1152">
                  <c:v>0.00193183476696265</c:v>
                </c:pt>
                <c:pt idx="1153">
                  <c:v>0.00190996772240177</c:v>
                </c:pt>
                <c:pt idx="1154">
                  <c:v>0.00188833595412676</c:v>
                </c:pt>
                <c:pt idx="1155">
                  <c:v>0.00186693711886218</c:v>
                </c:pt>
                <c:pt idx="1156">
                  <c:v>0.00184576889371764</c:v>
                </c:pt>
                <c:pt idx="1157">
                  <c:v>0.00182482897605885</c:v>
                </c:pt>
                <c:pt idx="1158">
                  <c:v>0.00180411508337854</c:v>
                </c:pt>
                <c:pt idx="1159">
                  <c:v>0.00178362495316738</c:v>
                </c:pt>
                <c:pt idx="1160">
                  <c:v>0.00176335634278487</c:v>
                </c:pt>
                <c:pt idx="1161">
                  <c:v>0.00174330702933021</c:v>
                </c:pt>
                <c:pt idx="1162">
                  <c:v>0.00172347480951328</c:v>
                </c:pt>
                <c:pt idx="1163">
                  <c:v>0.00170385749952558</c:v>
                </c:pt>
                <c:pt idx="1164">
                  <c:v>0.00168445293491127</c:v>
                </c:pt>
                <c:pt idx="1165">
                  <c:v>0.0016652589704383</c:v>
                </c:pt>
                <c:pt idx="1166">
                  <c:v>0.00164627347996959</c:v>
                </c:pt>
                <c:pt idx="1167">
                  <c:v>0.00162749435633445</c:v>
                </c:pt>
                <c:pt idx="1168">
                  <c:v>0.00160891951119993</c:v>
                </c:pt>
                <c:pt idx="1169">
                  <c:v>0.00159054687494256</c:v>
                </c:pt>
                <c:pt idx="1170">
                  <c:v>0.00157237439652003</c:v>
                </c:pt>
                <c:pt idx="1171">
                  <c:v>0.00155440004334322</c:v>
                </c:pt>
                <c:pt idx="1172">
                  <c:v>0.00153662180114838</c:v>
                </c:pt>
                <c:pt idx="1173">
                  <c:v>0.00151903767386943</c:v>
                </c:pt>
                <c:pt idx="1174">
                  <c:v>0.00150164568351063</c:v>
                </c:pt>
                <c:pt idx="1175">
                  <c:v>0.00148444387001942</c:v>
                </c:pt>
                <c:pt idx="1176">
                  <c:v>0.00146743029115948</c:v>
                </c:pt>
                <c:pt idx="1177">
                  <c:v>0.00145060302238413</c:v>
                </c:pt>
                <c:pt idx="1178">
                  <c:v>0.00143396015670996</c:v>
                </c:pt>
                <c:pt idx="1179">
                  <c:v>0.00141749980459081</c:v>
                </c:pt>
                <c:pt idx="1180">
                  <c:v>0.00140122009379196</c:v>
                </c:pt>
                <c:pt idx="1181">
                  <c:v>0.00138511916926474</c:v>
                </c:pt>
                <c:pt idx="1182">
                  <c:v>0.00136919519302141</c:v>
                </c:pt>
                <c:pt idx="1183">
                  <c:v>0.00135344634401043</c:v>
                </c:pt>
                <c:pt idx="1184">
                  <c:v>0.001337870817992</c:v>
                </c:pt>
                <c:pt idx="1185">
                  <c:v>0.00132246682741406</c:v>
                </c:pt>
                <c:pt idx="1186">
                  <c:v>0.00130723260128859</c:v>
                </c:pt>
                <c:pt idx="1187">
                  <c:v>0.00129216638506836</c:v>
                </c:pt>
                <c:pt idx="1188">
                  <c:v>0.00127726644052402</c:v>
                </c:pt>
                <c:pt idx="1189">
                  <c:v>0.00126253104562158</c:v>
                </c:pt>
                <c:pt idx="1190">
                  <c:v>0.00124795849440041</c:v>
                </c:pt>
                <c:pt idx="1191">
                  <c:v>0.00123354709685151</c:v>
                </c:pt>
                <c:pt idx="1192">
                  <c:v>0.00121929517879637</c:v>
                </c:pt>
                <c:pt idx="1193">
                  <c:v>0.0012052010817661</c:v>
                </c:pt>
                <c:pt idx="1194">
                  <c:v>0.00119126316288118</c:v>
                </c:pt>
                <c:pt idx="1195">
                  <c:v>0.00117747979473153</c:v>
                </c:pt>
                <c:pt idx="1196">
                  <c:v>0.00116384936525714</c:v>
                </c:pt>
                <c:pt idx="1197">
                  <c:v>0.00115037027762907</c:v>
                </c:pt>
                <c:pt idx="1198">
                  <c:v>0.00113704095013105</c:v>
                </c:pt>
                <c:pt idx="1199">
                  <c:v>0.00112385981604147</c:v>
                </c:pt>
                <c:pt idx="1200">
                  <c:v>0.00111082532351588</c:v>
                </c:pt>
                <c:pt idx="1201">
                  <c:v>0.00109793593547005</c:v>
                </c:pt>
                <c:pt idx="1202">
                  <c:v>0.00108519012946345</c:v>
                </c:pt>
                <c:pt idx="1203">
                  <c:v>0.00107258639758329</c:v>
                </c:pt>
                <c:pt idx="1204">
                  <c:v>0.00106012324632907</c:v>
                </c:pt>
                <c:pt idx="1205">
                  <c:v>0.00104779919649764</c:v>
                </c:pt>
                <c:pt idx="1206">
                  <c:v>0.00103561278306882</c:v>
                </c:pt>
                <c:pt idx="1207">
                  <c:v>0.00102356255509152</c:v>
                </c:pt>
                <c:pt idx="1208">
                  <c:v>0.00101164707557038</c:v>
                </c:pt>
                <c:pt idx="1209">
                  <c:v>0.000999864921353032</c:v>
                </c:pt>
                <c:pt idx="1210">
                  <c:v>0.00098821468301783</c:v>
                </c:pt>
                <c:pt idx="1211">
                  <c:v>0.000976694964762166</c:v>
                </c:pt>
                <c:pt idx="1212">
                  <c:v>0.000965304384291349</c:v>
                </c:pt>
                <c:pt idx="1213">
                  <c:v>0.000954041572708019</c:v>
                </c:pt>
                <c:pt idx="1214">
                  <c:v>0.000942905174402153</c:v>
                </c:pt>
                <c:pt idx="1215">
                  <c:v>0.000931893846941625</c:v>
                </c:pt>
                <c:pt idx="1216">
                  <c:v>0.000921006260963339</c:v>
                </c:pt>
                <c:pt idx="1217">
                  <c:v>0.000910241100064933</c:v>
                </c:pt>
                <c:pt idx="1218">
                  <c:v>0.000899597060697068</c:v>
                </c:pt>
                <c:pt idx="1219">
                  <c:v>0.000889072852056303</c:v>
                </c:pt>
                <c:pt idx="1220">
                  <c:v>0.00087866719597854</c:v>
                </c:pt>
                <c:pt idx="1221">
                  <c:v>0.000868378826833059</c:v>
                </c:pt>
                <c:pt idx="1222">
                  <c:v>0.000858206491417154</c:v>
                </c:pt>
                <c:pt idx="1223">
                  <c:v>0.00084814894885135</c:v>
                </c:pt>
                <c:pt idx="1224">
                  <c:v>0.000838204970475215</c:v>
                </c:pt>
                <c:pt idx="1225">
                  <c:v>0.000828373339743772</c:v>
                </c:pt>
                <c:pt idx="1226">
                  <c:v>0.000818652852124499</c:v>
                </c:pt>
                <c:pt idx="1227">
                  <c:v>0.00080904231499495</c:v>
                </c:pt>
                <c:pt idx="1228">
                  <c:v>0.000799540547540955</c:v>
                </c:pt>
                <c:pt idx="1229">
                  <c:v>0.000790146380655427</c:v>
                </c:pt>
                <c:pt idx="1230">
                  <c:v>0.000780858656837788</c:v>
                </c:pt>
                <c:pt idx="1231">
                  <c:v>0.000771676230093987</c:v>
                </c:pt>
                <c:pt idx="1232">
                  <c:v>0.000762597965837133</c:v>
                </c:pt>
                <c:pt idx="1233">
                  <c:v>0.000753622740788721</c:v>
                </c:pt>
                <c:pt idx="1234">
                  <c:v>0.000744749442880487</c:v>
                </c:pt>
                <c:pt idx="1235">
                  <c:v>0.000735976971156863</c:v>
                </c:pt>
                <c:pt idx="1236">
                  <c:v>0.000727304235678042</c:v>
                </c:pt>
                <c:pt idx="1237">
                  <c:v>0.000718730157423648</c:v>
                </c:pt>
                <c:pt idx="1238">
                  <c:v>0.000710253668197034</c:v>
                </c:pt>
                <c:pt idx="1239">
                  <c:v>0.000701873710530178</c:v>
                </c:pt>
                <c:pt idx="1240">
                  <c:v>0.000693589237589194</c:v>
                </c:pt>
                <c:pt idx="1241">
                  <c:v>0.000685399213080455</c:v>
                </c:pt>
                <c:pt idx="1242">
                  <c:v>0.000677302611157332</c:v>
                </c:pt>
                <c:pt idx="1243">
                  <c:v>0.000669298416327545</c:v>
                </c:pt>
                <c:pt idx="1244">
                  <c:v>0.000661385623361118</c:v>
                </c:pt>
                <c:pt idx="1245">
                  <c:v>0.000653563237198956</c:v>
                </c:pt>
                <c:pt idx="1246">
                  <c:v>0.000645830272862025</c:v>
                </c:pt>
                <c:pt idx="1247">
                  <c:v>0.000638185755361152</c:v>
                </c:pt>
                <c:pt idx="1248">
                  <c:v>0.000630628719607431</c:v>
                </c:pt>
                <c:pt idx="1249">
                  <c:v>0.000623158210323234</c:v>
                </c:pt>
                <c:pt idx="1250">
                  <c:v>0.000615773281953838</c:v>
                </c:pt>
                <c:pt idx="1251">
                  <c:v>0.000608472998579665</c:v>
                </c:pt>
                <c:pt idx="1252">
                  <c:v>0.00060125643382912</c:v>
                </c:pt>
                <c:pt idx="1253">
                  <c:v>0.000594122670792034</c:v>
                </c:pt>
                <c:pt idx="1254">
                  <c:v>0.000587070801933728</c:v>
                </c:pt>
                <c:pt idx="1255">
                  <c:v>0.000580099929009671</c:v>
                </c:pt>
                <c:pt idx="1256">
                  <c:v>0.000573209162980742</c:v>
                </c:pt>
                <c:pt idx="1257">
                  <c:v>0.000566397623929094</c:v>
                </c:pt>
                <c:pt idx="1258">
                  <c:v>0.000559664440974625</c:v>
                </c:pt>
                <c:pt idx="1259">
                  <c:v>0.000553008752192049</c:v>
                </c:pt>
                <c:pt idx="1260">
                  <c:v>0.000546429704528557</c:v>
                </c:pt>
                <c:pt idx="1261">
                  <c:v>0.000539926453722084</c:v>
                </c:pt>
                <c:pt idx="1262">
                  <c:v>0.000533498164220166</c:v>
                </c:pt>
                <c:pt idx="1263">
                  <c:v>0.000527144009099399</c:v>
                </c:pt>
                <c:pt idx="1264">
                  <c:v>0.000520863169985484</c:v>
                </c:pt>
                <c:pt idx="1265">
                  <c:v>0.00051465483697386</c:v>
                </c:pt>
                <c:pt idx="1266">
                  <c:v>0.000508518208550936</c:v>
                </c:pt>
                <c:pt idx="1267">
                  <c:v>0.000502452491515905</c:v>
                </c:pt>
                <c:pt idx="1268">
                  <c:v>0.000496456900903144</c:v>
                </c:pt>
                <c:pt idx="1269">
                  <c:v>0.000490530659905194</c:v>
                </c:pt>
                <c:pt idx="1270">
                  <c:v>0.000484672999796332</c:v>
                </c:pt>
                <c:pt idx="1271">
                  <c:v>0.000478883159856711</c:v>
                </c:pt>
                <c:pt idx="1272">
                  <c:v>0.000473160387297089</c:v>
                </c:pt>
                <c:pt idx="1273">
                  <c:v>0.000467503937184122</c:v>
                </c:pt>
                <c:pt idx="1274">
                  <c:v>0.000461913072366243</c:v>
                </c:pt>
                <c:pt idx="1275">
                  <c:v>0.000456387063400105</c:v>
                </c:pt>
                <c:pt idx="1276">
                  <c:v>0.000450925188477592</c:v>
                </c:pt>
                <c:pt idx="1277">
                  <c:v>0.000445526733353406</c:v>
                </c:pt>
                <c:pt idx="1278">
                  <c:v>0.000440190991273207</c:v>
                </c:pt>
                <c:pt idx="1279">
                  <c:v>0.00043491726290233</c:v>
                </c:pt>
                <c:pt idx="1280">
                  <c:v>0.000429704856255047</c:v>
                </c:pt>
                <c:pt idx="1281">
                  <c:v>0.000424553086624399</c:v>
                </c:pt>
                <c:pt idx="1282">
                  <c:v>0.000419461276512576</c:v>
                </c:pt>
                <c:pt idx="1283">
                  <c:v>0.000414428755561857</c:v>
                </c:pt>
                <c:pt idx="1284">
                  <c:v>0.000409454860486095</c:v>
                </c:pt>
                <c:pt idx="1285">
                  <c:v>0.000404538935002753</c:v>
                </c:pt>
                <c:pt idx="1286">
                  <c:v>0.000399680329765483</c:v>
                </c:pt>
                <c:pt idx="1287">
                  <c:v>0.000394878402297253</c:v>
                </c:pt>
                <c:pt idx="1288">
                  <c:v>0.000390132516924014</c:v>
                </c:pt>
                <c:pt idx="1289">
                  <c:v>0.000385442044708899</c:v>
                </c:pt>
                <c:pt idx="1290">
                  <c:v>0.000380806363386961</c:v>
                </c:pt>
                <c:pt idx="1291">
                  <c:v>0.000376224857300454</c:v>
                </c:pt>
                <c:pt idx="1292">
                  <c:v>0.000371696917334623</c:v>
                </c:pt>
                <c:pt idx="1293">
                  <c:v>0.000367221940854042</c:v>
                </c:pt>
                <c:pt idx="1294">
                  <c:v>0.000362799331639465</c:v>
                </c:pt>
                <c:pt idx="1295">
                  <c:v>0.000358428499825203</c:v>
                </c:pt>
                <c:pt idx="1296">
                  <c:v>0.000354108861837022</c:v>
                </c:pt>
                <c:pt idx="1297">
                  <c:v>0.000349839840330554</c:v>
                </c:pt>
                <c:pt idx="1298">
                  <c:v>0.000345620864130223</c:v>
                </c:pt>
                <c:pt idx="1299">
                  <c:v>0.000341451368168689</c:v>
                </c:pt>
                <c:pt idx="1300">
                  <c:v>0.000337330793426787</c:v>
                </c:pt>
                <c:pt idx="1301">
                  <c:v>0.000333258586873983</c:v>
                </c:pt>
                <c:pt idx="1302">
                  <c:v>0.00032923420140933</c:v>
                </c:pt>
                <c:pt idx="1303">
                  <c:v>0.000325257095802919</c:v>
                </c:pt>
                <c:pt idx="1304">
                  <c:v>0.000321326734637838</c:v>
                </c:pt>
                <c:pt idx="1305">
                  <c:v>0.00031744258825261</c:v>
                </c:pt>
                <c:pt idx="1306">
                  <c:v>0.000313604132684137</c:v>
                </c:pt>
                <c:pt idx="1307">
                  <c:v>0.000309810849611124</c:v>
                </c:pt>
                <c:pt idx="1308">
                  <c:v>0.000306062226297995</c:v>
                </c:pt>
                <c:pt idx="1309">
                  <c:v>0.000302357755539279</c:v>
                </c:pt>
                <c:pt idx="1310">
                  <c:v>0.000298696935604495</c:v>
                </c:pt>
                <c:pt idx="1311">
                  <c:v>0.000295079270183498</c:v>
                </c:pt>
                <c:pt idx="1312">
                  <c:v>0.000291504268332307</c:v>
                </c:pt>
                <c:pt idx="1313">
                  <c:v>0.000287971444419401</c:v>
                </c:pt>
                <c:pt idx="1314">
                  <c:v>0.000284480318072488</c:v>
                </c:pt>
                <c:pt idx="1315">
                  <c:v>0.00028103041412573</c:v>
                </c:pt>
                <c:pt idx="1316">
                  <c:v>0.000277621262567443</c:v>
                </c:pt>
                <c:pt idx="1317">
                  <c:v>0.000274252398488244</c:v>
                </c:pt>
                <c:pt idx="1318">
                  <c:v>0.000270923362029666</c:v>
                </c:pt>
                <c:pt idx="1319">
                  <c:v>0.000267633698333216</c:v>
                </c:pt>
                <c:pt idx="1320">
                  <c:v>0.000264382957489894</c:v>
                </c:pt>
                <c:pt idx="1321">
                  <c:v>0.00026117069449015</c:v>
                </c:pt>
                <c:pt idx="1322">
                  <c:v>0.000257996469174293</c:v>
                </c:pt>
                <c:pt idx="1323">
                  <c:v>0.000254859846183343</c:v>
                </c:pt>
                <c:pt idx="1324">
                  <c:v>0.00025176039491031</c:v>
                </c:pt>
                <c:pt idx="1325">
                  <c:v>0.000248697689451926</c:v>
                </c:pt>
                <c:pt idx="1326">
                  <c:v>0.000245671308560797</c:v>
                </c:pt>
                <c:pt idx="1327">
                  <c:v>0.000242680835597993</c:v>
                </c:pt>
                <c:pt idx="1328">
                  <c:v>0.00023972585848606</c:v>
                </c:pt>
                <c:pt idx="1329">
                  <c:v>0.000236805969662459</c:v>
                </c:pt>
                <c:pt idx="1330">
                  <c:v>0.000233920766033428</c:v>
                </c:pt>
                <c:pt idx="1331">
                  <c:v>0.000231069848928257</c:v>
                </c:pt>
                <c:pt idx="1332">
                  <c:v>0.000228252824053989</c:v>
                </c:pt>
                <c:pt idx="1333">
                  <c:v>0.000225469301450517</c:v>
                </c:pt>
                <c:pt idx="1334">
                  <c:v>0.000222718895446111</c:v>
                </c:pt>
                <c:pt idx="1335">
                  <c:v>0.000220001224613334</c:v>
                </c:pt>
                <c:pt idx="1336">
                  <c:v>0.000217315911725375</c:v>
                </c:pt>
                <c:pt idx="1337">
                  <c:v>0.000214662583712773</c:v>
                </c:pt>
                <c:pt idx="1338">
                  <c:v>0.000212040871620547</c:v>
                </c:pt>
                <c:pt idx="1339">
                  <c:v>0.00020945041056572</c:v>
                </c:pt>
                <c:pt idx="1340">
                  <c:v>0.00020689083969523</c:v>
                </c:pt>
                <c:pt idx="1341">
                  <c:v>0.000204361802144236</c:v>
                </c:pt>
                <c:pt idx="1342">
                  <c:v>0.000201862944994808</c:v>
                </c:pt>
                <c:pt idx="1343">
                  <c:v>0.000199393919235006</c:v>
                </c:pt>
                <c:pt idx="1344">
                  <c:v>0.000196954379718332</c:v>
                </c:pt>
                <c:pt idx="1345">
                  <c:v>0.000194543985123566</c:v>
                </c:pt>
                <c:pt idx="1346">
                  <c:v>0.000192162397914977</c:v>
                </c:pt>
                <c:pt idx="1347">
                  <c:v>0.000189809284302903</c:v>
                </c:pt>
                <c:pt idx="1348">
                  <c:v>0.000187484314204705</c:v>
                </c:pt>
                <c:pt idx="1349">
                  <c:v>0.000185187161206086</c:v>
                </c:pt>
                <c:pt idx="1350">
                  <c:v>0.000182917502522772</c:v>
                </c:pt>
                <c:pt idx="1351">
                  <c:v>0.000180675018962562</c:v>
                </c:pt>
                <c:pt idx="1352">
                  <c:v>0.000178459394887728</c:v>
                </c:pt>
                <c:pt idx="1353">
                  <c:v>0.000176270318177771</c:v>
                </c:pt>
                <c:pt idx="1354">
                  <c:v>0.000174107480192541</c:v>
                </c:pt>
                <c:pt idx="1355">
                  <c:v>0.000171970575735694</c:v>
                </c:pt>
                <c:pt idx="1356">
                  <c:v>0.000169859303018505</c:v>
                </c:pt>
                <c:pt idx="1357">
                  <c:v>0.000167773363624025</c:v>
                </c:pt>
                <c:pt idx="1358">
                  <c:v>0.000165712462471572</c:v>
                </c:pt>
                <c:pt idx="1359">
                  <c:v>0.000163676307781578</c:v>
                </c:pt>
                <c:pt idx="1360">
                  <c:v>0.000161664611040756</c:v>
                </c:pt>
                <c:pt idx="1361">
                  <c:v>0.000159677086967609</c:v>
                </c:pt>
                <c:pt idx="1362">
                  <c:v>0.000157713453478272</c:v>
                </c:pt>
                <c:pt idx="1363">
                  <c:v>0.000155773431652682</c:v>
                </c:pt>
                <c:pt idx="1364">
                  <c:v>0.000153856745701068</c:v>
                </c:pt>
                <c:pt idx="1365">
                  <c:v>0.000151963122930773</c:v>
                </c:pt>
                <c:pt idx="1366">
                  <c:v>0.000150092293713392</c:v>
                </c:pt>
                <c:pt idx="1367">
                  <c:v>0.000148243991452232</c:v>
                </c:pt>
                <c:pt idx="1368">
                  <c:v>0.000146417952550085</c:v>
                </c:pt>
                <c:pt idx="1369">
                  <c:v>0.00014461391637731</c:v>
                </c:pt>
                <c:pt idx="1370">
                  <c:v>0.000142831625240238</c:v>
                </c:pt>
                <c:pt idx="1371">
                  <c:v>0.000141070824349872</c:v>
                </c:pt>
                <c:pt idx="1372">
                  <c:v>0.000139331261790903</c:v>
                </c:pt>
                <c:pt idx="1373">
                  <c:v>0.000137612688491018</c:v>
                </c:pt>
                <c:pt idx="1374">
                  <c:v>0.000135914858190521</c:v>
                </c:pt>
                <c:pt idx="1375">
                  <c:v>0.000134237527412239</c:v>
                </c:pt>
                <c:pt idx="1376">
                  <c:v>0.000132580455431739</c:v>
                </c:pt>
                <c:pt idx="1377">
                  <c:v>0.00013094340424782</c:v>
                </c:pt>
                <c:pt idx="1378">
                  <c:v>0.000129326138553309</c:v>
                </c:pt>
                <c:pt idx="1379">
                  <c:v>0.000127728425706144</c:v>
                </c:pt>
                <c:pt idx="1380">
                  <c:v>0.000126150035700735</c:v>
                </c:pt>
                <c:pt idx="1381">
                  <c:v>0.000124590741139613</c:v>
                </c:pt>
                <c:pt idx="1382">
                  <c:v>0.000123050317205364</c:v>
                </c:pt>
                <c:pt idx="1383">
                  <c:v>0.000121528541632832</c:v>
                </c:pt>
                <c:pt idx="1384">
                  <c:v>0.000120025194681609</c:v>
                </c:pt>
                <c:pt idx="1385">
                  <c:v>0.000118540059108787</c:v>
                </c:pt>
                <c:pt idx="1386">
                  <c:v>0.000117072920141993</c:v>
                </c:pt>
                <c:pt idx="1387">
                  <c:v>0.000115623565452684</c:v>
                </c:pt>
                <c:pt idx="1388">
                  <c:v>0.000114191785129715</c:v>
                </c:pt>
                <c:pt idx="1389">
                  <c:v>0.000112777371653164</c:v>
                </c:pt>
                <c:pt idx="1390">
                  <c:v>0.00011138011986843</c:v>
                </c:pt>
                <c:pt idx="1391">
                  <c:v>0.00010999982696058</c:v>
                </c:pt>
                <c:pt idx="1392">
                  <c:v>0.000108636292428961</c:v>
                </c:pt>
                <c:pt idx="1393">
                  <c:v>0.000107289318062061</c:v>
                </c:pt>
                <c:pt idx="1394">
                  <c:v>0.00010595870791263</c:v>
                </c:pt>
                <c:pt idx="1395">
                  <c:v>0.000104644268273048</c:v>
                </c:pt>
                <c:pt idx="1396">
                  <c:v>0.000103345807650938</c:v>
                </c:pt>
                <c:pt idx="1397">
                  <c:v>0.000102063136745037</c:v>
                </c:pt>
                <c:pt idx="1398">
                  <c:v>0.000100796068421294</c:v>
                </c:pt>
                <c:pt idx="1399">
                  <c:v>9.95444176892287E-5</c:v>
                </c:pt>
                <c:pt idx="1400">
                  <c:v>9.83080016785155E-5</c:v>
                </c:pt>
                <c:pt idx="1401">
                  <c:v>9.70866396158129E-5</c:v>
                </c:pt>
                <c:pt idx="1402">
                  <c:v>9.58801528018266E-5</c:v>
                </c:pt>
                <c:pt idx="1403">
                  <c:v>9.46883645886058E-5</c:v>
                </c:pt>
                <c:pt idx="1404">
                  <c:v>9.35111003570715E-5</c:v>
                </c:pt>
                <c:pt idx="1405">
                  <c:v>9.23481874947734E-5</c:v>
                </c:pt>
                <c:pt idx="1406">
                  <c:v>9.11994553738748E-5</c:v>
                </c:pt>
                <c:pt idx="1407">
                  <c:v>9.0064735329363E-5</c:v>
                </c:pt>
                <c:pt idx="1408">
                  <c:v>8.89438606374818E-5</c:v>
                </c:pt>
                <c:pt idx="1409">
                  <c:v>8.78366664943857E-5</c:v>
                </c:pt>
                <c:pt idx="1410">
                  <c:v>8.67429899950134E-5</c:v>
                </c:pt>
                <c:pt idx="1411">
                  <c:v>8.56626701121785E-5</c:v>
                </c:pt>
                <c:pt idx="1412">
                  <c:v>8.45955476758754E-5</c:v>
                </c:pt>
                <c:pt idx="1413">
                  <c:v>8.3541465352797E-5</c:v>
                </c:pt>
                <c:pt idx="1414">
                  <c:v>8.25002676260659E-5</c:v>
                </c:pt>
                <c:pt idx="1415">
                  <c:v>8.14718007751735E-5</c:v>
                </c:pt>
                <c:pt idx="1416">
                  <c:v>8.04559128561264E-5</c:v>
                </c:pt>
                <c:pt idx="1417">
                  <c:v>7.94524536817988E-5</c:v>
                </c:pt>
                <c:pt idx="1418">
                  <c:v>7.84612748024876E-5</c:v>
                </c:pt>
                <c:pt idx="1419">
                  <c:v>7.74822294866707E-5</c:v>
                </c:pt>
                <c:pt idx="1420">
                  <c:v>7.65151727019634E-5</c:v>
                </c:pt>
                <c:pt idx="1421">
                  <c:v>7.55599610962732E-5</c:v>
                </c:pt>
                <c:pt idx="1422">
                  <c:v>7.46164529791512E-5</c:v>
                </c:pt>
                <c:pt idx="1423">
                  <c:v>7.36845083033373E-5</c:v>
                </c:pt>
                <c:pt idx="1424">
                  <c:v>7.27639886464981E-5</c:v>
                </c:pt>
                <c:pt idx="1425">
                  <c:v>7.18547571931546E-5</c:v>
                </c:pt>
                <c:pt idx="1426">
                  <c:v>7.09566787167996E-5</c:v>
                </c:pt>
                <c:pt idx="1427">
                  <c:v>7.00696195622018E-5</c:v>
                </c:pt>
                <c:pt idx="1428">
                  <c:v>6.91934476278956E-5</c:v>
                </c:pt>
                <c:pt idx="1429">
                  <c:v>6.83280323488531E-5</c:v>
                </c:pt>
                <c:pt idx="1430">
                  <c:v>6.74732446793392E-5</c:v>
                </c:pt>
                <c:pt idx="1431">
                  <c:v>6.66289570759468E-5</c:v>
                </c:pt>
                <c:pt idx="1432">
                  <c:v>6.57950434808095E-5</c:v>
                </c:pt>
                <c:pt idx="1433">
                  <c:v>6.49713793049907E-5</c:v>
                </c:pt>
                <c:pt idx="1434">
                  <c:v>6.41578414120491E-5</c:v>
                </c:pt>
                <c:pt idx="1435">
                  <c:v>6.33543081017765E-5</c:v>
                </c:pt>
                <c:pt idx="1436">
                  <c:v>6.25606590941073E-5</c:v>
                </c:pt>
                <c:pt idx="1437">
                  <c:v>6.17767755131977E-5</c:v>
                </c:pt>
                <c:pt idx="1438">
                  <c:v>6.10025398716741E-5</c:v>
                </c:pt>
                <c:pt idx="1439">
                  <c:v>6.02378360550477E-5</c:v>
                </c:pt>
                <c:pt idx="1440">
                  <c:v>5.9482549306294E-5</c:v>
                </c:pt>
                <c:pt idx="1441">
                  <c:v>5.87365662105962E-5</c:v>
                </c:pt>
                <c:pt idx="1442">
                  <c:v>5.79997746802506E-5</c:v>
                </c:pt>
                <c:pt idx="1443">
                  <c:v>5.72720639397319E-5</c:v>
                </c:pt>
                <c:pt idx="1444">
                  <c:v>5.65533245109184E-5</c:v>
                </c:pt>
                <c:pt idx="1445">
                  <c:v>5.58434481984726E-5</c:v>
                </c:pt>
                <c:pt idx="1446">
                  <c:v>5.51423280753795E-5</c:v>
                </c:pt>
                <c:pt idx="1447">
                  <c:v>5.44498584686382E-5</c:v>
                </c:pt>
                <c:pt idx="1448">
                  <c:v>5.37659349451065E-5</c:v>
                </c:pt>
                <c:pt idx="1449">
                  <c:v>5.30904542974961E-5</c:v>
                </c:pt>
                <c:pt idx="1450">
                  <c:v>5.24233145305182E-5</c:v>
                </c:pt>
                <c:pt idx="1451">
                  <c:v>5.17644148471778E-5</c:v>
                </c:pt>
                <c:pt idx="1452">
                  <c:v>5.11136556352137E-5</c:v>
                </c:pt>
                <c:pt idx="1453">
                  <c:v>5.04709384536846E-5</c:v>
                </c:pt>
                <c:pt idx="1454">
                  <c:v>4.98361660196991E-5</c:v>
                </c:pt>
                <c:pt idx="1455">
                  <c:v>4.92092421952881E-5</c:v>
                </c:pt>
                <c:pt idx="1456">
                  <c:v>4.85900719744185E-5</c:v>
                </c:pt>
                <c:pt idx="1457">
                  <c:v>4.79785614701465E-5</c:v>
                </c:pt>
                <c:pt idx="1458">
                  <c:v>4.7374617901909E-5</c:v>
                </c:pt>
                <c:pt idx="1459">
                  <c:v>4.67781495829527E-5</c:v>
                </c:pt>
                <c:pt idx="1460">
                  <c:v>4.61890659078983E-5</c:v>
                </c:pt>
                <c:pt idx="1461">
                  <c:v>4.56072773404386E-5</c:v>
                </c:pt>
                <c:pt idx="1462">
                  <c:v>4.50326954011704E-5</c:v>
                </c:pt>
                <c:pt idx="1463">
                  <c:v>4.44652326555577E-5</c:v>
                </c:pt>
                <c:pt idx="1464">
                  <c:v>4.39048027020248E-5</c:v>
                </c:pt>
                <c:pt idx="1465">
                  <c:v>4.33513201601785E-5</c:v>
                </c:pt>
                <c:pt idx="1466">
                  <c:v>4.28047006591585E-5</c:v>
                </c:pt>
                <c:pt idx="1467">
                  <c:v>4.22648608261138E-5</c:v>
                </c:pt>
                <c:pt idx="1468">
                  <c:v>4.17317182748044E-5</c:v>
                </c:pt>
                <c:pt idx="1469">
                  <c:v>4.12051915943264E-5</c:v>
                </c:pt>
                <c:pt idx="1470">
                  <c:v>4.06852003379605E-5</c:v>
                </c:pt>
                <c:pt idx="1471">
                  <c:v>4.01716650121418E-5</c:v>
                </c:pt>
                <c:pt idx="1472">
                  <c:v>3.96645070655488E-5</c:v>
                </c:pt>
                <c:pt idx="1473">
                  <c:v>3.91636488783129E-5</c:v>
                </c:pt>
                <c:pt idx="1474">
                  <c:v>3.86690137513439E-5</c:v>
                </c:pt>
                <c:pt idx="1475">
                  <c:v>3.81805258957743E-5</c:v>
                </c:pt>
                <c:pt idx="1476">
                  <c:v>3.76981104225166E-5</c:v>
                </c:pt>
                <c:pt idx="1477">
                  <c:v>3.72216933319362E-5</c:v>
                </c:pt>
                <c:pt idx="1478">
                  <c:v>3.67512015036373E-5</c:v>
                </c:pt>
                <c:pt idx="1479">
                  <c:v>3.62865626863605E-5</c:v>
                </c:pt>
                <c:pt idx="1480">
                  <c:v>3.58277054879907E-5</c:v>
                </c:pt>
                <c:pt idx="1481">
                  <c:v>3.53745593656755E-5</c:v>
                </c:pt>
                <c:pt idx="1482">
                  <c:v>3.49270546160513E-5</c:v>
                </c:pt>
                <c:pt idx="1483">
                  <c:v>3.44851223655774E-5</c:v>
                </c:pt>
                <c:pt idx="1484">
                  <c:v>3.4048694560976E-5</c:v>
                </c:pt>
                <c:pt idx="1485">
                  <c:v>3.36177039597778E-5</c:v>
                </c:pt>
                <c:pt idx="1486">
                  <c:v>3.31920841209708E-5</c:v>
                </c:pt>
                <c:pt idx="1487">
                  <c:v>3.27717693957539E-5</c:v>
                </c:pt>
                <c:pt idx="1488">
                  <c:v>3.23566949183905E-5</c:v>
                </c:pt>
                <c:pt idx="1489">
                  <c:v>3.19467965971643E-5</c:v>
                </c:pt>
                <c:pt idx="1490">
                  <c:v>3.15420111054348E-5</c:v>
                </c:pt>
                <c:pt idx="1491">
                  <c:v>3.11422758727912E-5</c:v>
                </c:pt>
                <c:pt idx="1492">
                  <c:v>3.07475290763051E-5</c:v>
                </c:pt>
                <c:pt idx="1493">
                  <c:v>3.03577096318784E-5</c:v>
                </c:pt>
                <c:pt idx="1494">
                  <c:v>2.99727571856891E-5</c:v>
                </c:pt>
                <c:pt idx="1495">
                  <c:v>2.95926121057303E-5</c:v>
                </c:pt>
                <c:pt idx="1496">
                  <c:v>2.92172154734437E-5</c:v>
                </c:pt>
                <c:pt idx="1497">
                  <c:v>2.88465090754461E-5</c:v>
                </c:pt>
                <c:pt idx="1498">
                  <c:v>2.84804353953473E-5</c:v>
                </c:pt>
                <c:pt idx="1499">
                  <c:v>2.81189376056595E-5</c:v>
                </c:pt>
                <c:pt idx="1500">
                  <c:v>2.77619595597966E-5</c:v>
                </c:pt>
                <c:pt idx="1501">
                  <c:v>2.74094457841621E-5</c:v>
                </c:pt>
                <c:pt idx="1502">
                  <c:v>2.70613414703254E-5</c:v>
                </c:pt>
                <c:pt idx="1503">
                  <c:v>2.6717592467286E-5</c:v>
                </c:pt>
                <c:pt idx="1504">
                  <c:v>2.63781452738226E-5</c:v>
                </c:pt>
                <c:pt idx="1505">
                  <c:v>2.6042947030929E-5</c:v>
                </c:pt>
                <c:pt idx="1506">
                  <c:v>2.57119455143331E-5</c:v>
                </c:pt>
                <c:pt idx="1507">
                  <c:v>2.53850891271011E-5</c:v>
                </c:pt>
                <c:pt idx="1508">
                  <c:v>2.50623268923231E-5</c:v>
                </c:pt>
                <c:pt idx="1509">
                  <c:v>2.47436084458808E-5</c:v>
                </c:pt>
                <c:pt idx="1510">
                  <c:v>2.44288840292971E-5</c:v>
                </c:pt>
                <c:pt idx="1511">
                  <c:v>2.41181044826647E-5</c:v>
                </c:pt>
                <c:pt idx="1512">
                  <c:v>2.38112212376545E-5</c:v>
                </c:pt>
                <c:pt idx="1513">
                  <c:v>2.35081863106024E-5</c:v>
                </c:pt>
                <c:pt idx="1514">
                  <c:v>2.3208952295674E-5</c:v>
                </c:pt>
                <c:pt idx="1515">
                  <c:v>2.29134723581053E-5</c:v>
                </c:pt>
                <c:pt idx="1516">
                  <c:v>2.26217002275207E-5</c:v>
                </c:pt>
                <c:pt idx="1517">
                  <c:v>2.23335901913247E-5</c:v>
                </c:pt>
                <c:pt idx="1518">
                  <c:v>2.20490970881689E-5</c:v>
                </c:pt>
                <c:pt idx="1519">
                  <c:v>2.17681763014925E-5</c:v>
                </c:pt>
                <c:pt idx="1520">
                  <c:v>2.14907837531355E-5</c:v>
                </c:pt>
                <c:pt idx="1521">
                  <c:v>2.12168758970236E-5</c:v>
                </c:pt>
                <c:pt idx="1522">
                  <c:v>2.09464097129249E-5</c:v>
                </c:pt>
                <c:pt idx="1523">
                  <c:v>2.06793427002771E-5</c:v>
                </c:pt>
                <c:pt idx="1524">
                  <c:v>2.04156328720838E-5</c:v>
                </c:pt>
                <c:pt idx="1525">
                  <c:v>2.01552387488805E-5</c:v>
                </c:pt>
                <c:pt idx="1526">
                  <c:v>1.98981193527684E-5</c:v>
                </c:pt>
                <c:pt idx="1527">
                  <c:v>1.96442342015163E-5</c:v>
                </c:pt>
                <c:pt idx="1528">
                  <c:v>1.93935433027286E-5</c:v>
                </c:pt>
                <c:pt idx="1529">
                  <c:v>1.91460071480799E-5</c:v>
                </c:pt>
                <c:pt idx="1530">
                  <c:v>1.89015867076146E-5</c:v>
                </c:pt>
                <c:pt idx="1531">
                  <c:v>1.86602434241118E-5</c:v>
                </c:pt>
                <c:pt idx="1532">
                  <c:v>1.84219392075135E-5</c:v>
                </c:pt>
                <c:pt idx="1533">
                  <c:v>1.81866364294165E-5</c:v>
                </c:pt>
                <c:pt idx="1534">
                  <c:v>1.79542979176266E-5</c:v>
                </c:pt>
                <c:pt idx="1535">
                  <c:v>1.77248869507753E-5</c:v>
                </c:pt>
                <c:pt idx="1536">
                  <c:v>1.74983672529969E-5</c:v>
                </c:pt>
                <c:pt idx="1537">
                  <c:v>1.72747029886674E-5</c:v>
                </c:pt>
                <c:pt idx="1538">
                  <c:v>1.70538587572019E-5</c:v>
                </c:pt>
                <c:pt idx="1539">
                  <c:v>1.68357995879127E-5</c:v>
                </c:pt>
                <c:pt idx="1540">
                  <c:v>1.6620490934925E-5</c:v>
                </c:pt>
                <c:pt idx="1541">
                  <c:v>1.64078986721512E-5</c:v>
                </c:pt>
                <c:pt idx="1542">
                  <c:v>1.61979890883226E-5</c:v>
                </c:pt>
                <c:pt idx="1543">
                  <c:v>1.59907288820774E-5</c:v>
                </c:pt>
                <c:pt idx="1544">
                  <c:v>1.57860851571056E-5</c:v>
                </c:pt>
                <c:pt idx="1545">
                  <c:v>1.55840254173484E-5</c:v>
                </c:pt>
                <c:pt idx="1546">
                  <c:v>1.53845175622537E-5</c:v>
                </c:pt>
                <c:pt idx="1547">
                  <c:v>1.51875298820852E-5</c:v>
                </c:pt>
                <c:pt idx="1548">
                  <c:v>1.49930310532855E-5</c:v>
                </c:pt>
                <c:pt idx="1549">
                  <c:v>1.4800990133892E-5</c:v>
                </c:pt>
                <c:pt idx="1550">
                  <c:v>1.46113765590061E-5</c:v>
                </c:pt>
                <c:pt idx="1551">
                  <c:v>1.44241601363138E-5</c:v>
                </c:pt>
                <c:pt idx="1552">
                  <c:v>1.42393110416577E-5</c:v>
                </c:pt>
                <c:pt idx="1553">
                  <c:v>1.40567998146606E-5</c:v>
                </c:pt>
                <c:pt idx="1554">
                  <c:v>1.38765973543982E-5</c:v>
                </c:pt>
                <c:pt idx="1555">
                  <c:v>1.36986749151232E-5</c:v>
                </c:pt>
                <c:pt idx="1556">
                  <c:v>1.35230041020368E-5</c:v>
                </c:pt>
                <c:pt idx="1557">
                  <c:v>1.33495568671102E-5</c:v>
                </c:pt>
                <c:pt idx="1558">
                  <c:v>1.31783055049537E-5</c:v>
                </c:pt>
                <c:pt idx="1559">
                  <c:v>1.30092226487336E-5</c:v>
                </c:pt>
                <c:pt idx="1560">
                  <c:v>1.28422812661363E-5</c:v>
                </c:pt>
                <c:pt idx="1561">
                  <c:v>1.26774546553781E-5</c:v>
                </c:pt>
                <c:pt idx="1562">
                  <c:v>1.25147164412626E-5</c:v>
                </c:pt>
                <c:pt idx="1563">
                  <c:v>1.2354040571282E-5</c:v>
                </c:pt>
                <c:pt idx="1564">
                  <c:v>1.21954013117648E-5</c:v>
                </c:pt>
                <c:pt idx="1565">
                  <c:v>1.20387732440674E-5</c:v>
                </c:pt>
                <c:pt idx="1566">
                  <c:v>1.18841312608093E-5</c:v>
                </c:pt>
                <c:pt idx="1567">
                  <c:v>1.17314505621532E-5</c:v>
                </c:pt>
                <c:pt idx="1568">
                  <c:v>1.15807066521267E-5</c:v>
                </c:pt>
                <c:pt idx="1569">
                  <c:v>1.14318753349877E-5</c:v>
                </c:pt>
                <c:pt idx="1570">
                  <c:v>1.12849327116314E-5</c:v>
                </c:pt>
                <c:pt idx="1571">
                  <c:v>1.1139855176039E-5</c:v>
                </c:pt>
                <c:pt idx="1572">
                  <c:v>1.09966194117679E-5</c:v>
                </c:pt>
                <c:pt idx="1573">
                  <c:v>1.08552023884823E-5</c:v>
                </c:pt>
                <c:pt idx="1574">
                  <c:v>1.07155813585243E-5</c:v>
                </c:pt>
                <c:pt idx="1575">
                  <c:v>1.05777338535247E-5</c:v>
                </c:pt>
                <c:pt idx="1576">
                  <c:v>1.04416376810534E-5</c:v>
                </c:pt>
                <c:pt idx="1577">
                  <c:v>1.03072709213087E-5</c:v>
                </c:pt>
                <c:pt idx="1578">
                  <c:v>1.01746119238447E-5</c:v>
                </c:pt>
                <c:pt idx="1579">
                  <c:v>1.00436393043379E-5</c:v>
                </c:pt>
                <c:pt idx="1580">
                  <c:v>9.91433194138984E-6</c:v>
                </c:pt>
                <c:pt idx="1581">
                  <c:v>9.78666897336878E-6</c:v>
                </c:pt>
                <c:pt idx="1582">
                  <c:v>9.66062979528672E-6</c:v>
                </c:pt>
                <c:pt idx="1583">
                  <c:v>9.53619405571376E-6</c:v>
                </c:pt>
                <c:pt idx="1584">
                  <c:v>9.41334165372811E-6</c:v>
                </c:pt>
                <c:pt idx="1585">
                  <c:v>9.29205273590176E-6</c:v>
                </c:pt>
                <c:pt idx="1586">
                  <c:v>9.17230769332135E-6</c:v>
                </c:pt>
                <c:pt idx="1587">
                  <c:v>9.05408715864404E-6</c:v>
                </c:pt>
                <c:pt idx="1588">
                  <c:v>8.9373720031875E-6</c:v>
                </c:pt>
                <c:pt idx="1589">
                  <c:v>8.82214333405417E-6</c:v>
                </c:pt>
                <c:pt idx="1590">
                  <c:v>8.70838249128908E-6</c:v>
                </c:pt>
                <c:pt idx="1591">
                  <c:v>8.59607104507103E-6</c:v>
                </c:pt>
                <c:pt idx="1592">
                  <c:v>8.48519079293658E-6</c:v>
                </c:pt>
                <c:pt idx="1593">
                  <c:v>8.37572375703659E-6</c:v>
                </c:pt>
                <c:pt idx="1594">
                  <c:v>8.26765218142499E-6</c:v>
                </c:pt>
                <c:pt idx="1595">
                  <c:v>8.16095852937933E-6</c:v>
                </c:pt>
                <c:pt idx="1596">
                  <c:v>8.05562548075273E-6</c:v>
                </c:pt>
                <c:pt idx="1597">
                  <c:v>7.95163592935696E-6</c:v>
                </c:pt>
                <c:pt idx="1598">
                  <c:v>7.84897298037625E-6</c:v>
                </c:pt>
                <c:pt idx="1599">
                  <c:v>7.74761994781151E-6</c:v>
                </c:pt>
                <c:pt idx="1600">
                  <c:v>7.64756035195461E-6</c:v>
                </c:pt>
                <c:pt idx="1601">
                  <c:v>7.54877791689225E-6</c:v>
                </c:pt>
                <c:pt idx="1602">
                  <c:v>7.45125656803935E-6</c:v>
                </c:pt>
                <c:pt idx="1603">
                  <c:v>7.35498042970148E-6</c:v>
                </c:pt>
                <c:pt idx="1604">
                  <c:v>7.25993382266584E-6</c:v>
                </c:pt>
                <c:pt idx="1605">
                  <c:v>7.16610126182077E-6</c:v>
                </c:pt>
                <c:pt idx="1606">
                  <c:v>7.07346745380326E-6</c:v>
                </c:pt>
                <c:pt idx="1607">
                  <c:v>6.98201729467427E-6</c:v>
                </c:pt>
                <c:pt idx="1608">
                  <c:v>6.89173586762136E-6</c:v>
                </c:pt>
                <c:pt idx="1609">
                  <c:v>6.80260844068854E-6</c:v>
                </c:pt>
                <c:pt idx="1610">
                  <c:v>6.71462046453287E-6</c:v>
                </c:pt>
                <c:pt idx="1611">
                  <c:v>6.6277575702076E-6</c:v>
                </c:pt>
                <c:pt idx="1612">
                  <c:v>6.5420055669715E-6</c:v>
                </c:pt>
                <c:pt idx="1613">
                  <c:v>6.45735044012404E-6</c:v>
                </c:pt>
                <c:pt idx="1614">
                  <c:v>6.37377834886623E-6</c:v>
                </c:pt>
                <c:pt idx="1615">
                  <c:v>6.29127562418679E-6</c:v>
                </c:pt>
                <c:pt idx="1616">
                  <c:v>6.2098287667733E-6</c:v>
                </c:pt>
                <c:pt idx="1617">
                  <c:v>6.12942444494809E-6</c:v>
                </c:pt>
                <c:pt idx="1618">
                  <c:v>6.05004949262859E-6</c:v>
                </c:pt>
                <c:pt idx="1619">
                  <c:v>5.97169090731192E-6</c:v>
                </c:pt>
                <c:pt idx="1620">
                  <c:v>5.89433584808326E-6</c:v>
                </c:pt>
                <c:pt idx="1621">
                  <c:v>5.81797163364795E-6</c:v>
                </c:pt>
                <c:pt idx="1622">
                  <c:v>5.74258574038686E-6</c:v>
                </c:pt>
                <c:pt idx="1623">
                  <c:v>5.66816580043496E-6</c:v>
                </c:pt>
                <c:pt idx="1624">
                  <c:v>5.59469959978259E-6</c:v>
                </c:pt>
                <c:pt idx="1625">
                  <c:v>5.52217507639934E-6</c:v>
                </c:pt>
                <c:pt idx="1626">
                  <c:v>5.45058031838025E-6</c:v>
                </c:pt>
                <c:pt idx="1627">
                  <c:v>5.37990356211408E-6</c:v>
                </c:pt>
                <c:pt idx="1628">
                  <c:v>5.31013319047326E-6</c:v>
                </c:pt>
                <c:pt idx="1629">
                  <c:v>5.24125773102548E-6</c:v>
                </c:pt>
                <c:pt idx="1630">
                  <c:v>5.17326585426655E-6</c:v>
                </c:pt>
                <c:pt idx="1631">
                  <c:v>5.10614637187431E-6</c:v>
                </c:pt>
                <c:pt idx="1632">
                  <c:v>5.03988823498332E-6</c:v>
                </c:pt>
                <c:pt idx="1633">
                  <c:v>4.97448053248015E-6</c:v>
                </c:pt>
                <c:pt idx="1634">
                  <c:v>4.90991248931893E-6</c:v>
                </c:pt>
                <c:pt idx="1635">
                  <c:v>4.84617346485713E-6</c:v>
                </c:pt>
                <c:pt idx="1636">
                  <c:v>4.78325295121106E-6</c:v>
                </c:pt>
                <c:pt idx="1637">
                  <c:v>4.72114057163106E-6</c:v>
                </c:pt>
                <c:pt idx="1638">
                  <c:v>4.65982607889611E-6</c:v>
                </c:pt>
                <c:pt idx="1639">
                  <c:v>4.59929935372759E-6</c:v>
                </c:pt>
                <c:pt idx="1640">
                  <c:v>4.53955040322204E-6</c:v>
                </c:pt>
                <c:pt idx="1641">
                  <c:v>4.4805693593026E-6</c:v>
                </c:pt>
                <c:pt idx="1642">
                  <c:v>4.42234647718902E-6</c:v>
                </c:pt>
                <c:pt idx="1643">
                  <c:v>4.36487213388597E-6</c:v>
                </c:pt>
                <c:pt idx="1644">
                  <c:v>4.30813682668946E-6</c:v>
                </c:pt>
                <c:pt idx="1645">
                  <c:v>4.25213117171106E-6</c:v>
                </c:pt>
                <c:pt idx="1646">
                  <c:v>4.19684590241991E-6</c:v>
                </c:pt>
                <c:pt idx="1647">
                  <c:v>4.14227186820219E-6</c:v>
                </c:pt>
                <c:pt idx="1648">
                  <c:v>4.08840003293775E-6</c:v>
                </c:pt>
                <c:pt idx="1649">
                  <c:v>4.03522147359393E-6</c:v>
                </c:pt>
                <c:pt idx="1650">
                  <c:v>3.98272737883622E-6</c:v>
                </c:pt>
                <c:pt idx="1651">
                  <c:v>3.93090904765553E-6</c:v>
                </c:pt>
                <c:pt idx="1652">
                  <c:v>3.87975788801206E-6</c:v>
                </c:pt>
                <c:pt idx="1653">
                  <c:v>3.82926541549532E-6</c:v>
                </c:pt>
                <c:pt idx="1654">
                  <c:v>3.77942325200039E-6</c:v>
                </c:pt>
                <c:pt idx="1655">
                  <c:v>3.73022312441995E-6</c:v>
                </c:pt>
                <c:pt idx="1656">
                  <c:v>3.68165686335217E-6</c:v>
                </c:pt>
                <c:pt idx="1657">
                  <c:v>3.63371640182404E-6</c:v>
                </c:pt>
                <c:pt idx="1658">
                  <c:v>3.58639377403008E-6</c:v>
                </c:pt>
                <c:pt idx="1659">
                  <c:v>3.53968111408632E-6</c:v>
                </c:pt>
                <c:pt idx="1660">
                  <c:v>3.49357065479916E-6</c:v>
                </c:pt>
                <c:pt idx="1661">
                  <c:v>3.44805472644912E-6</c:v>
                </c:pt>
                <c:pt idx="1662">
                  <c:v>3.40312575558923E-6</c:v>
                </c:pt>
                <c:pt idx="1663">
                  <c:v>3.35877626385795E-6</c:v>
                </c:pt>
                <c:pt idx="1664">
                  <c:v>3.31499886680634E-6</c:v>
                </c:pt>
                <c:pt idx="1665">
                  <c:v>3.27178627273938E-6</c:v>
                </c:pt>
                <c:pt idx="1666">
                  <c:v>3.22913128157133E-6</c:v>
                </c:pt>
                <c:pt idx="1667">
                  <c:v>3.18702678369486E-6</c:v>
                </c:pt>
                <c:pt idx="1668">
                  <c:v>3.14546575886385E-6</c:v>
                </c:pt>
                <c:pt idx="1669">
                  <c:v>3.10444127508963E-6</c:v>
                </c:pt>
                <c:pt idx="1670">
                  <c:v>3.06394648755069E-6</c:v>
                </c:pt>
                <c:pt idx="1671">
                  <c:v>3.02397463751541E-6</c:v>
                </c:pt>
                <c:pt idx="1672">
                  <c:v>2.98451905127794E-6</c:v>
                </c:pt>
                <c:pt idx="1673">
                  <c:v>2.94557313910688E-6</c:v>
                </c:pt>
                <c:pt idx="1674">
                  <c:v>2.90713039420668E-6</c:v>
                </c:pt>
                <c:pt idx="1675">
                  <c:v>2.86918439169167E-6</c:v>
                </c:pt>
                <c:pt idx="1676">
                  <c:v>2.83172878757248E-6</c:v>
                </c:pt>
                <c:pt idx="1677">
                  <c:v>2.79475731775467E-6</c:v>
                </c:pt>
                <c:pt idx="1678">
                  <c:v>2.75826379704962E-6</c:v>
                </c:pt>
                <c:pt idx="1679">
                  <c:v>2.7222421181973E-6</c:v>
                </c:pt>
                <c:pt idx="1680">
                  <c:v>2.68668625090098E-6</c:v>
                </c:pt>
                <c:pt idx="1681">
                  <c:v>2.65159024087352E-6</c:v>
                </c:pt>
                <c:pt idx="1682">
                  <c:v>2.61694820889537E-6</c:v>
                </c:pt>
                <c:pt idx="1683">
                  <c:v>2.5827543498839E-6</c:v>
                </c:pt>
                <c:pt idx="1684">
                  <c:v>2.54900293197413E-6</c:v>
                </c:pt>
                <c:pt idx="1685">
                  <c:v>2.51568829561045E-6</c:v>
                </c:pt>
                <c:pt idx="1686">
                  <c:v>2.48280485264959E-6</c:v>
                </c:pt>
                <c:pt idx="1687">
                  <c:v>2.45034708547434E-6</c:v>
                </c:pt>
                <c:pt idx="1688">
                  <c:v>2.41830954611811E-6</c:v>
                </c:pt>
                <c:pt idx="1689">
                  <c:v>2.38668685540007E-6</c:v>
                </c:pt>
                <c:pt idx="1690">
                  <c:v>2.3554737020709E-6</c:v>
                </c:pt>
                <c:pt idx="1691">
                  <c:v>2.32466484196885E-6</c:v>
                </c:pt>
                <c:pt idx="1692">
                  <c:v>2.29425509718618E-6</c:v>
                </c:pt>
                <c:pt idx="1693">
                  <c:v>2.26423935524557E-6</c:v>
                </c:pt>
                <c:pt idx="1694">
                  <c:v>2.23461256828676E-6</c:v>
                </c:pt>
                <c:pt idx="1695">
                  <c:v>2.205369752263E-6</c:v>
                </c:pt>
                <c:pt idx="1696">
                  <c:v>2.17650598614722E-6</c:v>
                </c:pt>
                <c:pt idx="1697">
                  <c:v>2.14801641114811E-6</c:v>
                </c:pt>
                <c:pt idx="1698">
                  <c:v>2.11989622993543E-6</c:v>
                </c:pt>
                <c:pt idx="1699">
                  <c:v>2.09214070587508E-6</c:v>
                </c:pt>
                <c:pt idx="1700">
                  <c:v>2.06474516227336E-6</c:v>
                </c:pt>
                <c:pt idx="1701">
                  <c:v>2.03770498163038E-6</c:v>
                </c:pt>
                <c:pt idx="1702">
                  <c:v>2.01101560490278E-6</c:v>
                </c:pt>
                <c:pt idx="1703">
                  <c:v>1.98467253077527E-6</c:v>
                </c:pt>
                <c:pt idx="1704">
                  <c:v>1.9586713149412E-6</c:v>
                </c:pt>
                <c:pt idx="1705">
                  <c:v>1.93300756939186E-6</c:v>
                </c:pt>
                <c:pt idx="1706">
                  <c:v>1.90767696171442E-6</c:v>
                </c:pt>
                <c:pt idx="1707">
                  <c:v>1.88267521439862E-6</c:v>
                </c:pt>
                <c:pt idx="1708">
                  <c:v>1.85799810415174E-6</c:v>
                </c:pt>
                <c:pt idx="1709">
                  <c:v>1.8336414612221E-6</c:v>
                </c:pt>
                <c:pt idx="1710">
                  <c:v>1.80960116873075E-6</c:v>
                </c:pt>
                <c:pt idx="1711">
                  <c:v>1.78587316201144E-6</c:v>
                </c:pt>
                <c:pt idx="1712">
                  <c:v>1.76245342795853E-6</c:v>
                </c:pt>
                <c:pt idx="1713">
                  <c:v>1.73933800438304E-6</c:v>
                </c:pt>
                <c:pt idx="1714">
                  <c:v>1.71652297937648E-6</c:v>
                </c:pt>
                <c:pt idx="1715">
                  <c:v>1.69400449068254E-6</c:v>
                </c:pt>
                <c:pt idx="1716">
                  <c:v>1.6717787250765E-6</c:v>
                </c:pt>
                <c:pt idx="1717">
                  <c:v>1.6498419177521E-6</c:v>
                </c:pt>
                <c:pt idx="1718">
                  <c:v>1.62819035171621E-6</c:v>
                </c:pt>
                <c:pt idx="1719">
                  <c:v>1.60682035719063E-6</c:v>
                </c:pt>
                <c:pt idx="1720">
                  <c:v>1.58572831102145E-6</c:v>
                </c:pt>
                <c:pt idx="1721">
                  <c:v>1.56491063609557E-6</c:v>
                </c:pt>
                <c:pt idx="1722">
                  <c:v>1.54436380076437E-6</c:v>
                </c:pt>
                <c:pt idx="1723">
                  <c:v>1.52408431827453E-6</c:v>
                </c:pt>
                <c:pt idx="1724">
                  <c:v>1.50406874620581E-6</c:v>
                </c:pt>
                <c:pt idx="1725">
                  <c:v>1.48431368591568E-6</c:v>
                </c:pt>
                <c:pt idx="1726">
                  <c:v>1.46481578199094E-6</c:v>
                </c:pt>
                <c:pt idx="1727">
                  <c:v>1.44557172170588E-6</c:v>
                </c:pt>
                <c:pt idx="1728">
                  <c:v>1.42657823448731E-6</c:v>
                </c:pt>
                <c:pt idx="1729">
                  <c:v>1.40783209138599E-6</c:v>
                </c:pt>
                <c:pt idx="1730">
                  <c:v>1.3893301045547E-6</c:v>
                </c:pt>
                <c:pt idx="1731">
                  <c:v>1.37106912673271E-6</c:v>
                </c:pt>
                <c:pt idx="1732">
                  <c:v>1.35304605073654E-6</c:v>
                </c:pt>
                <c:pt idx="1733">
                  <c:v>1.33525780895705E-6</c:v>
                </c:pt>
                <c:pt idx="1734">
                  <c:v>1.31770137286273E-6</c:v>
                </c:pt>
                <c:pt idx="1735">
                  <c:v>1.30037375250909E-6</c:v>
                </c:pt>
                <c:pt idx="1736">
                  <c:v>1.28327199605412E-6</c:v>
                </c:pt>
                <c:pt idx="1737">
                  <c:v>1.2663931892797E-6</c:v>
                </c:pt>
                <c:pt idx="1738">
                  <c:v>1.24973445511893E-6</c:v>
                </c:pt>
                <c:pt idx="1739">
                  <c:v>1.23329295318932E-6</c:v>
                </c:pt>
                <c:pt idx="1740">
                  <c:v>1.21706587933171E-6</c:v>
                </c:pt>
                <c:pt idx="1741">
                  <c:v>1.20105046515488E-6</c:v>
                </c:pt>
                <c:pt idx="1742">
                  <c:v>1.18524397758582E-6</c:v>
                </c:pt>
                <c:pt idx="1743">
                  <c:v>1.16964371842551E-6</c:v>
                </c:pt>
                <c:pt idx="1744">
                  <c:v>1.15424702391025E-6</c:v>
                </c:pt>
                <c:pt idx="1745">
                  <c:v>1.13905126427835E-6</c:v>
                </c:pt>
                <c:pt idx="1746">
                  <c:v>1.12405384334221E-6</c:v>
                </c:pt>
                <c:pt idx="1747">
                  <c:v>1.10925219806572E-6</c:v>
                </c:pt>
                <c:pt idx="1748">
                  <c:v>1.09464379814683E-6</c:v>
                </c:pt>
                <c:pt idx="1749">
                  <c:v>1.0802261456053E-6</c:v>
                </c:pt>
                <c:pt idx="1750">
                  <c:v>1.06599677437564E-6</c:v>
                </c:pt>
                <c:pt idx="1751">
                  <c:v>1.05195324990492E-6</c:v>
                </c:pt>
                <c:pt idx="1752">
                  <c:v>1.03809316875577E-6</c:v>
                </c:pt>
                <c:pt idx="1753">
                  <c:v>1.02441415821408E-6</c:v>
                </c:pt>
                <c:pt idx="1754">
                  <c:v>1.01091387590176E-6</c:v>
                </c:pt>
                <c:pt idx="1755">
                  <c:v>9.97590009394144E-7</c:v>
                </c:pt>
                <c:pt idx="1756">
                  <c:v>9.84440275842275E-7</c:v>
                </c:pt>
                <c:pt idx="1757">
                  <c:v>9.71462421599732E-7</c:v>
                </c:pt>
                <c:pt idx="1758">
                  <c:v>9.58654221854209E-7</c:v>
                </c:pt>
                <c:pt idx="1759">
                  <c:v>9.46013480263596E-7</c:v>
                </c:pt>
                <c:pt idx="1760">
                  <c:v>9.33538028596599E-7</c:v>
                </c:pt>
                <c:pt idx="1761">
                  <c:v>9.21225726377826E-7</c:v>
                </c:pt>
                <c:pt idx="1762">
                  <c:v>9.09074460537253E-7</c:v>
                </c:pt>
                <c:pt idx="1763">
                  <c:v>8.97082145064095E-7</c:v>
                </c:pt>
                <c:pt idx="1764">
                  <c:v>8.85246720664926E-7</c:v>
                </c:pt>
                <c:pt idx="1765">
                  <c:v>8.73566154426072E-7</c:v>
                </c:pt>
                <c:pt idx="1766">
                  <c:v>8.62038439480206E-7</c:v>
                </c:pt>
                <c:pt idx="1767">
                  <c:v>8.50661594677075E-7</c:v>
                </c:pt>
                <c:pt idx="1768">
                  <c:v>8.3943366425833E-7</c:v>
                </c:pt>
                <c:pt idx="1769">
                  <c:v>8.28352717536399E-7</c:v>
                </c:pt>
                <c:pt idx="1770">
                  <c:v>8.17416848577349E-7</c:v>
                </c:pt>
                <c:pt idx="1771">
                  <c:v>8.06624175887717E-7</c:v>
                </c:pt>
                <c:pt idx="1772">
                  <c:v>7.95972842105218E-7</c:v>
                </c:pt>
                <c:pt idx="1773">
                  <c:v>7.85461013693304E-7</c:v>
                </c:pt>
                <c:pt idx="1774">
                  <c:v>7.75086880639553E-7</c:v>
                </c:pt>
                <c:pt idx="1775">
                  <c:v>7.64848656157785E-7</c:v>
                </c:pt>
                <c:pt idx="1776">
                  <c:v>7.54744576393909E-7</c:v>
                </c:pt>
                <c:pt idx="1777">
                  <c:v>7.44772900135433E-7</c:v>
                </c:pt>
                <c:pt idx="1778">
                  <c:v>7.34931908524587E-7</c:v>
                </c:pt>
                <c:pt idx="1779">
                  <c:v>7.25219904775042E-7</c:v>
                </c:pt>
                <c:pt idx="1780">
                  <c:v>7.15635213892149E-7</c:v>
                </c:pt>
                <c:pt idx="1781">
                  <c:v>7.06176182396661E-7</c:v>
                </c:pt>
                <c:pt idx="1782">
                  <c:v>6.96841178051931E-7</c:v>
                </c:pt>
                <c:pt idx="1783">
                  <c:v>6.87628589594489E-7</c:v>
                </c:pt>
                <c:pt idx="1784">
                  <c:v>6.78536826467993E-7</c:v>
                </c:pt>
                <c:pt idx="1785">
                  <c:v>6.69564318560509E-7</c:v>
                </c:pt>
                <c:pt idx="1786">
                  <c:v>6.6070951594505E-7</c:v>
                </c:pt>
                <c:pt idx="1787">
                  <c:v>6.51970888623397E-7</c:v>
                </c:pt>
                <c:pt idx="1788">
                  <c:v>6.43346926273087E-7</c:v>
                </c:pt>
                <c:pt idx="1789">
                  <c:v>6.34836137997566E-7</c:v>
                </c:pt>
                <c:pt idx="1790">
                  <c:v>6.26437052079497E-7</c:v>
                </c:pt>
                <c:pt idx="1791">
                  <c:v>6.18148215737118E-7</c:v>
                </c:pt>
                <c:pt idx="1792">
                  <c:v>6.09968194883666E-7</c:v>
                </c:pt>
                <c:pt idx="1793">
                  <c:v>6.01895573889813E-7</c:v>
                </c:pt>
                <c:pt idx="1794">
                  <c:v>5.93928955349058E-7</c:v>
                </c:pt>
                <c:pt idx="1795">
                  <c:v>5.86066959846084E-7</c:v>
                </c:pt>
                <c:pt idx="1796">
                  <c:v>5.78308225727994E-7</c:v>
                </c:pt>
                <c:pt idx="1797">
                  <c:v>5.70651408878412E-7</c:v>
                </c:pt>
                <c:pt idx="1798">
                  <c:v>5.63095182494435E-7</c:v>
                </c:pt>
                <c:pt idx="1799">
                  <c:v>5.55638236866353E-7</c:v>
                </c:pt>
                <c:pt idx="1800">
                  <c:v>5.48279279160151E-7</c:v>
                </c:pt>
                <c:pt idx="1801">
                  <c:v>5.41017033202728E-7</c:v>
                </c:pt>
                <c:pt idx="1802">
                  <c:v>5.33850239269804E-7</c:v>
                </c:pt>
                <c:pt idx="1803">
                  <c:v>5.26777653876505E-7</c:v>
                </c:pt>
                <c:pt idx="1804">
                  <c:v>5.19798049570559E-7</c:v>
                </c:pt>
                <c:pt idx="1805">
                  <c:v>5.12910214728089E-7</c:v>
                </c:pt>
                <c:pt idx="1806">
                  <c:v>5.06112953351979E-7</c:v>
                </c:pt>
                <c:pt idx="1807">
                  <c:v>4.99405084872763E-7</c:v>
                </c:pt>
                <c:pt idx="1808">
                  <c:v>4.92785443952013E-7</c:v>
                </c:pt>
                <c:pt idx="1809">
                  <c:v>4.86252880288203E-7</c:v>
                </c:pt>
                <c:pt idx="1810">
                  <c:v>4.79806258425003E-7</c:v>
                </c:pt>
                <c:pt idx="1811">
                  <c:v>4.73444457561994E-7</c:v>
                </c:pt>
                <c:pt idx="1812">
                  <c:v>4.67166371367753E-7</c:v>
                </c:pt>
                <c:pt idx="1813">
                  <c:v>4.60970907795283E-7</c:v>
                </c:pt>
                <c:pt idx="1814">
                  <c:v>4.54856988899781E-7</c:v>
                </c:pt>
                <c:pt idx="1815">
                  <c:v>4.48823550658681E-7</c:v>
                </c:pt>
                <c:pt idx="1816">
                  <c:v>4.42869542793969E-7</c:v>
                </c:pt>
                <c:pt idx="1817">
                  <c:v>4.36993928596732E-7</c:v>
                </c:pt>
                <c:pt idx="1818">
                  <c:v>4.31195684753911E-7</c:v>
                </c:pt>
                <c:pt idx="1819">
                  <c:v>4.25473801177245E-7</c:v>
                </c:pt>
                <c:pt idx="1820">
                  <c:v>4.1982728083436E-7</c:v>
                </c:pt>
                <c:pt idx="1821">
                  <c:v>4.14255139581983E-7</c:v>
                </c:pt>
                <c:pt idx="1822">
                  <c:v>4.08756406001269E-7</c:v>
                </c:pt>
                <c:pt idx="1823">
                  <c:v>4.03330121235187E-7</c:v>
                </c:pt>
                <c:pt idx="1824">
                  <c:v>3.97975338827971E-7</c:v>
                </c:pt>
                <c:pt idx="1825">
                  <c:v>3.92691124566581E-7</c:v>
                </c:pt>
                <c:pt idx="1826">
                  <c:v>3.87476556324168E-7</c:v>
                </c:pt>
                <c:pt idx="1827">
                  <c:v>3.82330723905517E-7</c:v>
                </c:pt>
                <c:pt idx="1828">
                  <c:v>3.77252728894437E-7</c:v>
                </c:pt>
                <c:pt idx="1829">
                  <c:v>3.72241684503064E-7</c:v>
                </c:pt>
                <c:pt idx="1830">
                  <c:v>3.6729671542309E-7</c:v>
                </c:pt>
                <c:pt idx="1831">
                  <c:v>3.62416957678848E-7</c:v>
                </c:pt>
                <c:pt idx="1832">
                  <c:v>3.57601558482259E-7</c:v>
                </c:pt>
                <c:pt idx="1833">
                  <c:v>3.52849676089616E-7</c:v>
                </c:pt>
                <c:pt idx="1834">
                  <c:v>3.48160479660161E-7</c:v>
                </c:pt>
                <c:pt idx="1835">
                  <c:v>3.4353314911647E-7</c:v>
                </c:pt>
                <c:pt idx="1836">
                  <c:v>3.38966875006585E-7</c:v>
                </c:pt>
                <c:pt idx="1837">
                  <c:v>3.34460858367892E-7</c:v>
                </c:pt>
                <c:pt idx="1838">
                  <c:v>3.30014310592723E-7</c:v>
                </c:pt>
                <c:pt idx="1839">
                  <c:v>3.25626453295657E-7</c:v>
                </c:pt>
                <c:pt idx="1840">
                  <c:v>3.21296518182492E-7</c:v>
                </c:pt>
                <c:pt idx="1841">
                  <c:v>3.17023746920885E-7</c:v>
                </c:pt>
                <c:pt idx="1842">
                  <c:v>3.12807391012614E-7</c:v>
                </c:pt>
                <c:pt idx="1843">
                  <c:v>3.08646711667473E-7</c:v>
                </c:pt>
                <c:pt idx="1844">
                  <c:v>3.04540979678752E-7</c:v>
                </c:pt>
                <c:pt idx="1845">
                  <c:v>3.00489475300289E-7</c:v>
                </c:pt>
                <c:pt idx="1846">
                  <c:v>2.96491488125094E-7</c:v>
                </c:pt>
                <c:pt idx="1847">
                  <c:v>2.92546316965496E-7</c:v>
                </c:pt>
                <c:pt idx="1848">
                  <c:v>2.88653269734813E-7</c:v>
                </c:pt>
                <c:pt idx="1849">
                  <c:v>2.84811663330521E-7</c:v>
                </c:pt>
                <c:pt idx="1850">
                  <c:v>2.81020823518901E-7</c:v>
                </c:pt>
                <c:pt idx="1851">
                  <c:v>2.77280084821157E-7</c:v>
                </c:pt>
                <c:pt idx="1852">
                  <c:v>2.73588790400962E-7</c:v>
                </c:pt>
                <c:pt idx="1853">
                  <c:v>2.69946291953438E-7</c:v>
                </c:pt>
                <c:pt idx="1854">
                  <c:v>2.66351949595553E-7</c:v>
                </c:pt>
                <c:pt idx="1855">
                  <c:v>2.6280513175789E-7</c:v>
                </c:pt>
                <c:pt idx="1856">
                  <c:v>2.593052150778E-7</c:v>
                </c:pt>
                <c:pt idx="1857">
                  <c:v>2.55851584293909E-7</c:v>
                </c:pt>
                <c:pt idx="1858">
                  <c:v>2.52443632141964E-7</c:v>
                </c:pt>
                <c:pt idx="1859">
                  <c:v>2.49080759251999E-7</c:v>
                </c:pt>
                <c:pt idx="1860">
                  <c:v>2.4576237404681E-7</c:v>
                </c:pt>
                <c:pt idx="1861">
                  <c:v>2.4248789264171E-7</c:v>
                </c:pt>
                <c:pt idx="1862">
                  <c:v>2.39256738745575E-7</c:v>
                </c:pt>
                <c:pt idx="1863">
                  <c:v>2.36068343563129E-7</c:v>
                </c:pt>
                <c:pt idx="1864">
                  <c:v>2.32922145698478E-7</c:v>
                </c:pt>
                <c:pt idx="1865">
                  <c:v>2.29817591059871E-7</c:v>
                </c:pt>
                <c:pt idx="1866">
                  <c:v>2.26754132765669E-7</c:v>
                </c:pt>
                <c:pt idx="1867">
                  <c:v>2.23731231051512E-7</c:v>
                </c:pt>
                <c:pt idx="1868">
                  <c:v>2.20748353178666E-7</c:v>
                </c:pt>
                <c:pt idx="1869">
                  <c:v>2.17804973343528E-7</c:v>
                </c:pt>
                <c:pt idx="1870">
                  <c:v>2.14900572588297E-7</c:v>
                </c:pt>
                <c:pt idx="1871">
                  <c:v>2.12034638712768E-7</c:v>
                </c:pt>
                <c:pt idx="1872">
                  <c:v>2.09206666187254E-7</c:v>
                </c:pt>
                <c:pt idx="1873">
                  <c:v>2.06416156066618E-7</c:v>
                </c:pt>
                <c:pt idx="1874">
                  <c:v>2.03662615905395E-7</c:v>
                </c:pt>
                <c:pt idx="1875">
                  <c:v>2.00945559673999E-7</c:v>
                </c:pt>
                <c:pt idx="1876">
                  <c:v>1.98264507675994E-7</c:v>
                </c:pt>
                <c:pt idx="1877">
                  <c:v>1.95618986466416E-7</c:v>
                </c:pt>
                <c:pt idx="1878">
                  <c:v>1.93008528771148E-7</c:v>
                </c:pt>
                <c:pt idx="1879">
                  <c:v>1.90432673407307E-7</c:v>
                </c:pt>
                <c:pt idx="1880">
                  <c:v>1.87890965204651E-7</c:v>
                </c:pt>
                <c:pt idx="1881">
                  <c:v>1.85382954927996E-7</c:v>
                </c:pt>
                <c:pt idx="1882">
                  <c:v>1.82908199200609E-7</c:v>
                </c:pt>
                <c:pt idx="1883">
                  <c:v>1.80466260428585E-7</c:v>
                </c:pt>
                <c:pt idx="1884">
                  <c:v>1.78056706726193E-7</c:v>
                </c:pt>
                <c:pt idx="1885">
                  <c:v>1.7567911184216E-7</c:v>
                </c:pt>
                <c:pt idx="1886">
                  <c:v>1.73333055086911E-7</c:v>
                </c:pt>
                <c:pt idx="1887">
                  <c:v>1.7101812126073E-7</c:v>
                </c:pt>
                <c:pt idx="1888">
                  <c:v>1.68733900582835E-7</c:v>
                </c:pt>
                <c:pt idx="1889">
                  <c:v>1.66479988621367E-7</c:v>
                </c:pt>
                <c:pt idx="1890">
                  <c:v>1.64255986224265E-7</c:v>
                </c:pt>
                <c:pt idx="1891">
                  <c:v>1.62061499451028E-7</c:v>
                </c:pt>
                <c:pt idx="1892">
                  <c:v>1.59896139505348E-7</c:v>
                </c:pt>
                <c:pt idx="1893">
                  <c:v>1.577595226686E-7</c:v>
                </c:pt>
                <c:pt idx="1894">
                  <c:v>1.55651270234191E-7</c:v>
                </c:pt>
                <c:pt idx="1895">
                  <c:v>1.53571008442734E-7</c:v>
                </c:pt>
                <c:pt idx="1896">
                  <c:v>1.51518368418066E-7</c:v>
                </c:pt>
                <c:pt idx="1897">
                  <c:v>1.49492986104071E-7</c:v>
                </c:pt>
                <c:pt idx="1898">
                  <c:v>1.47494502202319E-7</c:v>
                </c:pt>
                <c:pt idx="1899">
                  <c:v>1.45522562110499E-7</c:v>
                </c:pt>
                <c:pt idx="1900">
                  <c:v>1.43576815861641E-7</c:v>
                </c:pt>
                <c:pt idx="1901">
                  <c:v>1.41656918064112E-7</c:v>
                </c:pt>
                <c:pt idx="1902">
                  <c:v>1.3976252784239E-7</c:v>
                </c:pt>
                <c:pt idx="1903">
                  <c:v>1.37893308778578E-7</c:v>
                </c:pt>
                <c:pt idx="1904">
                  <c:v>1.36048928854686E-7</c:v>
                </c:pt>
                <c:pt idx="1905">
                  <c:v>1.34229060395642E-7</c:v>
                </c:pt>
                <c:pt idx="1906">
                  <c:v>1.32433380013027E-7</c:v>
                </c:pt>
                <c:pt idx="1907">
                  <c:v>1.30661568549547E-7</c:v>
                </c:pt>
                <c:pt idx="1908">
                  <c:v>1.28913311024201E-7</c:v>
                </c:pt>
                <c:pt idx="1909">
                  <c:v>1.2718829657816E-7</c:v>
                </c:pt>
                <c:pt idx="1910">
                  <c:v>1.25486218421333E-7</c:v>
                </c:pt>
                <c:pt idx="1911">
                  <c:v>1.23806773779628E-7</c:v>
                </c:pt>
                <c:pt idx="1912">
                  <c:v>1.22149663842875E-7</c:v>
                </c:pt>
                <c:pt idx="1913">
                  <c:v>1.20514593713433E-7</c:v>
                </c:pt>
                <c:pt idx="1914">
                  <c:v>1.18901272355437E-7</c:v>
                </c:pt>
                <c:pt idx="1915">
                  <c:v>1.17309412544716E-7</c:v>
                </c:pt>
                <c:pt idx="1916">
                  <c:v>1.15738730819338E-7</c:v>
                </c:pt>
                <c:pt idx="1917">
                  <c:v>1.14188947430795E-7</c:v>
                </c:pt>
                <c:pt idx="1918">
                  <c:v>1.12659786295818E-7</c:v>
                </c:pt>
                <c:pt idx="1919">
                  <c:v>1.11150974948802E-7</c:v>
                </c:pt>
                <c:pt idx="1920">
                  <c:v>1.09662244494853E-7</c:v>
                </c:pt>
                <c:pt idx="1921">
                  <c:v>1.08193329563425E-7</c:v>
                </c:pt>
                <c:pt idx="1922">
                  <c:v>1.06743968262559E-7</c:v>
                </c:pt>
                <c:pt idx="1923">
                  <c:v>1.05313902133716E-7</c:v>
                </c:pt>
                <c:pt idx="1924">
                  <c:v>1.03902876107176E-7</c:v>
                </c:pt>
                <c:pt idx="1925">
                  <c:v>1.0251063845802E-7</c:v>
                </c:pt>
                <c:pt idx="1926">
                  <c:v>1.01136940762675E-7</c:v>
                </c:pt>
                <c:pt idx="1927">
                  <c:v>9.97815378560203E-8</c:v>
                </c:pt>
                <c:pt idx="1928">
                  <c:v>9.84441877890362E-8</c:v>
                </c:pt>
                <c:pt idx="1929">
                  <c:v>9.71246517870089E-8</c:v>
                </c:pt>
                <c:pt idx="1930">
                  <c:v>9.58226942082632E-8</c:v>
                </c:pt>
                <c:pt idx="1931">
                  <c:v>9.45380825034324E-8</c:v>
                </c:pt>
                <c:pt idx="1932">
                  <c:v>9.32705871752486E-8</c:v>
                </c:pt>
                <c:pt idx="1933">
                  <c:v>9.20199817388495E-8</c:v>
                </c:pt>
                <c:pt idx="1934">
                  <c:v>9.07860426826002E-8</c:v>
                </c:pt>
                <c:pt idx="1935">
                  <c:v>8.95685494294146E-8</c:v>
                </c:pt>
                <c:pt idx="1936">
                  <c:v>8.83672842985771E-8</c:v>
                </c:pt>
                <c:pt idx="1937">
                  <c:v>8.7182032468055E-8</c:v>
                </c:pt>
                <c:pt idx="1938">
                  <c:v>8.60125819372953E-8</c:v>
                </c:pt>
                <c:pt idx="1939">
                  <c:v>8.48587234905033E-8</c:v>
                </c:pt>
                <c:pt idx="1940">
                  <c:v>8.37202506603912E-8</c:v>
                </c:pt>
                <c:pt idx="1941">
                  <c:v>8.25969596923937E-8</c:v>
                </c:pt>
                <c:pt idx="1942">
                  <c:v>8.14886495093478E-8</c:v>
                </c:pt>
                <c:pt idx="1943">
                  <c:v>8.03951216766238E-8</c:v>
                </c:pt>
                <c:pt idx="1944">
                  <c:v>7.93161803677084E-8</c:v>
                </c:pt>
                <c:pt idx="1945">
                  <c:v>7.82516323302298E-8</c:v>
                </c:pt>
                <c:pt idx="1946">
                  <c:v>7.7201286852421E-8</c:v>
                </c:pt>
                <c:pt idx="1947">
                  <c:v>7.61649557300171E-8</c:v>
                </c:pt>
                <c:pt idx="1948">
                  <c:v>7.51424532335775E-8</c:v>
                </c:pt>
                <c:pt idx="1949">
                  <c:v>7.41335960762295E-8</c:v>
                </c:pt>
                <c:pt idx="1950">
                  <c:v>7.31382033818302E-8</c:v>
                </c:pt>
                <c:pt idx="1951">
                  <c:v>7.21560966535372E-8</c:v>
                </c:pt>
                <c:pt idx="1952">
                  <c:v>7.11870997427848E-8</c:v>
                </c:pt>
                <c:pt idx="1953">
                  <c:v>7.02310388186623E-8</c:v>
                </c:pt>
                <c:pt idx="1954">
                  <c:v>6.92877423376847E-8</c:v>
                </c:pt>
                <c:pt idx="1955">
                  <c:v>6.83570410139573E-8</c:v>
                </c:pt>
                <c:pt idx="1956">
                  <c:v>6.74387677897226E-8</c:v>
                </c:pt>
                <c:pt idx="1957">
                  <c:v>6.65327578062879E-8</c:v>
                </c:pt>
                <c:pt idx="1958">
                  <c:v>6.56388483753305E-8</c:v>
                </c:pt>
                <c:pt idx="1959">
                  <c:v>6.4756878950571E-8</c:v>
                </c:pt>
                <c:pt idx="1960">
                  <c:v>6.38866910998141E-8</c:v>
                </c:pt>
                <c:pt idx="1961">
                  <c:v>6.30281284773503E-8</c:v>
                </c:pt>
                <c:pt idx="1962">
                  <c:v>6.21810367967133E-8</c:v>
                </c:pt>
                <c:pt idx="1963">
                  <c:v>6.1345263803792E-8</c:v>
                </c:pt>
                <c:pt idx="1964">
                  <c:v>6.05206592502878E-8</c:v>
                </c:pt>
                <c:pt idx="1965">
                  <c:v>5.97070748675149E-8</c:v>
                </c:pt>
                <c:pt idx="1966">
                  <c:v>5.8904364340542E-8</c:v>
                </c:pt>
                <c:pt idx="1967">
                  <c:v>5.81123832826659E-8</c:v>
                </c:pt>
                <c:pt idx="1968">
                  <c:v>5.73309892102163E-8</c:v>
                </c:pt>
                <c:pt idx="1969">
                  <c:v>5.65600415176865E-8</c:v>
                </c:pt>
                <c:pt idx="1970">
                  <c:v>5.57994014531853E-8</c:v>
                </c:pt>
                <c:pt idx="1971">
                  <c:v>5.50489320942083E-8</c:v>
                </c:pt>
                <c:pt idx="1972">
                  <c:v>5.43084983237209E-8</c:v>
                </c:pt>
                <c:pt idx="1973">
                  <c:v>5.35779668065513E-8</c:v>
                </c:pt>
                <c:pt idx="1974">
                  <c:v>5.28572059660904E-8</c:v>
                </c:pt>
                <c:pt idx="1975">
                  <c:v>5.21460859612922E-8</c:v>
                </c:pt>
                <c:pt idx="1976">
                  <c:v>5.1444478663972E-8</c:v>
                </c:pt>
                <c:pt idx="1977">
                  <c:v>5.07522576363997E-8</c:v>
                </c:pt>
                <c:pt idx="1978">
                  <c:v>5.00692981091821E-8</c:v>
                </c:pt>
                <c:pt idx="1979">
                  <c:v>4.9395476959433E-8</c:v>
                </c:pt>
                <c:pt idx="1980">
                  <c:v>4.87306726892256E-8</c:v>
                </c:pt>
                <c:pt idx="1981">
                  <c:v>4.80747654043235E-8</c:v>
                </c:pt>
                <c:pt idx="1982">
                  <c:v>4.74276367931892E-8</c:v>
                </c:pt>
                <c:pt idx="1983">
                  <c:v>4.67891701062629E-8</c:v>
                </c:pt>
                <c:pt idx="1984">
                  <c:v>4.61592501355109E-8</c:v>
                </c:pt>
                <c:pt idx="1985">
                  <c:v>4.55377631942395E-8</c:v>
                </c:pt>
                <c:pt idx="1986">
                  <c:v>4.49245970971694E-8</c:v>
                </c:pt>
                <c:pt idx="1987">
                  <c:v>4.43196411407705E-8</c:v>
                </c:pt>
                <c:pt idx="1988">
                  <c:v>4.37227860838504E-8</c:v>
                </c:pt>
                <c:pt idx="1989">
                  <c:v>4.31339241283948E-8</c:v>
                </c:pt>
                <c:pt idx="1990">
                  <c:v>4.25529489006579E-8</c:v>
                </c:pt>
                <c:pt idx="1991">
                  <c:v>4.19797554324967E-8</c:v>
                </c:pt>
                <c:pt idx="1992">
                  <c:v>4.14142401429484E-8</c:v>
                </c:pt>
                <c:pt idx="1993">
                  <c:v>4.08563008200467E-8</c:v>
                </c:pt>
                <c:pt idx="1994">
                  <c:v>4.03058366028744E-8</c:v>
                </c:pt>
                <c:pt idx="1995">
                  <c:v>3.97627479638495E-8</c:v>
                </c:pt>
                <c:pt idx="1996">
                  <c:v>3.92269366912405E-8</c:v>
                </c:pt>
                <c:pt idx="1997">
                  <c:v>3.86983058719089E-8</c:v>
                </c:pt>
                <c:pt idx="1998">
                  <c:v>3.81767598742775E-8</c:v>
                </c:pt>
                <c:pt idx="1999">
                  <c:v>3.7662204331518E-8</c:v>
                </c:pt>
                <c:pt idx="2000">
                  <c:v>3.7154546124958E-8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78861904"/>
        <c:axId val="-1989415920"/>
      </c:lineChart>
      <c:catAx>
        <c:axId val="-197886190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89415920"/>
        <c:crosses val="autoZero"/>
        <c:auto val="1"/>
        <c:lblAlgn val="ctr"/>
        <c:lblOffset val="100"/>
        <c:tickLblSkip val="100"/>
        <c:noMultiLvlLbl val="0"/>
      </c:catAx>
      <c:valAx>
        <c:axId val="-1989415920"/>
        <c:scaling>
          <c:orientation val="minMax"/>
          <c:max val="1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1978861904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7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2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B11">
        <f>POWER($A11,$B$4)/(EXP(B$8*$A11)-1)</f>
        <v>-9.4715612684213042</v>
      </c>
      <c r="C11">
        <f t="shared" ref="C11:D26" si="0">POWER($A11,$B$4)/(EXP(C$8*$A11)-1)</f>
        <v>-9.022364204911602</v>
      </c>
      <c r="D11">
        <f t="shared" si="0"/>
        <v>-9.001110825323515</v>
      </c>
    </row>
    <row r="12" spans="1:4" x14ac:dyDescent="0.2">
      <c r="A12">
        <f>A11+B$3</f>
        <v>-2.9950000000000001</v>
      </c>
      <c r="B12">
        <f t="shared" ref="B12:D75" si="1">POWER($A12,$B$4)/(EXP(B$8*$A12)-1)</f>
        <v>-9.4424956327422453</v>
      </c>
      <c r="C12">
        <f t="shared" si="0"/>
        <v>-8.9925392973588281</v>
      </c>
      <c r="D12">
        <f t="shared" si="0"/>
        <v>-8.9711488598160418</v>
      </c>
    </row>
    <row r="13" spans="1:4" x14ac:dyDescent="0.2">
      <c r="A13">
        <f t="shared" ref="A13:A76" si="2">A12+B$3</f>
        <v>-2.99</v>
      </c>
      <c r="B13">
        <f t="shared" si="1"/>
        <v>-9.4134797681917561</v>
      </c>
      <c r="C13">
        <f t="shared" si="0"/>
        <v>-8.9627652764822496</v>
      </c>
      <c r="D13">
        <f t="shared" si="0"/>
        <v>-8.9412370409501314</v>
      </c>
    </row>
    <row r="14" spans="1:4" x14ac:dyDescent="0.2">
      <c r="A14">
        <f t="shared" si="2"/>
        <v>-2.9850000000000003</v>
      </c>
      <c r="B14">
        <f t="shared" si="1"/>
        <v>-9.3845136615024067</v>
      </c>
      <c r="C14">
        <f t="shared" si="0"/>
        <v>-8.9330421462475584</v>
      </c>
      <c r="D14">
        <f t="shared" si="0"/>
        <v>-8.9113753702776322</v>
      </c>
    </row>
    <row r="15" spans="1:4" x14ac:dyDescent="0.2">
      <c r="A15">
        <f t="shared" si="2"/>
        <v>-2.9800000000000004</v>
      </c>
      <c r="B15">
        <f t="shared" si="1"/>
        <v>-9.3555972993318601</v>
      </c>
      <c r="C15">
        <f t="shared" si="0"/>
        <v>-8.9033699106238089</v>
      </c>
      <c r="D15">
        <f t="shared" si="0"/>
        <v>-8.8815638493652607</v>
      </c>
    </row>
    <row r="16" spans="1:4" x14ac:dyDescent="0.2">
      <c r="A16">
        <f t="shared" si="2"/>
        <v>-2.9750000000000005</v>
      </c>
      <c r="B16">
        <f t="shared" si="1"/>
        <v>-9.3267306682626625</v>
      </c>
      <c r="C16">
        <f t="shared" si="0"/>
        <v>-8.8737485735832156</v>
      </c>
      <c r="D16">
        <f t="shared" si="0"/>
        <v>-8.851802479794733</v>
      </c>
    </row>
    <row r="17" spans="1:4" x14ac:dyDescent="0.2">
      <c r="A17">
        <f t="shared" si="2"/>
        <v>-2.9700000000000006</v>
      </c>
      <c r="B17">
        <f t="shared" si="1"/>
        <v>-9.2979137548020301</v>
      </c>
      <c r="C17">
        <f t="shared" si="0"/>
        <v>-8.8441781391009595</v>
      </c>
      <c r="D17">
        <f t="shared" si="0"/>
        <v>-8.8220912631628856</v>
      </c>
    </row>
    <row r="18" spans="1:4" x14ac:dyDescent="0.2">
      <c r="A18">
        <f t="shared" si="2"/>
        <v>-2.9650000000000007</v>
      </c>
      <c r="B18">
        <f t="shared" si="1"/>
        <v>-9.2691465453816093</v>
      </c>
      <c r="C18">
        <f t="shared" si="0"/>
        <v>-8.8146586111549716</v>
      </c>
      <c r="D18">
        <f t="shared" si="0"/>
        <v>-8.7924302010817694</v>
      </c>
    </row>
    <row r="19" spans="1:4" x14ac:dyDescent="0.2">
      <c r="A19">
        <f t="shared" si="2"/>
        <v>-2.9600000000000009</v>
      </c>
      <c r="B19">
        <f t="shared" si="1"/>
        <v>-9.2404290263572637</v>
      </c>
      <c r="C19">
        <f t="shared" si="0"/>
        <v>-8.7851899937257301</v>
      </c>
      <c r="D19">
        <f t="shared" si="0"/>
        <v>-8.7628192951788009</v>
      </c>
    </row>
    <row r="20" spans="1:4" x14ac:dyDescent="0.2">
      <c r="A20">
        <f t="shared" si="2"/>
        <v>-2.955000000000001</v>
      </c>
      <c r="B20">
        <f t="shared" si="1"/>
        <v>-9.2117611840088589</v>
      </c>
      <c r="C20">
        <f t="shared" si="0"/>
        <v>-8.7557722907960454</v>
      </c>
      <c r="D20">
        <f t="shared" si="0"/>
        <v>-8.7332585470968578</v>
      </c>
    </row>
    <row r="21" spans="1:4" x14ac:dyDescent="0.2">
      <c r="A21">
        <f t="shared" si="2"/>
        <v>-2.9500000000000011</v>
      </c>
      <c r="B21">
        <f t="shared" si="1"/>
        <v>-9.1831430045400335</v>
      </c>
      <c r="C21">
        <f t="shared" si="0"/>
        <v>-8.7264055063508508</v>
      </c>
      <c r="D21">
        <f t="shared" si="0"/>
        <v>-8.7037479584944055</v>
      </c>
    </row>
    <row r="22" spans="1:4" x14ac:dyDescent="0.2">
      <c r="A22">
        <f t="shared" si="2"/>
        <v>-2.9450000000000012</v>
      </c>
      <c r="B22">
        <f t="shared" si="1"/>
        <v>-9.1545744740779895</v>
      </c>
      <c r="C22">
        <f t="shared" si="0"/>
        <v>-8.6970896443769767</v>
      </c>
      <c r="D22">
        <f t="shared" si="0"/>
        <v>-8.6742875310456267</v>
      </c>
    </row>
    <row r="23" spans="1:4" x14ac:dyDescent="0.2">
      <c r="A23">
        <f t="shared" si="2"/>
        <v>-2.9400000000000013</v>
      </c>
      <c r="B23">
        <f t="shared" si="1"/>
        <v>-9.126055578673256</v>
      </c>
      <c r="C23">
        <f t="shared" si="0"/>
        <v>-8.6678247088629394</v>
      </c>
      <c r="D23">
        <f t="shared" si="0"/>
        <v>-8.6448772664405311</v>
      </c>
    </row>
    <row r="24" spans="1:4" x14ac:dyDescent="0.2">
      <c r="A24">
        <f t="shared" si="2"/>
        <v>-2.9350000000000014</v>
      </c>
      <c r="B24">
        <f t="shared" si="1"/>
        <v>-9.0975863042994813</v>
      </c>
      <c r="C24">
        <f t="shared" si="0"/>
        <v>-8.638610703798701</v>
      </c>
      <c r="D24">
        <f t="shared" si="0"/>
        <v>-8.6155171663850769</v>
      </c>
    </row>
    <row r="25" spans="1:4" x14ac:dyDescent="0.2">
      <c r="A25">
        <f t="shared" si="2"/>
        <v>-2.9300000000000015</v>
      </c>
      <c r="B25">
        <f t="shared" si="1"/>
        <v>-9.0691666368532076</v>
      </c>
      <c r="C25">
        <f t="shared" si="0"/>
        <v>-8.6094476331754617</v>
      </c>
      <c r="D25">
        <f t="shared" si="0"/>
        <v>-8.5862072326012964</v>
      </c>
    </row>
    <row r="26" spans="1:4" x14ac:dyDescent="0.2">
      <c r="A26">
        <f t="shared" si="2"/>
        <v>-2.9250000000000016</v>
      </c>
      <c r="B26">
        <f t="shared" si="1"/>
        <v>-9.0407965621536555</v>
      </c>
      <c r="C26">
        <f t="shared" si="0"/>
        <v>-8.580335500985413</v>
      </c>
      <c r="D26">
        <f t="shared" si="0"/>
        <v>-8.5569474668274239</v>
      </c>
    </row>
    <row r="27" spans="1:4" x14ac:dyDescent="0.2">
      <c r="A27">
        <f t="shared" si="2"/>
        <v>-2.9200000000000017</v>
      </c>
      <c r="B27">
        <f t="shared" si="1"/>
        <v>-9.0124760659424936</v>
      </c>
      <c r="C27">
        <f t="shared" si="1"/>
        <v>-8.5512743112215066</v>
      </c>
      <c r="D27">
        <f t="shared" si="1"/>
        <v>-8.5277378708180009</v>
      </c>
    </row>
    <row r="28" spans="1:4" x14ac:dyDescent="0.2">
      <c r="A28">
        <f t="shared" si="2"/>
        <v>-2.9150000000000018</v>
      </c>
      <c r="B28">
        <f t="shared" si="1"/>
        <v>-8.9842051338836377</v>
      </c>
      <c r="C28">
        <f t="shared" si="1"/>
        <v>-8.5222640678772272</v>
      </c>
      <c r="D28">
        <f t="shared" si="1"/>
        <v>-8.4985784463440215</v>
      </c>
    </row>
    <row r="29" spans="1:4" x14ac:dyDescent="0.2">
      <c r="A29">
        <f t="shared" si="2"/>
        <v>-2.9100000000000019</v>
      </c>
      <c r="B29">
        <f t="shared" si="1"/>
        <v>-8.9559837515630107</v>
      </c>
      <c r="C29">
        <f t="shared" si="1"/>
        <v>-8.4933047749463331</v>
      </c>
      <c r="D29">
        <f t="shared" si="1"/>
        <v>-8.4694691951930317</v>
      </c>
    </row>
    <row r="30" spans="1:4" x14ac:dyDescent="0.2">
      <c r="A30">
        <f t="shared" si="2"/>
        <v>-2.905000000000002</v>
      </c>
      <c r="B30">
        <f t="shared" si="1"/>
        <v>-8.9278119044883351</v>
      </c>
      <c r="C30">
        <f t="shared" si="1"/>
        <v>-8.4643964364226321</v>
      </c>
      <c r="D30">
        <f t="shared" si="1"/>
        <v>-8.4404101191692753</v>
      </c>
    </row>
    <row r="31" spans="1:4" x14ac:dyDescent="0.2">
      <c r="A31">
        <f t="shared" si="2"/>
        <v>-2.9000000000000021</v>
      </c>
      <c r="B31">
        <f t="shared" si="1"/>
        <v>-8.8996895780889123</v>
      </c>
      <c r="C31">
        <f t="shared" si="1"/>
        <v>-8.4355390562997155</v>
      </c>
      <c r="D31">
        <f t="shared" si="1"/>
        <v>-8.4114012200938042</v>
      </c>
    </row>
    <row r="32" spans="1:4" x14ac:dyDescent="0.2">
      <c r="A32">
        <f t="shared" si="2"/>
        <v>-2.8950000000000022</v>
      </c>
      <c r="B32">
        <f t="shared" si="1"/>
        <v>-8.871616757715401</v>
      </c>
      <c r="C32">
        <f t="shared" si="1"/>
        <v>-8.406732638570718</v>
      </c>
      <c r="D32">
        <f t="shared" si="1"/>
        <v>-8.3824424998046041</v>
      </c>
    </row>
    <row r="33" spans="1:4" x14ac:dyDescent="0.2">
      <c r="A33">
        <f t="shared" si="2"/>
        <v>-2.8900000000000023</v>
      </c>
      <c r="B33">
        <f t="shared" si="1"/>
        <v>-8.8435934286396023</v>
      </c>
      <c r="C33">
        <f t="shared" si="1"/>
        <v>-8.377977187228062</v>
      </c>
      <c r="D33">
        <f t="shared" si="1"/>
        <v>-8.3535339601567244</v>
      </c>
    </row>
    <row r="34" spans="1:4" x14ac:dyDescent="0.2">
      <c r="A34">
        <f t="shared" si="2"/>
        <v>-2.8850000000000025</v>
      </c>
      <c r="B34">
        <f t="shared" si="1"/>
        <v>-8.8156195760542371</v>
      </c>
      <c r="C34">
        <f t="shared" si="1"/>
        <v>-8.3492727062631911</v>
      </c>
      <c r="D34">
        <f t="shared" si="1"/>
        <v>-8.3246756030223992</v>
      </c>
    </row>
    <row r="35" spans="1:4" x14ac:dyDescent="0.2">
      <c r="A35">
        <f t="shared" si="2"/>
        <v>-2.8800000000000026</v>
      </c>
      <c r="B35">
        <f t="shared" si="1"/>
        <v>-8.7876951850727298</v>
      </c>
      <c r="C35">
        <f t="shared" si="1"/>
        <v>-8.3206191996663232</v>
      </c>
      <c r="D35">
        <f t="shared" si="1"/>
        <v>-8.2958674302911746</v>
      </c>
    </row>
    <row r="36" spans="1:4" x14ac:dyDescent="0.2">
      <c r="A36">
        <f t="shared" si="2"/>
        <v>-2.8750000000000027</v>
      </c>
      <c r="B36">
        <f t="shared" si="1"/>
        <v>-8.7598202407289936</v>
      </c>
      <c r="C36">
        <f t="shared" si="1"/>
        <v>-8.29201667142617</v>
      </c>
      <c r="D36">
        <f t="shared" si="1"/>
        <v>-8.2671094438700354</v>
      </c>
    </row>
    <row r="37" spans="1:4" x14ac:dyDescent="0.2">
      <c r="A37">
        <f t="shared" si="2"/>
        <v>-2.8700000000000028</v>
      </c>
      <c r="B37">
        <f t="shared" si="1"/>
        <v>-8.7319947279772041</v>
      </c>
      <c r="C37">
        <f t="shared" si="1"/>
        <v>-8.2634651255296738</v>
      </c>
      <c r="D37">
        <f t="shared" si="1"/>
        <v>-8.2384016456835258</v>
      </c>
    </row>
    <row r="38" spans="1:4" x14ac:dyDescent="0.2">
      <c r="A38">
        <f t="shared" si="2"/>
        <v>-2.8650000000000029</v>
      </c>
      <c r="B38">
        <f t="shared" si="1"/>
        <v>-8.7042186316915906</v>
      </c>
      <c r="C38">
        <f t="shared" si="1"/>
        <v>-8.2349645659617412</v>
      </c>
      <c r="D38">
        <f t="shared" si="1"/>
        <v>-8.2097440376738859</v>
      </c>
    </row>
    <row r="39" spans="1:4" x14ac:dyDescent="0.2">
      <c r="A39">
        <f t="shared" si="2"/>
        <v>-2.860000000000003</v>
      </c>
      <c r="B39">
        <f t="shared" si="1"/>
        <v>-8.6764919366662117</v>
      </c>
      <c r="C39">
        <f t="shared" si="1"/>
        <v>-8.2065149967049553</v>
      </c>
      <c r="D39">
        <f t="shared" si="1"/>
        <v>-8.1811366218011639</v>
      </c>
    </row>
    <row r="40" spans="1:4" x14ac:dyDescent="0.2">
      <c r="A40">
        <f t="shared" si="2"/>
        <v>-2.8550000000000031</v>
      </c>
      <c r="B40">
        <f t="shared" si="1"/>
        <v>-8.6488146276147493</v>
      </c>
      <c r="C40">
        <f t="shared" si="1"/>
        <v>-8.1781164217393094</v>
      </c>
      <c r="D40">
        <f t="shared" si="1"/>
        <v>-8.1525794000433613</v>
      </c>
    </row>
    <row r="41" spans="1:4" x14ac:dyDescent="0.2">
      <c r="A41">
        <f t="shared" si="2"/>
        <v>-2.8500000000000032</v>
      </c>
      <c r="B41">
        <f t="shared" si="1"/>
        <v>-8.6211866891702673</v>
      </c>
      <c r="C41">
        <f t="shared" si="1"/>
        <v>-8.149768845041903</v>
      </c>
      <c r="D41">
        <f t="shared" si="1"/>
        <v>-8.1240723743965368</v>
      </c>
    </row>
    <row r="42" spans="1:4" x14ac:dyDescent="0.2">
      <c r="A42">
        <f t="shared" si="2"/>
        <v>-2.8450000000000033</v>
      </c>
      <c r="B42">
        <f t="shared" si="1"/>
        <v>-8.5936081058850284</v>
      </c>
      <c r="C42">
        <f t="shared" si="1"/>
        <v>-8.1214722705866809</v>
      </c>
      <c r="D42">
        <f t="shared" si="1"/>
        <v>-8.09561554687496</v>
      </c>
    </row>
    <row r="43" spans="1:4" x14ac:dyDescent="0.2">
      <c r="A43">
        <f t="shared" si="2"/>
        <v>-2.8400000000000034</v>
      </c>
      <c r="B43">
        <f t="shared" si="1"/>
        <v>-8.5660788622302544</v>
      </c>
      <c r="C43">
        <f t="shared" si="1"/>
        <v>-8.0932267023441202</v>
      </c>
      <c r="D43">
        <f t="shared" si="1"/>
        <v>-8.06720891951122</v>
      </c>
    </row>
    <row r="44" spans="1:4" x14ac:dyDescent="0.2">
      <c r="A44">
        <f t="shared" si="2"/>
        <v>-2.8350000000000035</v>
      </c>
      <c r="B44">
        <f t="shared" si="1"/>
        <v>-8.538598942595911</v>
      </c>
      <c r="C44">
        <f t="shared" si="1"/>
        <v>-8.0650321442809414</v>
      </c>
      <c r="D44">
        <f t="shared" si="1"/>
        <v>-8.0388524943563553</v>
      </c>
    </row>
    <row r="45" spans="1:4" x14ac:dyDescent="0.2">
      <c r="A45">
        <f t="shared" si="2"/>
        <v>-2.8300000000000036</v>
      </c>
      <c r="B45">
        <f t="shared" si="1"/>
        <v>-8.511168331290504</v>
      </c>
      <c r="C45">
        <f t="shared" si="1"/>
        <v>-8.0368886003598181</v>
      </c>
      <c r="D45">
        <f t="shared" si="1"/>
        <v>-8.0105462734799886</v>
      </c>
    </row>
    <row r="46" spans="1:4" x14ac:dyDescent="0.2">
      <c r="A46">
        <f t="shared" si="2"/>
        <v>-2.8250000000000037</v>
      </c>
      <c r="B46">
        <f t="shared" si="1"/>
        <v>-8.483787012540855</v>
      </c>
      <c r="C46">
        <f t="shared" si="1"/>
        <v>-8.0087960745390632</v>
      </c>
      <c r="D46">
        <f t="shared" si="1"/>
        <v>-7.9822902589704592</v>
      </c>
    </row>
    <row r="47" spans="1:4" x14ac:dyDescent="0.2">
      <c r="A47">
        <f t="shared" si="2"/>
        <v>-2.8200000000000038</v>
      </c>
      <c r="B47">
        <f t="shared" si="1"/>
        <v>-8.456454970491885</v>
      </c>
      <c r="C47">
        <f t="shared" si="1"/>
        <v>-7.9807545707723246</v>
      </c>
      <c r="D47">
        <f t="shared" si="1"/>
        <v>-7.9540844529349322</v>
      </c>
    </row>
    <row r="48" spans="1:4" x14ac:dyDescent="0.2">
      <c r="A48">
        <f t="shared" si="2"/>
        <v>-2.8150000000000039</v>
      </c>
      <c r="B48">
        <f t="shared" si="1"/>
        <v>-8.4291721892064047</v>
      </c>
      <c r="C48">
        <f t="shared" si="1"/>
        <v>-7.952764093008283</v>
      </c>
      <c r="D48">
        <f t="shared" si="1"/>
        <v>-7.9259288574995468</v>
      </c>
    </row>
    <row r="49" spans="1:4" x14ac:dyDescent="0.2">
      <c r="A49">
        <f t="shared" si="2"/>
        <v>-2.8100000000000041</v>
      </c>
      <c r="B49">
        <f t="shared" si="1"/>
        <v>-8.4019386526649011</v>
      </c>
      <c r="C49">
        <f t="shared" si="1"/>
        <v>-7.9248246451903244</v>
      </c>
      <c r="D49">
        <f t="shared" si="1"/>
        <v>-7.8978234748095364</v>
      </c>
    </row>
    <row r="50" spans="1:4" x14ac:dyDescent="0.2">
      <c r="A50">
        <f t="shared" si="2"/>
        <v>-2.8050000000000042</v>
      </c>
      <c r="B50">
        <f t="shared" si="1"/>
        <v>-8.374754344765309</v>
      </c>
      <c r="C50">
        <f t="shared" si="1"/>
        <v>-7.8969362312562312</v>
      </c>
      <c r="D50">
        <f t="shared" si="1"/>
        <v>-7.8697683070293527</v>
      </c>
    </row>
    <row r="51" spans="1:4" x14ac:dyDescent="0.2">
      <c r="A51">
        <f t="shared" si="2"/>
        <v>-2.8000000000000043</v>
      </c>
      <c r="B51">
        <f t="shared" si="1"/>
        <v>-8.3476192493228165</v>
      </c>
      <c r="C51">
        <f t="shared" si="1"/>
        <v>-7.8690988551378558</v>
      </c>
      <c r="D51">
        <f t="shared" si="1"/>
        <v>-7.841763356342808</v>
      </c>
    </row>
    <row r="52" spans="1:4" x14ac:dyDescent="0.2">
      <c r="A52">
        <f t="shared" si="2"/>
        <v>-2.7950000000000044</v>
      </c>
      <c r="B52">
        <f t="shared" si="1"/>
        <v>-8.3205333500696383</v>
      </c>
      <c r="C52">
        <f t="shared" si="1"/>
        <v>-7.841312520760793</v>
      </c>
      <c r="D52">
        <f t="shared" si="1"/>
        <v>-7.8138086249531913</v>
      </c>
    </row>
    <row r="53" spans="1:4" x14ac:dyDescent="0.2">
      <c r="A53">
        <f t="shared" si="2"/>
        <v>-2.7900000000000045</v>
      </c>
      <c r="B53">
        <f t="shared" si="1"/>
        <v>-8.2934966306548041</v>
      </c>
      <c r="C53">
        <f t="shared" si="1"/>
        <v>-7.8135772320440537</v>
      </c>
      <c r="D53">
        <f t="shared" si="1"/>
        <v>-7.7859041150834036</v>
      </c>
    </row>
    <row r="54" spans="1:4" x14ac:dyDescent="0.2">
      <c r="A54">
        <f t="shared" si="2"/>
        <v>-2.7850000000000046</v>
      </c>
      <c r="B54">
        <f t="shared" si="1"/>
        <v>-8.2665090746439489</v>
      </c>
      <c r="C54">
        <f t="shared" si="1"/>
        <v>-7.7858929928997256</v>
      </c>
      <c r="D54">
        <f t="shared" si="1"/>
        <v>-7.758049828976084</v>
      </c>
    </row>
    <row r="55" spans="1:4" x14ac:dyDescent="0.2">
      <c r="A55">
        <f t="shared" si="2"/>
        <v>-2.7800000000000047</v>
      </c>
      <c r="B55">
        <f t="shared" si="1"/>
        <v>-8.2395706655190963</v>
      </c>
      <c r="C55">
        <f t="shared" si="1"/>
        <v>-7.7582598072326334</v>
      </c>
      <c r="D55">
        <f t="shared" si="1"/>
        <v>-7.7302457688937443</v>
      </c>
    </row>
    <row r="56" spans="1:4" x14ac:dyDescent="0.2">
      <c r="A56">
        <f t="shared" si="2"/>
        <v>-2.7750000000000048</v>
      </c>
      <c r="B56">
        <f t="shared" si="1"/>
        <v>-8.2126813866784474</v>
      </c>
      <c r="C56">
        <f t="shared" si="1"/>
        <v>-7.7306776789400002</v>
      </c>
      <c r="D56">
        <f t="shared" si="1"/>
        <v>-7.7024919371188885</v>
      </c>
    </row>
    <row r="57" spans="1:4" x14ac:dyDescent="0.2">
      <c r="A57">
        <f t="shared" si="2"/>
        <v>-2.7700000000000049</v>
      </c>
      <c r="B57">
        <f t="shared" si="1"/>
        <v>-8.1858412214361707</v>
      </c>
      <c r="C57">
        <f t="shared" si="1"/>
        <v>-7.703146611911099</v>
      </c>
      <c r="D57">
        <f t="shared" si="1"/>
        <v>-7.6747883359541538</v>
      </c>
    </row>
    <row r="58" spans="1:4" x14ac:dyDescent="0.2">
      <c r="A58">
        <f t="shared" si="2"/>
        <v>-2.765000000000005</v>
      </c>
      <c r="B58">
        <f t="shared" si="1"/>
        <v>-8.1590501530221875</v>
      </c>
      <c r="C58">
        <f t="shared" si="1"/>
        <v>-7.6756666100268944</v>
      </c>
      <c r="D58">
        <f t="shared" si="1"/>
        <v>-7.6471349677224287</v>
      </c>
    </row>
    <row r="59" spans="1:4" x14ac:dyDescent="0.2">
      <c r="A59">
        <f t="shared" si="2"/>
        <v>-2.7600000000000051</v>
      </c>
      <c r="B59">
        <f t="shared" si="1"/>
        <v>-8.1323081645819606</v>
      </c>
      <c r="C59">
        <f t="shared" si="1"/>
        <v>-7.6482376771596963</v>
      </c>
      <c r="D59">
        <f t="shared" si="1"/>
        <v>-7.61953183476699</v>
      </c>
    </row>
    <row r="60" spans="1:4" x14ac:dyDescent="0.2">
      <c r="A60">
        <f t="shared" si="2"/>
        <v>-2.7550000000000052</v>
      </c>
      <c r="B60">
        <f t="shared" si="1"/>
        <v>-8.1056152391762879</v>
      </c>
      <c r="C60">
        <f t="shared" si="1"/>
        <v>-7.6208598171727937</v>
      </c>
      <c r="D60">
        <f t="shared" si="1"/>
        <v>-7.5919789394516277</v>
      </c>
    </row>
    <row r="61" spans="1:4" x14ac:dyDescent="0.2">
      <c r="A61">
        <f t="shared" si="2"/>
        <v>-2.7500000000000053</v>
      </c>
      <c r="B61">
        <f t="shared" si="1"/>
        <v>-8.0789713597810771</v>
      </c>
      <c r="C61">
        <f t="shared" si="1"/>
        <v>-7.593533033920087</v>
      </c>
      <c r="D61">
        <f t="shared" si="1"/>
        <v>-7.5644762841607713</v>
      </c>
    </row>
    <row r="62" spans="1:4" x14ac:dyDescent="0.2">
      <c r="A62">
        <f t="shared" si="2"/>
        <v>-2.7450000000000054</v>
      </c>
      <c r="B62">
        <f t="shared" si="1"/>
        <v>-8.0523765092871553</v>
      </c>
      <c r="C62">
        <f t="shared" si="1"/>
        <v>-7.5662573312457297</v>
      </c>
      <c r="D62">
        <f t="shared" si="1"/>
        <v>-7.5370238712996285</v>
      </c>
    </row>
    <row r="63" spans="1:4" x14ac:dyDescent="0.2">
      <c r="A63">
        <f t="shared" si="2"/>
        <v>-2.7400000000000055</v>
      </c>
      <c r="B63">
        <f t="shared" si="1"/>
        <v>-8.0258306705000457</v>
      </c>
      <c r="C63">
        <f t="shared" si="1"/>
        <v>-7.5390327129837438</v>
      </c>
      <c r="D63">
        <f t="shared" si="1"/>
        <v>-7.5096217032942993</v>
      </c>
    </row>
    <row r="64" spans="1:4" x14ac:dyDescent="0.2">
      <c r="A64">
        <f t="shared" si="2"/>
        <v>-2.7350000000000056</v>
      </c>
      <c r="B64">
        <f t="shared" si="1"/>
        <v>-7.9993338261397628</v>
      </c>
      <c r="C64">
        <f t="shared" si="1"/>
        <v>-7.5118591829576475</v>
      </c>
      <c r="D64">
        <f t="shared" si="1"/>
        <v>-7.4822697825919198</v>
      </c>
    </row>
    <row r="65" spans="1:4" x14ac:dyDescent="0.2">
      <c r="A65">
        <f t="shared" si="2"/>
        <v>-2.7300000000000058</v>
      </c>
      <c r="B65">
        <f t="shared" si="1"/>
        <v>-7.9728859588406005</v>
      </c>
      <c r="C65">
        <f t="shared" si="1"/>
        <v>-7.4847367449800704</v>
      </c>
      <c r="D65">
        <f t="shared" si="1"/>
        <v>-7.4549681116607776</v>
      </c>
    </row>
    <row r="66" spans="1:4" x14ac:dyDescent="0.2">
      <c r="A66">
        <f t="shared" si="2"/>
        <v>-2.7250000000000059</v>
      </c>
      <c r="B66">
        <f t="shared" si="1"/>
        <v>-7.9464870511509229</v>
      </c>
      <c r="C66">
        <f t="shared" si="1"/>
        <v>-7.4576654028523679</v>
      </c>
      <c r="D66">
        <f t="shared" si="1"/>
        <v>-7.4277166929904466</v>
      </c>
    </row>
    <row r="67" spans="1:4" x14ac:dyDescent="0.2">
      <c r="A67">
        <f t="shared" si="2"/>
        <v>-2.720000000000006</v>
      </c>
      <c r="B67">
        <f t="shared" si="1"/>
        <v>-7.9201370855329598</v>
      </c>
      <c r="C67">
        <f t="shared" si="1"/>
        <v>-7.4306451603642296</v>
      </c>
      <c r="D67">
        <f t="shared" si="1"/>
        <v>-7.4005155290919147</v>
      </c>
    </row>
    <row r="68" spans="1:4" x14ac:dyDescent="0.2">
      <c r="A68">
        <f t="shared" si="2"/>
        <v>-2.7150000000000061</v>
      </c>
      <c r="B68">
        <f t="shared" si="1"/>
        <v>-7.8938360443625966</v>
      </c>
      <c r="C68">
        <f t="shared" si="1"/>
        <v>-7.4036760212932826</v>
      </c>
      <c r="D68">
        <f t="shared" si="1"/>
        <v>-7.3733646224977063</v>
      </c>
    </row>
    <row r="69" spans="1:4" x14ac:dyDescent="0.2">
      <c r="A69">
        <f t="shared" si="2"/>
        <v>-2.7100000000000062</v>
      </c>
      <c r="B69">
        <f t="shared" si="1"/>
        <v>-7.8675839099291647</v>
      </c>
      <c r="C69">
        <f t="shared" si="1"/>
        <v>-7.3767579894046911</v>
      </c>
      <c r="D69">
        <f t="shared" si="1"/>
        <v>-7.3462639757620183</v>
      </c>
    </row>
    <row r="70" spans="1:4" x14ac:dyDescent="0.2">
      <c r="A70">
        <f t="shared" si="2"/>
        <v>-2.7050000000000063</v>
      </c>
      <c r="B70">
        <f t="shared" si="1"/>
        <v>-7.841380664435234</v>
      </c>
      <c r="C70">
        <f t="shared" si="1"/>
        <v>-7.3498910684507477</v>
      </c>
      <c r="D70">
        <f t="shared" si="1"/>
        <v>-7.3192135914608372</v>
      </c>
    </row>
    <row r="71" spans="1:4" x14ac:dyDescent="0.2">
      <c r="A71">
        <f t="shared" si="2"/>
        <v>-2.7000000000000064</v>
      </c>
      <c r="B71">
        <f t="shared" si="1"/>
        <v>-7.8152262899964118</v>
      </c>
      <c r="C71">
        <f t="shared" si="1"/>
        <v>-7.3230752621704722</v>
      </c>
      <c r="D71">
        <f t="shared" si="1"/>
        <v>-7.2922134721920715</v>
      </c>
    </row>
    <row r="72" spans="1:4" x14ac:dyDescent="0.2">
      <c r="A72">
        <f t="shared" si="2"/>
        <v>-2.6950000000000065</v>
      </c>
      <c r="B72">
        <f t="shared" si="1"/>
        <v>-7.7891207686411326</v>
      </c>
      <c r="C72">
        <f t="shared" si="1"/>
        <v>-7.2963105742891843</v>
      </c>
      <c r="D72">
        <f t="shared" si="1"/>
        <v>-7.2652636205756762</v>
      </c>
    </row>
    <row r="73" spans="1:4" x14ac:dyDescent="0.2">
      <c r="A73">
        <f t="shared" si="2"/>
        <v>-2.6900000000000066</v>
      </c>
      <c r="B73">
        <f t="shared" si="1"/>
        <v>-7.7630640823104464</v>
      </c>
      <c r="C73">
        <f t="shared" si="1"/>
        <v>-7.2695970085180948</v>
      </c>
      <c r="D73">
        <f t="shared" si="1"/>
        <v>-7.2383640392537814</v>
      </c>
    </row>
    <row r="74" spans="1:4" x14ac:dyDescent="0.2">
      <c r="A74">
        <f t="shared" si="2"/>
        <v>-2.6850000000000067</v>
      </c>
      <c r="B74">
        <f t="shared" si="1"/>
        <v>-7.7370562128578246</v>
      </c>
      <c r="C74">
        <f t="shared" si="1"/>
        <v>-7.242934568553876</v>
      </c>
      <c r="D74">
        <f t="shared" si="1"/>
        <v>-7.211514730890813</v>
      </c>
    </row>
    <row r="75" spans="1:4" x14ac:dyDescent="0.2">
      <c r="A75">
        <f t="shared" si="2"/>
        <v>-2.6800000000000068</v>
      </c>
      <c r="B75">
        <f t="shared" si="1"/>
        <v>-7.7110971420489474</v>
      </c>
      <c r="C75">
        <f t="shared" si="1"/>
        <v>-7.2163232580782317</v>
      </c>
      <c r="D75">
        <f t="shared" si="1"/>
        <v>-7.1847156981736182</v>
      </c>
    </row>
    <row r="76" spans="1:4" x14ac:dyDescent="0.2">
      <c r="A76">
        <f t="shared" si="2"/>
        <v>-2.6750000000000069</v>
      </c>
      <c r="B76">
        <f t="shared" ref="B76:D139" si="3">POWER($A76,$B$4)/(EXP(B$8*$A76)-1)</f>
        <v>-7.6851868515614985</v>
      </c>
      <c r="C76">
        <f t="shared" si="3"/>
        <v>-7.1897630807574666</v>
      </c>
      <c r="D76">
        <f t="shared" si="3"/>
        <v>-7.1579669438115969</v>
      </c>
    </row>
    <row r="77" spans="1:4" x14ac:dyDescent="0.2">
      <c r="A77">
        <f t="shared" ref="A77:A140" si="4">A76+B$3</f>
        <v>-2.670000000000007</v>
      </c>
      <c r="B77">
        <f t="shared" si="3"/>
        <v>-7.6593253229849685</v>
      </c>
      <c r="C77">
        <f t="shared" si="3"/>
        <v>-7.1632540402420464</v>
      </c>
      <c r="D77">
        <f t="shared" si="3"/>
        <v>-7.1312684705368135</v>
      </c>
    </row>
    <row r="78" spans="1:4" x14ac:dyDescent="0.2">
      <c r="A78">
        <f t="shared" si="4"/>
        <v>-2.6650000000000071</v>
      </c>
      <c r="B78">
        <f t="shared" si="3"/>
        <v>-7.6335125378204403</v>
      </c>
      <c r="C78">
        <f t="shared" si="3"/>
        <v>-7.1367961401661502</v>
      </c>
      <c r="D78">
        <f t="shared" si="3"/>
        <v>-7.1046202811041326</v>
      </c>
    </row>
    <row r="79" spans="1:4" x14ac:dyDescent="0.2">
      <c r="A79">
        <f t="shared" si="4"/>
        <v>-2.6600000000000072</v>
      </c>
      <c r="B79">
        <f t="shared" si="3"/>
        <v>-7.6077484774803983</v>
      </c>
      <c r="C79">
        <f t="shared" si="3"/>
        <v>-7.1103893841472283</v>
      </c>
      <c r="D79">
        <f t="shared" si="3"/>
        <v>-7.0780223782913332</v>
      </c>
    </row>
    <row r="80" spans="1:4" x14ac:dyDescent="0.2">
      <c r="A80">
        <f t="shared" si="4"/>
        <v>-2.6550000000000074</v>
      </c>
      <c r="B80">
        <f t="shared" si="3"/>
        <v>-7.5820331232885128</v>
      </c>
      <c r="C80">
        <f t="shared" si="3"/>
        <v>-7.0840337757855396</v>
      </c>
      <c r="D80">
        <f t="shared" si="3"/>
        <v>-7.0514747648992353</v>
      </c>
    </row>
    <row r="81" spans="1:4" x14ac:dyDescent="0.2">
      <c r="A81">
        <f t="shared" si="4"/>
        <v>-2.6500000000000075</v>
      </c>
      <c r="B81">
        <f t="shared" si="3"/>
        <v>-7.5563664564794495</v>
      </c>
      <c r="C81">
        <f t="shared" si="3"/>
        <v>-7.0577293186637027</v>
      </c>
      <c r="D81">
        <f t="shared" si="3"/>
        <v>-7.0249774437518182</v>
      </c>
    </row>
    <row r="82" spans="1:4" x14ac:dyDescent="0.2">
      <c r="A82">
        <f t="shared" si="4"/>
        <v>-2.6450000000000076</v>
      </c>
      <c r="B82">
        <f t="shared" si="3"/>
        <v>-7.5307484581986577</v>
      </c>
      <c r="C82">
        <f t="shared" si="3"/>
        <v>-7.0314760163462244</v>
      </c>
      <c r="D82">
        <f t="shared" si="3"/>
        <v>-6.9985304176963439</v>
      </c>
    </row>
    <row r="83" spans="1:4" x14ac:dyDescent="0.2">
      <c r="A83">
        <f t="shared" si="4"/>
        <v>-2.6400000000000077</v>
      </c>
      <c r="B83">
        <f t="shared" si="3"/>
        <v>-7.5051791095021789</v>
      </c>
      <c r="C83">
        <f t="shared" si="3"/>
        <v>-7.0052738723790346</v>
      </c>
      <c r="D83">
        <f t="shared" si="3"/>
        <v>-6.9721336896034769</v>
      </c>
    </row>
    <row r="84" spans="1:4" x14ac:dyDescent="0.2">
      <c r="A84">
        <f t="shared" si="4"/>
        <v>-2.6350000000000078</v>
      </c>
      <c r="B84">
        <f t="shared" si="3"/>
        <v>-7.4796583913564385</v>
      </c>
      <c r="C84">
        <f t="shared" si="3"/>
        <v>-6.979122890289009</v>
      </c>
      <c r="D84">
        <f t="shared" si="3"/>
        <v>-6.9457872623674026</v>
      </c>
    </row>
    <row r="85" spans="1:4" x14ac:dyDescent="0.2">
      <c r="A85">
        <f t="shared" si="4"/>
        <v>-2.6300000000000079</v>
      </c>
      <c r="B85">
        <f t="shared" si="3"/>
        <v>-7.45418628463805</v>
      </c>
      <c r="C85">
        <f t="shared" si="3"/>
        <v>-6.9530230735834957</v>
      </c>
      <c r="D85">
        <f t="shared" si="3"/>
        <v>-6.9194911389059479</v>
      </c>
    </row>
    <row r="86" spans="1:4" x14ac:dyDescent="0.2">
      <c r="A86">
        <f t="shared" si="4"/>
        <v>-2.625000000000008</v>
      </c>
      <c r="B86">
        <f t="shared" si="3"/>
        <v>-7.4287627701336092</v>
      </c>
      <c r="C86">
        <f t="shared" si="3"/>
        <v>-6.9269744257498216</v>
      </c>
      <c r="D86">
        <f t="shared" si="3"/>
        <v>-6.8932453221606931</v>
      </c>
    </row>
    <row r="87" spans="1:4" x14ac:dyDescent="0.2">
      <c r="A87">
        <f t="shared" si="4"/>
        <v>-2.6200000000000081</v>
      </c>
      <c r="B87">
        <f t="shared" si="3"/>
        <v>-7.4033878285395058</v>
      </c>
      <c r="C87">
        <f t="shared" si="3"/>
        <v>-6.9009769502548144</v>
      </c>
      <c r="D87">
        <f t="shared" si="3"/>
        <v>-6.867049815097098</v>
      </c>
    </row>
    <row r="88" spans="1:4" x14ac:dyDescent="0.2">
      <c r="A88">
        <f t="shared" si="4"/>
        <v>-2.6150000000000082</v>
      </c>
      <c r="B88">
        <f t="shared" si="3"/>
        <v>-7.3780614404617157</v>
      </c>
      <c r="C88">
        <f t="shared" si="3"/>
        <v>-6.8750306505442937</v>
      </c>
      <c r="D88">
        <f t="shared" si="3"/>
        <v>-6.8409046207046122</v>
      </c>
    </row>
    <row r="89" spans="1:4" x14ac:dyDescent="0.2">
      <c r="A89">
        <f t="shared" si="4"/>
        <v>-2.6100000000000083</v>
      </c>
      <c r="B89">
        <f t="shared" si="3"/>
        <v>-7.3527835864156055</v>
      </c>
      <c r="C89">
        <f t="shared" si="3"/>
        <v>-6.8491355300425836</v>
      </c>
      <c r="D89">
        <f t="shared" si="3"/>
        <v>-6.814809741996787</v>
      </c>
    </row>
    <row r="90" spans="1:4" x14ac:dyDescent="0.2">
      <c r="A90">
        <f t="shared" si="4"/>
        <v>-2.6050000000000084</v>
      </c>
      <c r="B90">
        <f t="shared" si="3"/>
        <v>-7.327554246825736</v>
      </c>
      <c r="C90">
        <f t="shared" si="3"/>
        <v>-6.8232915921520005</v>
      </c>
      <c r="D90">
        <f t="shared" si="3"/>
        <v>-6.7887651820113977</v>
      </c>
    </row>
    <row r="91" spans="1:4" x14ac:dyDescent="0.2">
      <c r="A91">
        <f t="shared" si="4"/>
        <v>-2.6000000000000085</v>
      </c>
      <c r="B91">
        <f t="shared" si="3"/>
        <v>-7.3023734020256637</v>
      </c>
      <c r="C91">
        <f t="shared" si="3"/>
        <v>-6.7974988402523424</v>
      </c>
      <c r="D91">
        <f t="shared" si="3"/>
        <v>-6.7627709438105512</v>
      </c>
    </row>
    <row r="92" spans="1:4" x14ac:dyDescent="0.2">
      <c r="A92">
        <f t="shared" si="4"/>
        <v>-2.5950000000000086</v>
      </c>
      <c r="B92">
        <f t="shared" si="3"/>
        <v>-7.2772410322577503</v>
      </c>
      <c r="C92">
        <f t="shared" si="3"/>
        <v>-6.7717572777003747</v>
      </c>
      <c r="D92">
        <f t="shared" si="3"/>
        <v>-6.7368270304808018</v>
      </c>
    </row>
    <row r="93" spans="1:4" x14ac:dyDescent="0.2">
      <c r="A93">
        <f t="shared" si="4"/>
        <v>-2.5900000000000087</v>
      </c>
      <c r="B93">
        <f t="shared" si="3"/>
        <v>-7.2521571176729545</v>
      </c>
      <c r="C93">
        <f t="shared" si="3"/>
        <v>-6.7460669078293067</v>
      </c>
      <c r="D93">
        <f t="shared" si="3"/>
        <v>-6.7109334451332527</v>
      </c>
    </row>
    <row r="94" spans="1:4" x14ac:dyDescent="0.2">
      <c r="A94">
        <f t="shared" si="4"/>
        <v>-2.5850000000000088</v>
      </c>
      <c r="B94">
        <f t="shared" si="3"/>
        <v>-7.2271216383306518</v>
      </c>
      <c r="C94">
        <f t="shared" si="3"/>
        <v>-6.7204277339482665</v>
      </c>
      <c r="D94">
        <f t="shared" si="3"/>
        <v>-6.6850901909036828</v>
      </c>
    </row>
    <row r="95" spans="1:4" x14ac:dyDescent="0.2">
      <c r="A95">
        <f t="shared" si="4"/>
        <v>-2.580000000000009</v>
      </c>
      <c r="B95">
        <f t="shared" si="3"/>
        <v>-7.2021345741984275</v>
      </c>
      <c r="C95">
        <f t="shared" si="3"/>
        <v>-6.6948397593417628</v>
      </c>
      <c r="D95">
        <f t="shared" si="3"/>
        <v>-6.6592972709526368</v>
      </c>
    </row>
    <row r="96" spans="1:4" x14ac:dyDescent="0.2">
      <c r="A96">
        <f t="shared" si="4"/>
        <v>-2.5750000000000091</v>
      </c>
      <c r="B96">
        <f t="shared" si="3"/>
        <v>-7.1771959051518897</v>
      </c>
      <c r="C96">
        <f t="shared" si="3"/>
        <v>-6.6693029872691572</v>
      </c>
      <c r="D96">
        <f t="shared" si="3"/>
        <v>-6.6335546884655461</v>
      </c>
    </row>
    <row r="97" spans="1:4" x14ac:dyDescent="0.2">
      <c r="A97">
        <f t="shared" si="4"/>
        <v>-2.5700000000000092</v>
      </c>
      <c r="B97">
        <f t="shared" si="3"/>
        <v>-7.1523056109744765</v>
      </c>
      <c r="C97">
        <f t="shared" si="3"/>
        <v>-6.6438174209641074</v>
      </c>
      <c r="D97">
        <f t="shared" si="3"/>
        <v>-6.6078624466528293</v>
      </c>
    </row>
    <row r="98" spans="1:4" x14ac:dyDescent="0.2">
      <c r="A98">
        <f t="shared" si="4"/>
        <v>-2.5650000000000093</v>
      </c>
      <c r="B98">
        <f t="shared" si="3"/>
        <v>-7.1274636713572539</v>
      </c>
      <c r="C98">
        <f t="shared" si="3"/>
        <v>-6.6183830636340284</v>
      </c>
      <c r="D98">
        <f t="shared" si="3"/>
        <v>-6.582220548749997</v>
      </c>
    </row>
    <row r="99" spans="1:4" x14ac:dyDescent="0.2">
      <c r="A99">
        <f t="shared" si="4"/>
        <v>-2.5600000000000094</v>
      </c>
      <c r="B99">
        <f t="shared" si="3"/>
        <v>-7.1026700658987405</v>
      </c>
      <c r="C99">
        <f t="shared" si="3"/>
        <v>-6.592999918459534</v>
      </c>
      <c r="D99">
        <f t="shared" si="3"/>
        <v>-6.5566289980177563</v>
      </c>
    </row>
    <row r="100" spans="1:4" x14ac:dyDescent="0.2">
      <c r="A100">
        <f t="shared" si="4"/>
        <v>-2.5550000000000095</v>
      </c>
      <c r="B100">
        <f t="shared" si="3"/>
        <v>-7.0779247741046944</v>
      </c>
      <c r="C100">
        <f t="shared" si="3"/>
        <v>-6.5676679885938709</v>
      </c>
      <c r="D100">
        <f t="shared" si="3"/>
        <v>-6.5310877977421118</v>
      </c>
    </row>
    <row r="101" spans="1:4" x14ac:dyDescent="0.2">
      <c r="A101">
        <f t="shared" si="4"/>
        <v>-2.5500000000000096</v>
      </c>
      <c r="B101">
        <f t="shared" si="3"/>
        <v>-7.053227775387942</v>
      </c>
      <c r="C101">
        <f t="shared" si="3"/>
        <v>-6.5423872771623612</v>
      </c>
      <c r="D101">
        <f t="shared" si="3"/>
        <v>-6.5055969512344696</v>
      </c>
    </row>
    <row r="102" spans="1:4" x14ac:dyDescent="0.2">
      <c r="A102">
        <f t="shared" si="4"/>
        <v>-2.5450000000000097</v>
      </c>
      <c r="B102">
        <f t="shared" si="3"/>
        <v>-7.028579049068175</v>
      </c>
      <c r="C102">
        <f t="shared" si="3"/>
        <v>-6.5171577872618247</v>
      </c>
      <c r="D102">
        <f t="shared" si="3"/>
        <v>-6.4801564618317302</v>
      </c>
    </row>
    <row r="103" spans="1:4" x14ac:dyDescent="0.2">
      <c r="A103">
        <f t="shared" si="4"/>
        <v>-2.5400000000000098</v>
      </c>
      <c r="B103">
        <f t="shared" si="3"/>
        <v>-7.0039785743717706</v>
      </c>
      <c r="C103">
        <f t="shared" si="3"/>
        <v>-6.4919795219600029</v>
      </c>
      <c r="D103">
        <f t="shared" si="3"/>
        <v>-6.4547663328963951</v>
      </c>
    </row>
    <row r="104" spans="1:4" x14ac:dyDescent="0.2">
      <c r="A104">
        <f t="shared" si="4"/>
        <v>-2.5350000000000099</v>
      </c>
      <c r="B104">
        <f t="shared" si="3"/>
        <v>-6.9794263304315889</v>
      </c>
      <c r="C104">
        <f t="shared" si="3"/>
        <v>-6.4668524842949742</v>
      </c>
      <c r="D104">
        <f t="shared" si="3"/>
        <v>-6.4294265678166518</v>
      </c>
    </row>
    <row r="105" spans="1:4" x14ac:dyDescent="0.2">
      <c r="A105">
        <f t="shared" si="4"/>
        <v>-2.53000000000001</v>
      </c>
      <c r="B105">
        <f t="shared" si="3"/>
        <v>-6.9549222962867994</v>
      </c>
      <c r="C105">
        <f t="shared" si="3"/>
        <v>-6.4417766772745653</v>
      </c>
      <c r="D105">
        <f t="shared" si="3"/>
        <v>-6.4041371700064769</v>
      </c>
    </row>
    <row r="106" spans="1:4" x14ac:dyDescent="0.2">
      <c r="A106">
        <f t="shared" si="4"/>
        <v>-2.5250000000000101</v>
      </c>
      <c r="B106">
        <f t="shared" si="3"/>
        <v>-6.9304664508826841</v>
      </c>
      <c r="C106">
        <f t="shared" si="3"/>
        <v>-6.4167521038757576</v>
      </c>
      <c r="D106">
        <f t="shared" si="3"/>
        <v>-6.3788981429057241</v>
      </c>
    </row>
    <row r="107" spans="1:4" x14ac:dyDescent="0.2">
      <c r="A107">
        <f t="shared" si="4"/>
        <v>-2.5200000000000102</v>
      </c>
      <c r="B107">
        <f t="shared" si="3"/>
        <v>-6.9060587730704528</v>
      </c>
      <c r="C107">
        <f t="shared" si="3"/>
        <v>-6.3917787670440811</v>
      </c>
      <c r="D107">
        <f t="shared" si="3"/>
        <v>-6.3537094899802202</v>
      </c>
    </row>
    <row r="108" spans="1:4" x14ac:dyDescent="0.2">
      <c r="A108">
        <f t="shared" si="4"/>
        <v>-2.5150000000000103</v>
      </c>
      <c r="B108">
        <f t="shared" si="3"/>
        <v>-6.8816992416070573</v>
      </c>
      <c r="C108">
        <f t="shared" si="3"/>
        <v>-6.3668566696930107</v>
      </c>
      <c r="D108">
        <f t="shared" si="3"/>
        <v>-6.3285712147218431</v>
      </c>
    </row>
    <row r="109" spans="1:4" x14ac:dyDescent="0.2">
      <c r="A109">
        <f t="shared" si="4"/>
        <v>-2.5100000000000104</v>
      </c>
      <c r="B109">
        <f t="shared" si="3"/>
        <v>-6.8573878351550039</v>
      </c>
      <c r="C109">
        <f t="shared" si="3"/>
        <v>-6.3419858147033548</v>
      </c>
      <c r="D109">
        <f t="shared" si="3"/>
        <v>-6.3034833206486223</v>
      </c>
    </row>
    <row r="110" spans="1:4" x14ac:dyDescent="0.2">
      <c r="A110">
        <f t="shared" si="4"/>
        <v>-2.5050000000000106</v>
      </c>
      <c r="B110">
        <f t="shared" si="3"/>
        <v>-6.8331245322821719</v>
      </c>
      <c r="C110">
        <f t="shared" si="3"/>
        <v>-6.3171662049226338</v>
      </c>
      <c r="D110">
        <f t="shared" si="3"/>
        <v>-6.2784458113048185</v>
      </c>
    </row>
    <row r="111" spans="1:4" x14ac:dyDescent="0.2">
      <c r="A111">
        <f t="shared" si="4"/>
        <v>-2.5000000000000107</v>
      </c>
      <c r="B111">
        <f t="shared" si="3"/>
        <v>-6.808909311461627</v>
      </c>
      <c r="C111">
        <f t="shared" si="3"/>
        <v>-6.2923978431644541</v>
      </c>
      <c r="D111">
        <f t="shared" si="3"/>
        <v>-6.2534586902610014</v>
      </c>
    </row>
    <row r="112" spans="1:4" x14ac:dyDescent="0.2">
      <c r="A112">
        <f t="shared" si="4"/>
        <v>-2.4950000000000108</v>
      </c>
      <c r="B112">
        <f t="shared" si="3"/>
        <v>-6.7847421510714359</v>
      </c>
      <c r="C112">
        <f t="shared" si="3"/>
        <v>-6.2676807322078778</v>
      </c>
      <c r="D112">
        <f t="shared" si="3"/>
        <v>-6.22852196111414</v>
      </c>
    </row>
    <row r="113" spans="1:4" x14ac:dyDescent="0.2">
      <c r="A113">
        <f t="shared" si="4"/>
        <v>-2.4900000000000109</v>
      </c>
      <c r="B113">
        <f t="shared" si="3"/>
        <v>-6.7606230293944876</v>
      </c>
      <c r="C113">
        <f t="shared" si="3"/>
        <v>-6.2430148747967857</v>
      </c>
      <c r="D113">
        <f t="shared" si="3"/>
        <v>-6.2036356274876772</v>
      </c>
    </row>
    <row r="114" spans="1:4" x14ac:dyDescent="0.2">
      <c r="A114">
        <f t="shared" si="4"/>
        <v>-2.485000000000011</v>
      </c>
      <c r="B114">
        <f t="shared" si="3"/>
        <v>-6.7365519246183094</v>
      </c>
      <c r="C114">
        <f t="shared" si="3"/>
        <v>-6.2184002736392365</v>
      </c>
      <c r="D114">
        <f t="shared" si="3"/>
        <v>-6.178799693031606</v>
      </c>
    </row>
    <row r="115" spans="1:4" x14ac:dyDescent="0.2">
      <c r="A115">
        <f t="shared" si="4"/>
        <v>-2.4800000000000111</v>
      </c>
      <c r="B115">
        <f t="shared" si="3"/>
        <v>-6.712528814834883</v>
      </c>
      <c r="C115">
        <f t="shared" si="3"/>
        <v>-6.1938369314068122</v>
      </c>
      <c r="D115">
        <f t="shared" si="3"/>
        <v>-6.1540141614225465</v>
      </c>
    </row>
    <row r="116" spans="1:4" x14ac:dyDescent="0.2">
      <c r="A116">
        <f t="shared" si="4"/>
        <v>-2.4750000000000112</v>
      </c>
      <c r="B116">
        <f t="shared" si="3"/>
        <v>-6.6885536780404662</v>
      </c>
      <c r="C116">
        <f t="shared" si="3"/>
        <v>-6.1693248507339673</v>
      </c>
      <c r="D116">
        <f t="shared" si="3"/>
        <v>-6.1292790363638172</v>
      </c>
    </row>
    <row r="117" spans="1:4" x14ac:dyDescent="0.2">
      <c r="A117">
        <f t="shared" si="4"/>
        <v>-2.4700000000000113</v>
      </c>
      <c r="B117">
        <f t="shared" si="3"/>
        <v>-6.664626492135417</v>
      </c>
      <c r="C117">
        <f t="shared" si="3"/>
        <v>-6.1448640342173615</v>
      </c>
      <c r="D117">
        <f t="shared" si="3"/>
        <v>-6.1045943215855045</v>
      </c>
    </row>
    <row r="118" spans="1:4" x14ac:dyDescent="0.2">
      <c r="A118">
        <f t="shared" si="4"/>
        <v>-2.4650000000000114</v>
      </c>
      <c r="B118">
        <f t="shared" si="3"/>
        <v>-6.640747234924004</v>
      </c>
      <c r="C118">
        <f t="shared" si="3"/>
        <v>-6.1204544844151965</v>
      </c>
      <c r="D118">
        <f t="shared" si="3"/>
        <v>-6.0799600208445321</v>
      </c>
    </row>
    <row r="119" spans="1:4" x14ac:dyDescent="0.2">
      <c r="A119">
        <f t="shared" si="4"/>
        <v>-2.4600000000000115</v>
      </c>
      <c r="B119">
        <f t="shared" si="3"/>
        <v>-6.6169158841142393</v>
      </c>
      <c r="C119">
        <f t="shared" si="3"/>
        <v>-6.0960962038465425</v>
      </c>
      <c r="D119">
        <f t="shared" si="3"/>
        <v>-6.0553761379247266</v>
      </c>
    </row>
    <row r="120" spans="1:4" x14ac:dyDescent="0.2">
      <c r="A120">
        <f t="shared" si="4"/>
        <v>-2.4550000000000116</v>
      </c>
      <c r="B120">
        <f t="shared" si="3"/>
        <v>-6.5931324173176922</v>
      </c>
      <c r="C120">
        <f t="shared" si="3"/>
        <v>-6.0717891949906511</v>
      </c>
      <c r="D120">
        <f t="shared" si="3"/>
        <v>-6.0308426766368752</v>
      </c>
    </row>
    <row r="121" spans="1:4" x14ac:dyDescent="0.2">
      <c r="A121">
        <f t="shared" si="4"/>
        <v>-2.4500000000000117</v>
      </c>
      <c r="B121">
        <f t="shared" si="3"/>
        <v>-6.5693968120493169</v>
      </c>
      <c r="C121">
        <f t="shared" si="3"/>
        <v>-6.0475334602862727</v>
      </c>
      <c r="D121">
        <f t="shared" si="3"/>
        <v>-6.0063596408187951</v>
      </c>
    </row>
    <row r="122" spans="1:4" x14ac:dyDescent="0.2">
      <c r="A122">
        <f t="shared" si="4"/>
        <v>-2.4450000000000118</v>
      </c>
      <c r="B122">
        <f t="shared" si="3"/>
        <v>-6.5457090457272757</v>
      </c>
      <c r="C122">
        <f t="shared" si="3"/>
        <v>-6.0233290021309633</v>
      </c>
      <c r="D122">
        <f t="shared" si="3"/>
        <v>-5.9819270343353814</v>
      </c>
    </row>
    <row r="123" spans="1:4" x14ac:dyDescent="0.2">
      <c r="A123">
        <f t="shared" si="4"/>
        <v>-2.4400000000000119</v>
      </c>
      <c r="B123">
        <f t="shared" si="3"/>
        <v>-6.522069095672764</v>
      </c>
      <c r="C123">
        <f t="shared" si="3"/>
        <v>-5.9991758228803835</v>
      </c>
      <c r="D123">
        <f t="shared" si="3"/>
        <v>-5.9575448610786665</v>
      </c>
    </row>
    <row r="124" spans="1:4" x14ac:dyDescent="0.2">
      <c r="A124">
        <f t="shared" si="4"/>
        <v>-2.435000000000012</v>
      </c>
      <c r="B124">
        <f t="shared" si="3"/>
        <v>-6.49847693910983</v>
      </c>
      <c r="C124">
        <f t="shared" si="3"/>
        <v>-5.9750739248475924</v>
      </c>
      <c r="D124">
        <f t="shared" si="3"/>
        <v>-5.9332131249678719</v>
      </c>
    </row>
    <row r="125" spans="1:4" x14ac:dyDescent="0.2">
      <c r="A125">
        <f t="shared" si="4"/>
        <v>-2.4300000000000122</v>
      </c>
      <c r="B125">
        <f t="shared" si="3"/>
        <v>-6.4749325531652122</v>
      </c>
      <c r="C125">
        <f t="shared" si="3"/>
        <v>-5.9510233103023351</v>
      </c>
      <c r="D125">
        <f t="shared" si="3"/>
        <v>-5.9089318299494584</v>
      </c>
    </row>
    <row r="126" spans="1:4" x14ac:dyDescent="0.2">
      <c r="A126">
        <f t="shared" si="4"/>
        <v>-2.4250000000000123</v>
      </c>
      <c r="B126">
        <f t="shared" si="3"/>
        <v>-6.4514359148681546</v>
      </c>
      <c r="C126">
        <f t="shared" si="3"/>
        <v>-5.9270239814703238</v>
      </c>
      <c r="D126">
        <f t="shared" si="3"/>
        <v>-5.8847009799971683</v>
      </c>
    </row>
    <row r="127" spans="1:4" x14ac:dyDescent="0.2">
      <c r="A127">
        <f t="shared" si="4"/>
        <v>-2.4200000000000124</v>
      </c>
      <c r="B127">
        <f t="shared" si="3"/>
        <v>-6.4279870011502425</v>
      </c>
      <c r="C127">
        <f t="shared" si="3"/>
        <v>-5.9030759405325099</v>
      </c>
      <c r="D127">
        <f t="shared" si="3"/>
        <v>-5.8605205791120714</v>
      </c>
    </row>
    <row r="128" spans="1:4" x14ac:dyDescent="0.2">
      <c r="A128">
        <f t="shared" si="4"/>
        <v>-2.4150000000000125</v>
      </c>
      <c r="B128">
        <f t="shared" si="3"/>
        <v>-6.4045857888452291</v>
      </c>
      <c r="C128">
        <f t="shared" si="3"/>
        <v>-5.8791791896243577</v>
      </c>
      <c r="D128">
        <f t="shared" si="3"/>
        <v>-5.8363906313226028</v>
      </c>
    </row>
    <row r="129" spans="1:4" x14ac:dyDescent="0.2">
      <c r="A129">
        <f t="shared" si="4"/>
        <v>-2.4100000000000126</v>
      </c>
      <c r="B129">
        <f t="shared" si="3"/>
        <v>-6.3812322546888618</v>
      </c>
      <c r="C129">
        <f t="shared" si="3"/>
        <v>-5.8553337308350963</v>
      </c>
      <c r="D129">
        <f t="shared" si="3"/>
        <v>-5.8123111406846046</v>
      </c>
    </row>
    <row r="130" spans="1:4" x14ac:dyDescent="0.2">
      <c r="A130">
        <f t="shared" si="4"/>
        <v>-2.4050000000000127</v>
      </c>
      <c r="B130">
        <f t="shared" si="3"/>
        <v>-6.3579263753187174</v>
      </c>
      <c r="C130">
        <f t="shared" si="3"/>
        <v>-5.8315395662069838</v>
      </c>
      <c r="D130">
        <f t="shared" si="3"/>
        <v>-5.7882821112813536</v>
      </c>
    </row>
    <row r="131" spans="1:4" x14ac:dyDescent="0.2">
      <c r="A131">
        <f t="shared" si="4"/>
        <v>-2.4000000000000128</v>
      </c>
      <c r="B131">
        <f t="shared" si="3"/>
        <v>-6.3346681272740293</v>
      </c>
      <c r="C131">
        <f t="shared" si="3"/>
        <v>-5.807796697734549</v>
      </c>
      <c r="D131">
        <f t="shared" si="3"/>
        <v>-5.7643035472235935</v>
      </c>
    </row>
    <row r="132" spans="1:4" x14ac:dyDescent="0.2">
      <c r="A132">
        <f t="shared" si="4"/>
        <v>-2.3950000000000129</v>
      </c>
      <c r="B132">
        <f t="shared" si="3"/>
        <v>-6.3114574869955229</v>
      </c>
      <c r="C132">
        <f t="shared" si="3"/>
        <v>-5.7841051273638353</v>
      </c>
      <c r="D132">
        <f t="shared" si="3"/>
        <v>-5.7403754526495634</v>
      </c>
    </row>
    <row r="133" spans="1:4" x14ac:dyDescent="0.2">
      <c r="A133">
        <f t="shared" si="4"/>
        <v>-2.390000000000013</v>
      </c>
      <c r="B133">
        <f t="shared" si="3"/>
        <v>-6.2882944308252471</v>
      </c>
      <c r="C133">
        <f t="shared" si="3"/>
        <v>-5.7604648569916339</v>
      </c>
      <c r="D133">
        <f t="shared" si="3"/>
        <v>-5.716497831725019</v>
      </c>
    </row>
    <row r="134" spans="1:4" x14ac:dyDescent="0.2">
      <c r="A134">
        <f t="shared" si="4"/>
        <v>-2.3850000000000131</v>
      </c>
      <c r="B134">
        <f t="shared" si="3"/>
        <v>-6.2651789350064018</v>
      </c>
      <c r="C134">
        <f t="shared" si="3"/>
        <v>-5.7368758884647111</v>
      </c>
      <c r="D134">
        <f t="shared" si="3"/>
        <v>-5.6926706886432514</v>
      </c>
    </row>
    <row r="135" spans="1:4" x14ac:dyDescent="0.2">
      <c r="A135">
        <f t="shared" si="4"/>
        <v>-2.3800000000000132</v>
      </c>
      <c r="B135">
        <f t="shared" si="3"/>
        <v>-6.2421109756831861</v>
      </c>
      <c r="C135">
        <f t="shared" si="3"/>
        <v>-5.7133382235790346</v>
      </c>
      <c r="D135">
        <f t="shared" si="3"/>
        <v>-5.6688940276251083</v>
      </c>
    </row>
    <row r="136" spans="1:4" x14ac:dyDescent="0.2">
      <c r="A136">
        <f t="shared" si="4"/>
        <v>-2.3750000000000133</v>
      </c>
      <c r="B136">
        <f t="shared" si="3"/>
        <v>-6.2190905289006215</v>
      </c>
      <c r="C136">
        <f t="shared" si="3"/>
        <v>-5.6898518640789808</v>
      </c>
      <c r="D136">
        <f t="shared" si="3"/>
        <v>-5.645167852919001</v>
      </c>
    </row>
    <row r="137" spans="1:4" x14ac:dyDescent="0.2">
      <c r="A137">
        <f t="shared" si="4"/>
        <v>-2.3700000000000134</v>
      </c>
      <c r="B137">
        <f t="shared" si="3"/>
        <v>-6.1961175706043941</v>
      </c>
      <c r="C137">
        <f t="shared" si="3"/>
        <v>-5.6664168116565463</v>
      </c>
      <c r="D137">
        <f t="shared" si="3"/>
        <v>-5.6214921688009145</v>
      </c>
    </row>
    <row r="138" spans="1:4" x14ac:dyDescent="0.2">
      <c r="A138">
        <f t="shared" si="4"/>
        <v>-2.3650000000000135</v>
      </c>
      <c r="B138">
        <f t="shared" si="3"/>
        <v>-6.1731920766406887</v>
      </c>
      <c r="C138">
        <f t="shared" si="3"/>
        <v>-5.6430330679505483</v>
      </c>
      <c r="D138">
        <f t="shared" si="3"/>
        <v>-5.5978669795744125</v>
      </c>
    </row>
    <row r="139" spans="1:4" x14ac:dyDescent="0.2">
      <c r="A139">
        <f t="shared" si="4"/>
        <v>-2.3600000000000136</v>
      </c>
      <c r="B139">
        <f t="shared" si="3"/>
        <v>-6.1503140227560289</v>
      </c>
      <c r="C139">
        <f t="shared" si="3"/>
        <v>-5.6197006345458176</v>
      </c>
      <c r="D139">
        <f t="shared" si="3"/>
        <v>-5.5742922895706384</v>
      </c>
    </row>
    <row r="140" spans="1:4" x14ac:dyDescent="0.2">
      <c r="A140">
        <f t="shared" si="4"/>
        <v>-2.3550000000000137</v>
      </c>
      <c r="B140">
        <f t="shared" ref="B140:D203" si="5">POWER($A140,$B$4)/(EXP(B$8*$A140)-1)</f>
        <v>-6.1274833845971184</v>
      </c>
      <c r="C140">
        <f t="shared" si="5"/>
        <v>-5.5964195129723882</v>
      </c>
      <c r="D140">
        <f t="shared" si="5"/>
        <v>-5.5507681031483109</v>
      </c>
    </row>
    <row r="141" spans="1:4" x14ac:dyDescent="0.2">
      <c r="A141">
        <f t="shared" ref="A141:A204" si="6">A140+B$3</f>
        <v>-2.3500000000000139</v>
      </c>
      <c r="B141">
        <f t="shared" si="5"/>
        <v>-6.1047001377106742</v>
      </c>
      <c r="C141">
        <f t="shared" si="5"/>
        <v>-5.5731897047046708</v>
      </c>
      <c r="D141">
        <f t="shared" si="5"/>
        <v>-5.527294424693717</v>
      </c>
    </row>
    <row r="142" spans="1:4" x14ac:dyDescent="0.2">
      <c r="A142">
        <f t="shared" si="6"/>
        <v>-2.345000000000014</v>
      </c>
      <c r="B142">
        <f t="shared" si="5"/>
        <v>-6.0819642575432757</v>
      </c>
      <c r="C142">
        <f t="shared" si="5"/>
        <v>-5.5500112111606361</v>
      </c>
      <c r="D142">
        <f t="shared" si="5"/>
        <v>-5.5038712586207001</v>
      </c>
    </row>
    <row r="143" spans="1:4" x14ac:dyDescent="0.2">
      <c r="A143">
        <f t="shared" si="6"/>
        <v>-2.3400000000000141</v>
      </c>
      <c r="B143">
        <f t="shared" si="5"/>
        <v>-6.0592757194411995</v>
      </c>
      <c r="C143">
        <f t="shared" si="5"/>
        <v>-5.5268840337009717</v>
      </c>
      <c r="D143">
        <f t="shared" si="5"/>
        <v>-5.4804986093706445</v>
      </c>
    </row>
    <row r="144" spans="1:4" x14ac:dyDescent="0.2">
      <c r="A144">
        <f t="shared" si="6"/>
        <v>-2.3350000000000142</v>
      </c>
      <c r="B144">
        <f t="shared" si="5"/>
        <v>-6.0366344986502662</v>
      </c>
      <c r="C144">
        <f t="shared" si="5"/>
        <v>-5.5038081736282471</v>
      </c>
      <c r="D144">
        <f t="shared" si="5"/>
        <v>-5.457176481412449</v>
      </c>
    </row>
    <row r="145" spans="1:4" x14ac:dyDescent="0.2">
      <c r="A145">
        <f t="shared" si="6"/>
        <v>-2.3300000000000143</v>
      </c>
      <c r="B145">
        <f t="shared" si="5"/>
        <v>-6.0140405703156814</v>
      </c>
      <c r="C145">
        <f t="shared" si="5"/>
        <v>-5.4807836321860632</v>
      </c>
      <c r="D145">
        <f t="shared" si="5"/>
        <v>-5.4339048792425135</v>
      </c>
    </row>
    <row r="146" spans="1:4" x14ac:dyDescent="0.2">
      <c r="A146">
        <f t="shared" si="6"/>
        <v>-2.3250000000000144</v>
      </c>
      <c r="B146">
        <f t="shared" si="5"/>
        <v>-5.9914939094818855</v>
      </c>
      <c r="C146">
        <f t="shared" si="5"/>
        <v>-5.4578104105581993</v>
      </c>
      <c r="D146">
        <f t="shared" si="5"/>
        <v>-5.4106838073846975</v>
      </c>
    </row>
    <row r="147" spans="1:4" x14ac:dyDescent="0.2">
      <c r="A147">
        <f t="shared" si="6"/>
        <v>-2.3200000000000145</v>
      </c>
      <c r="B147">
        <f t="shared" si="5"/>
        <v>-5.9689944910923884</v>
      </c>
      <c r="C147">
        <f t="shared" si="5"/>
        <v>-5.434888509867748</v>
      </c>
      <c r="D147">
        <f t="shared" si="5"/>
        <v>-5.3875132703902873</v>
      </c>
    </row>
    <row r="148" spans="1:4" x14ac:dyDescent="0.2">
      <c r="A148">
        <f t="shared" si="6"/>
        <v>-2.3150000000000146</v>
      </c>
      <c r="B148">
        <f t="shared" si="5"/>
        <v>-5.9465422899896323</v>
      </c>
      <c r="C148">
        <f t="shared" si="5"/>
        <v>-5.4120179311762504</v>
      </c>
      <c r="D148">
        <f t="shared" si="5"/>
        <v>-5.3643932728379671</v>
      </c>
    </row>
    <row r="149" spans="1:4" x14ac:dyDescent="0.2">
      <c r="A149">
        <f t="shared" si="6"/>
        <v>-2.3100000000000147</v>
      </c>
      <c r="B149">
        <f t="shared" si="5"/>
        <v>-5.9241372809148194</v>
      </c>
      <c r="C149">
        <f t="shared" si="5"/>
        <v>-5.3891986754828185</v>
      </c>
      <c r="D149">
        <f t="shared" si="5"/>
        <v>-5.3413238193337573</v>
      </c>
    </row>
    <row r="150" spans="1:4" x14ac:dyDescent="0.2">
      <c r="A150">
        <f t="shared" si="6"/>
        <v>-2.3050000000000148</v>
      </c>
      <c r="B150">
        <f t="shared" si="5"/>
        <v>-5.9017794385077824</v>
      </c>
      <c r="C150">
        <f t="shared" si="5"/>
        <v>-5.3664307437232521</v>
      </c>
      <c r="D150">
        <f t="shared" si="5"/>
        <v>-5.3183049145109802</v>
      </c>
    </row>
    <row r="151" spans="1:4" x14ac:dyDescent="0.2">
      <c r="A151">
        <f t="shared" si="6"/>
        <v>-2.3000000000000149</v>
      </c>
      <c r="B151">
        <f t="shared" si="5"/>
        <v>-5.879468737306814</v>
      </c>
      <c r="C151">
        <f t="shared" si="5"/>
        <v>-5.3437141367691465</v>
      </c>
      <c r="D151">
        <f t="shared" si="5"/>
        <v>-5.2953365630301974</v>
      </c>
    </row>
    <row r="152" spans="1:4" x14ac:dyDescent="0.2">
      <c r="A152">
        <f t="shared" si="6"/>
        <v>-2.295000000000015</v>
      </c>
      <c r="B152">
        <f t="shared" si="5"/>
        <v>-5.857205151748528</v>
      </c>
      <c r="C152">
        <f t="shared" si="5"/>
        <v>-5.3210488554269988</v>
      </c>
      <c r="D152">
        <f t="shared" si="5"/>
        <v>-5.2724187695791533</v>
      </c>
    </row>
    <row r="153" spans="1:4" x14ac:dyDescent="0.2">
      <c r="A153">
        <f t="shared" si="6"/>
        <v>-2.2900000000000151</v>
      </c>
      <c r="B153">
        <f t="shared" si="5"/>
        <v>-5.8349886561677105</v>
      </c>
      <c r="C153">
        <f t="shared" si="5"/>
        <v>-5.2984349004373001</v>
      </c>
      <c r="D153">
        <f t="shared" si="5"/>
        <v>-5.249551538872705</v>
      </c>
    </row>
    <row r="154" spans="1:4" x14ac:dyDescent="0.2">
      <c r="A154">
        <f t="shared" si="6"/>
        <v>-2.2850000000000152</v>
      </c>
      <c r="B154">
        <f t="shared" si="5"/>
        <v>-5.8128192247971677</v>
      </c>
      <c r="C154">
        <f t="shared" si="5"/>
        <v>-5.2758722724736247</v>
      </c>
      <c r="D154">
        <f t="shared" si="5"/>
        <v>-5.226734875652757</v>
      </c>
    </row>
    <row r="155" spans="1:4" x14ac:dyDescent="0.2">
      <c r="A155">
        <f t="shared" si="6"/>
        <v>-2.2800000000000153</v>
      </c>
      <c r="B155">
        <f t="shared" si="5"/>
        <v>-5.7906968317675833</v>
      </c>
      <c r="C155">
        <f t="shared" si="5"/>
        <v>-5.2533609721417127</v>
      </c>
      <c r="D155">
        <f t="shared" si="5"/>
        <v>-5.2039687846881826</v>
      </c>
    </row>
    <row r="156" spans="1:4" x14ac:dyDescent="0.2">
      <c r="A156">
        <f t="shared" si="6"/>
        <v>-2.2750000000000155</v>
      </c>
      <c r="B156">
        <f t="shared" si="5"/>
        <v>-5.768621451107375</v>
      </c>
      <c r="C156">
        <f t="shared" si="5"/>
        <v>-5.230900999978541</v>
      </c>
      <c r="D156">
        <f t="shared" si="5"/>
        <v>-5.1812532707747438</v>
      </c>
    </row>
    <row r="157" spans="1:4" x14ac:dyDescent="0.2">
      <c r="A157">
        <f t="shared" si="6"/>
        <v>-2.2700000000000156</v>
      </c>
      <c r="B157">
        <f t="shared" si="5"/>
        <v>-5.7465930567425403</v>
      </c>
      <c r="C157">
        <f t="shared" si="5"/>
        <v>-5.2084923564513916</v>
      </c>
      <c r="D157">
        <f t="shared" si="5"/>
        <v>-5.1585883387349982</v>
      </c>
    </row>
    <row r="158" spans="1:4" x14ac:dyDescent="0.2">
      <c r="A158">
        <f t="shared" si="6"/>
        <v>-2.2650000000000157</v>
      </c>
      <c r="B158">
        <f t="shared" si="5"/>
        <v>-5.724611622496524</v>
      </c>
      <c r="C158">
        <f t="shared" si="5"/>
        <v>-5.1861350419569092</v>
      </c>
      <c r="D158">
        <f t="shared" si="5"/>
        <v>-5.1359739934182116</v>
      </c>
    </row>
    <row r="159" spans="1:4" x14ac:dyDescent="0.2">
      <c r="A159">
        <f t="shared" si="6"/>
        <v>-2.2600000000000158</v>
      </c>
      <c r="B159">
        <f t="shared" si="5"/>
        <v>-5.7026771220900692</v>
      </c>
      <c r="C159">
        <f t="shared" si="5"/>
        <v>-5.1638290568201537</v>
      </c>
      <c r="D159">
        <f t="shared" si="5"/>
        <v>-5.1134102397002543</v>
      </c>
    </row>
    <row r="160" spans="1:4" x14ac:dyDescent="0.2">
      <c r="A160">
        <f t="shared" si="6"/>
        <v>-2.2550000000000159</v>
      </c>
      <c r="B160">
        <f t="shared" si="5"/>
        <v>-5.6807895291410802</v>
      </c>
      <c r="C160">
        <f t="shared" si="5"/>
        <v>-5.1415744012936466</v>
      </c>
      <c r="D160">
        <f t="shared" si="5"/>
        <v>-5.0908970824834956</v>
      </c>
    </row>
    <row r="161" spans="1:4" x14ac:dyDescent="0.2">
      <c r="A161">
        <f t="shared" si="6"/>
        <v>-2.250000000000016</v>
      </c>
      <c r="B161">
        <f t="shared" si="5"/>
        <v>-5.658948817164478</v>
      </c>
      <c r="C161">
        <f t="shared" si="5"/>
        <v>-5.1193710755564039</v>
      </c>
      <c r="D161">
        <f t="shared" si="5"/>
        <v>-5.068434526696695</v>
      </c>
    </row>
    <row r="162" spans="1:4" x14ac:dyDescent="0.2">
      <c r="A162">
        <f t="shared" si="6"/>
        <v>-2.2450000000000161</v>
      </c>
      <c r="B162">
        <f t="shared" si="5"/>
        <v>-5.6371549595720634</v>
      </c>
      <c r="C162">
        <f t="shared" si="5"/>
        <v>-5.0972190797129713</v>
      </c>
      <c r="D162">
        <f t="shared" si="5"/>
        <v>-5.0460225772948784</v>
      </c>
    </row>
    <row r="163" spans="1:4" x14ac:dyDescent="0.2">
      <c r="A163">
        <f t="shared" si="6"/>
        <v>-2.2400000000000162</v>
      </c>
      <c r="B163">
        <f t="shared" si="5"/>
        <v>-5.6154079296723811</v>
      </c>
      <c r="C163">
        <f t="shared" si="5"/>
        <v>-5.075118413792441</v>
      </c>
      <c r="D163">
        <f t="shared" si="5"/>
        <v>-5.0236612392592184</v>
      </c>
    </row>
    <row r="164" spans="1:4" x14ac:dyDescent="0.2">
      <c r="A164">
        <f t="shared" si="6"/>
        <v>-2.2350000000000163</v>
      </c>
      <c r="B164">
        <f t="shared" si="5"/>
        <v>-5.593707700670576</v>
      </c>
      <c r="C164">
        <f t="shared" si="5"/>
        <v>-5.0530690777474705</v>
      </c>
      <c r="D164">
        <f t="shared" si="5"/>
        <v>-5.0013505175968964</v>
      </c>
    </row>
    <row r="165" spans="1:4" x14ac:dyDescent="0.2">
      <c r="A165">
        <f t="shared" si="6"/>
        <v>-2.2300000000000164</v>
      </c>
      <c r="B165">
        <f t="shared" si="5"/>
        <v>-5.5720542456682622</v>
      </c>
      <c r="C165">
        <f t="shared" si="5"/>
        <v>-5.0310710714532876</v>
      </c>
      <c r="D165">
        <f t="shared" si="5"/>
        <v>-4.9790904173409691</v>
      </c>
    </row>
    <row r="166" spans="1:4" x14ac:dyDescent="0.2">
      <c r="A166">
        <f t="shared" si="6"/>
        <v>-2.2250000000000165</v>
      </c>
      <c r="B166">
        <f t="shared" si="5"/>
        <v>-5.5504475376633904</v>
      </c>
      <c r="C166">
        <f t="shared" si="5"/>
        <v>-5.0091243947066948</v>
      </c>
      <c r="D166">
        <f t="shared" si="5"/>
        <v>-4.9568809435502237</v>
      </c>
    </row>
    <row r="167" spans="1:4" x14ac:dyDescent="0.2">
      <c r="A167">
        <f t="shared" si="6"/>
        <v>-2.2200000000000166</v>
      </c>
      <c r="B167">
        <f t="shared" si="5"/>
        <v>-5.5288875495501069</v>
      </c>
      <c r="C167">
        <f t="shared" si="5"/>
        <v>-4.9872290472250578</v>
      </c>
      <c r="D167">
        <f t="shared" si="5"/>
        <v>-4.9347221013090197</v>
      </c>
    </row>
    <row r="168" spans="1:4" x14ac:dyDescent="0.2">
      <c r="A168">
        <f t="shared" si="6"/>
        <v>-2.2150000000000167</v>
      </c>
      <c r="B168">
        <f t="shared" si="5"/>
        <v>-5.5073742541186252</v>
      </c>
      <c r="C168">
        <f t="shared" si="5"/>
        <v>-4.965385028645291</v>
      </c>
      <c r="D168">
        <f t="shared" si="5"/>
        <v>-4.9126138957271372</v>
      </c>
    </row>
    <row r="169" spans="1:4" x14ac:dyDescent="0.2">
      <c r="A169">
        <f t="shared" si="6"/>
        <v>-2.2100000000000168</v>
      </c>
      <c r="B169">
        <f t="shared" si="5"/>
        <v>-5.4859076240550966</v>
      </c>
      <c r="C169">
        <f t="shared" si="5"/>
        <v>-4.9435923385228371</v>
      </c>
      <c r="D169">
        <f t="shared" si="5"/>
        <v>-4.8905563319396048</v>
      </c>
    </row>
    <row r="170" spans="1:4" x14ac:dyDescent="0.2">
      <c r="A170">
        <f t="shared" si="6"/>
        <v>-2.2050000000000169</v>
      </c>
      <c r="B170">
        <f t="shared" si="5"/>
        <v>-5.4644876319414744</v>
      </c>
      <c r="C170">
        <f t="shared" si="5"/>
        <v>-4.9218509763306377</v>
      </c>
      <c r="D170">
        <f t="shared" si="5"/>
        <v>-4.8685494151065241</v>
      </c>
    </row>
    <row r="171" spans="1:4" x14ac:dyDescent="0.2">
      <c r="A171">
        <f t="shared" si="6"/>
        <v>-2.2000000000000171</v>
      </c>
      <c r="B171">
        <f t="shared" si="5"/>
        <v>-5.4431142502553893</v>
      </c>
      <c r="C171">
        <f t="shared" si="5"/>
        <v>-4.9001609414580942</v>
      </c>
      <c r="D171">
        <f t="shared" si="5"/>
        <v>-4.846593150412895</v>
      </c>
    </row>
    <row r="172" spans="1:4" x14ac:dyDescent="0.2">
      <c r="A172">
        <f t="shared" si="6"/>
        <v>-2.1950000000000172</v>
      </c>
      <c r="B172">
        <f t="shared" si="5"/>
        <v>-5.4217874513700153</v>
      </c>
      <c r="C172">
        <f t="shared" si="5"/>
        <v>-4.8785222332100231</v>
      </c>
      <c r="D172">
        <f t="shared" si="5"/>
        <v>-4.8246875430684195</v>
      </c>
    </row>
    <row r="173" spans="1:4" x14ac:dyDescent="0.2">
      <c r="A173">
        <f t="shared" si="6"/>
        <v>-2.1900000000000173</v>
      </c>
      <c r="B173">
        <f t="shared" si="5"/>
        <v>-5.4005072075539537</v>
      </c>
      <c r="C173">
        <f t="shared" si="5"/>
        <v>-4.8569348508056081</v>
      </c>
      <c r="D173">
        <f t="shared" si="5"/>
        <v>-4.8028325983073081</v>
      </c>
    </row>
    <row r="174" spans="1:4" x14ac:dyDescent="0.2">
      <c r="A174">
        <f t="shared" si="6"/>
        <v>-2.1850000000000174</v>
      </c>
      <c r="B174">
        <f t="shared" si="5"/>
        <v>-5.3792734909710926</v>
      </c>
      <c r="C174">
        <f t="shared" si="5"/>
        <v>-4.8353987933773324</v>
      </c>
      <c r="D174">
        <f t="shared" si="5"/>
        <v>-4.7810283213880735</v>
      </c>
    </row>
    <row r="175" spans="1:4" x14ac:dyDescent="0.2">
      <c r="A175">
        <f t="shared" si="6"/>
        <v>-2.1800000000000175</v>
      </c>
      <c r="B175">
        <f t="shared" si="5"/>
        <v>-5.3580862736804926</v>
      </c>
      <c r="C175">
        <f t="shared" si="5"/>
        <v>-4.8139140599699202</v>
      </c>
      <c r="D175">
        <f t="shared" si="5"/>
        <v>-4.7592747175933185</v>
      </c>
    </row>
    <row r="176" spans="1:4" x14ac:dyDescent="0.2">
      <c r="A176">
        <f t="shared" si="6"/>
        <v>-2.1750000000000176</v>
      </c>
      <c r="B176">
        <f t="shared" si="5"/>
        <v>-5.336945527636261</v>
      </c>
      <c r="C176">
        <f t="shared" si="5"/>
        <v>-4.7924806495392538</v>
      </c>
      <c r="D176">
        <f t="shared" si="5"/>
        <v>-4.7375717922295122</v>
      </c>
    </row>
    <row r="177" spans="1:4" x14ac:dyDescent="0.2">
      <c r="A177">
        <f t="shared" si="6"/>
        <v>-2.1700000000000177</v>
      </c>
      <c r="B177">
        <f t="shared" si="5"/>
        <v>-5.315851224687429</v>
      </c>
      <c r="C177">
        <f t="shared" si="5"/>
        <v>-4.7710985609512973</v>
      </c>
      <c r="D177">
        <f t="shared" si="5"/>
        <v>-4.7159195506267642</v>
      </c>
    </row>
    <row r="178" spans="1:4" x14ac:dyDescent="0.2">
      <c r="A178">
        <f t="shared" si="6"/>
        <v>-2.1650000000000178</v>
      </c>
      <c r="B178">
        <f t="shared" si="5"/>
        <v>-5.2948033365778251</v>
      </c>
      <c r="C178">
        <f t="shared" si="5"/>
        <v>-4.7497677929810038</v>
      </c>
      <c r="D178">
        <f t="shared" si="5"/>
        <v>-4.6943179981385805</v>
      </c>
    </row>
    <row r="179" spans="1:4" x14ac:dyDescent="0.2">
      <c r="A179">
        <f t="shared" si="6"/>
        <v>-2.1600000000000179</v>
      </c>
      <c r="B179">
        <f t="shared" si="5"/>
        <v>-5.2738018349459663</v>
      </c>
      <c r="C179">
        <f t="shared" si="5"/>
        <v>-4.7284883443112173</v>
      </c>
      <c r="D179">
        <f t="shared" si="5"/>
        <v>-4.6727671401416231</v>
      </c>
    </row>
    <row r="180" spans="1:4" x14ac:dyDescent="0.2">
      <c r="A180">
        <f t="shared" si="6"/>
        <v>-2.155000000000018</v>
      </c>
      <c r="B180">
        <f t="shared" si="5"/>
        <v>-5.2528466913249297</v>
      </c>
      <c r="C180">
        <f t="shared" si="5"/>
        <v>-4.7072602135315691</v>
      </c>
      <c r="D180">
        <f t="shared" si="5"/>
        <v>-4.6512669820354482</v>
      </c>
    </row>
    <row r="181" spans="1:4" x14ac:dyDescent="0.2">
      <c r="A181">
        <f t="shared" si="6"/>
        <v>-2.1500000000000181</v>
      </c>
      <c r="B181">
        <f t="shared" si="5"/>
        <v>-5.2319378771422382</v>
      </c>
      <c r="C181">
        <f t="shared" si="5"/>
        <v>-4.6860833991373658</v>
      </c>
      <c r="D181">
        <f t="shared" si="5"/>
        <v>-4.6298175292422483</v>
      </c>
    </row>
    <row r="182" spans="1:4" x14ac:dyDescent="0.2">
      <c r="A182">
        <f t="shared" si="6"/>
        <v>-2.1450000000000182</v>
      </c>
      <c r="B182">
        <f t="shared" si="5"/>
        <v>-5.2110753637197442</v>
      </c>
      <c r="C182">
        <f t="shared" si="5"/>
        <v>-4.6649578995284662</v>
      </c>
      <c r="D182">
        <f t="shared" si="5"/>
        <v>-4.6084187872065705</v>
      </c>
    </row>
    <row r="183" spans="1:4" x14ac:dyDescent="0.2">
      <c r="A183">
        <f t="shared" si="6"/>
        <v>-2.1400000000000183</v>
      </c>
      <c r="B183">
        <f t="shared" si="5"/>
        <v>-5.1902591222735142</v>
      </c>
      <c r="C183">
        <f t="shared" si="5"/>
        <v>-4.6438837130081536</v>
      </c>
      <c r="D183">
        <f t="shared" si="5"/>
        <v>-4.5870707613950383</v>
      </c>
    </row>
    <row r="184" spans="1:4" x14ac:dyDescent="0.2">
      <c r="A184">
        <f t="shared" si="6"/>
        <v>-2.1350000000000184</v>
      </c>
      <c r="B184">
        <f t="shared" si="5"/>
        <v>-5.1694891239137162</v>
      </c>
      <c r="C184">
        <f t="shared" si="5"/>
        <v>-4.622860837782004</v>
      </c>
      <c r="D184">
        <f t="shared" si="5"/>
        <v>-4.5657734572960607</v>
      </c>
    </row>
    <row r="185" spans="1:4" x14ac:dyDescent="0.2">
      <c r="A185">
        <f t="shared" si="6"/>
        <v>-2.1300000000000185</v>
      </c>
      <c r="B185">
        <f t="shared" si="5"/>
        <v>-5.1487653396445028</v>
      </c>
      <c r="C185">
        <f t="shared" si="5"/>
        <v>-4.6018892719567388</v>
      </c>
      <c r="D185">
        <f t="shared" si="5"/>
        <v>-4.5445268804195234</v>
      </c>
    </row>
    <row r="186" spans="1:4" x14ac:dyDescent="0.2">
      <c r="A186">
        <f t="shared" si="6"/>
        <v>-2.1250000000000187</v>
      </c>
      <c r="B186">
        <f t="shared" si="5"/>
        <v>-5.1280877403639034</v>
      </c>
      <c r="C186">
        <f t="shared" si="5"/>
        <v>-4.5809690135390753</v>
      </c>
      <c r="D186">
        <f t="shared" si="5"/>
        <v>-4.5233310362964811</v>
      </c>
    </row>
    <row r="187" spans="1:4" x14ac:dyDescent="0.2">
      <c r="A187">
        <f t="shared" si="6"/>
        <v>-2.1200000000000188</v>
      </c>
      <c r="B187">
        <f t="shared" si="5"/>
        <v>-5.1074562968637141</v>
      </c>
      <c r="C187">
        <f t="shared" si="5"/>
        <v>-4.5601000604345705</v>
      </c>
      <c r="D187">
        <f t="shared" si="5"/>
        <v>-4.5021859304788414</v>
      </c>
    </row>
    <row r="188" spans="1:4" x14ac:dyDescent="0.2">
      <c r="A188">
        <f t="shared" si="6"/>
        <v>-2.1150000000000189</v>
      </c>
      <c r="B188">
        <f t="shared" si="5"/>
        <v>-5.086870979829385</v>
      </c>
      <c r="C188">
        <f t="shared" si="5"/>
        <v>-4.5392824104464502</v>
      </c>
      <c r="D188">
        <f t="shared" si="5"/>
        <v>-4.4810915685390196</v>
      </c>
    </row>
    <row r="189" spans="1:4" x14ac:dyDescent="0.2">
      <c r="A189">
        <f t="shared" si="6"/>
        <v>-2.110000000000019</v>
      </c>
      <c r="B189">
        <f t="shared" si="5"/>
        <v>-5.0663317598399153</v>
      </c>
      <c r="C189">
        <f t="shared" si="5"/>
        <v>-4.5185160612744388</v>
      </c>
      <c r="D189">
        <f t="shared" si="5"/>
        <v>-4.4600479560696069</v>
      </c>
    </row>
    <row r="190" spans="1:4" x14ac:dyDescent="0.2">
      <c r="A190">
        <f t="shared" si="6"/>
        <v>-2.1050000000000191</v>
      </c>
      <c r="B190">
        <f t="shared" si="5"/>
        <v>-5.0458386073677488</v>
      </c>
      <c r="C190">
        <f t="shared" si="5"/>
        <v>-4.4978010105135811</v>
      </c>
      <c r="D190">
        <f t="shared" si="5"/>
        <v>-4.4390550986830197</v>
      </c>
    </row>
    <row r="191" spans="1:4" x14ac:dyDescent="0.2">
      <c r="A191">
        <f t="shared" si="6"/>
        <v>-2.1000000000000192</v>
      </c>
      <c r="B191">
        <f t="shared" si="5"/>
        <v>-5.0253914927786649</v>
      </c>
      <c r="C191">
        <f t="shared" si="5"/>
        <v>-4.4771372556530462</v>
      </c>
      <c r="D191">
        <f t="shared" si="5"/>
        <v>-4.4181130020111272</v>
      </c>
    </row>
    <row r="192" spans="1:4" x14ac:dyDescent="0.2">
      <c r="A192">
        <f t="shared" si="6"/>
        <v>-2.0950000000000193</v>
      </c>
      <c r="B192">
        <f t="shared" si="5"/>
        <v>-5.0049903863316745</v>
      </c>
      <c r="C192">
        <f t="shared" si="5"/>
        <v>-4.4565247940749346</v>
      </c>
      <c r="D192">
        <f t="shared" si="5"/>
        <v>-4.397221671704882</v>
      </c>
    </row>
    <row r="193" spans="1:4" x14ac:dyDescent="0.2">
      <c r="A193">
        <f t="shared" si="6"/>
        <v>-2.0900000000000194</v>
      </c>
      <c r="B193">
        <f t="shared" si="5"/>
        <v>-4.9846352581789191</v>
      </c>
      <c r="C193">
        <f t="shared" si="5"/>
        <v>-4.435963623053075</v>
      </c>
      <c r="D193">
        <f t="shared" si="5"/>
        <v>-4.3763811134339399</v>
      </c>
    </row>
    <row r="194" spans="1:4" x14ac:dyDescent="0.2">
      <c r="A194">
        <f t="shared" si="6"/>
        <v>-2.0850000000000195</v>
      </c>
      <c r="B194">
        <f t="shared" si="5"/>
        <v>-4.9643260783655707</v>
      </c>
      <c r="C194">
        <f t="shared" si="5"/>
        <v>-4.415453739751813</v>
      </c>
      <c r="D194">
        <f t="shared" si="5"/>
        <v>-4.3555913328862603</v>
      </c>
    </row>
    <row r="195" spans="1:4" x14ac:dyDescent="0.2">
      <c r="A195">
        <f t="shared" si="6"/>
        <v>-2.0800000000000196</v>
      </c>
      <c r="B195">
        <f t="shared" si="5"/>
        <v>-4.9440628168297289</v>
      </c>
      <c r="C195">
        <f t="shared" si="5"/>
        <v>-4.3949951412247881</v>
      </c>
      <c r="D195">
        <f t="shared" si="5"/>
        <v>-4.3348523357676951</v>
      </c>
    </row>
    <row r="196" spans="1:4" x14ac:dyDescent="0.2">
      <c r="A196">
        <f t="shared" si="6"/>
        <v>-2.0750000000000197</v>
      </c>
      <c r="B196">
        <f t="shared" si="5"/>
        <v>-4.9238454434023229</v>
      </c>
      <c r="C196">
        <f t="shared" si="5"/>
        <v>-4.3745878244137097</v>
      </c>
      <c r="D196">
        <f t="shared" si="5"/>
        <v>-4.3141641278015808</v>
      </c>
    </row>
    <row r="197" spans="1:4" x14ac:dyDescent="0.2">
      <c r="A197">
        <f t="shared" si="6"/>
        <v>-2.0700000000000198</v>
      </c>
      <c r="B197">
        <f t="shared" si="5"/>
        <v>-4.9036739278070156</v>
      </c>
      <c r="C197">
        <f t="shared" si="5"/>
        <v>-4.3542317861471247</v>
      </c>
      <c r="D197">
        <f t="shared" si="5"/>
        <v>-4.2935267147282987</v>
      </c>
    </row>
    <row r="198" spans="1:4" x14ac:dyDescent="0.2">
      <c r="A198">
        <f t="shared" si="6"/>
        <v>-2.0650000000000199</v>
      </c>
      <c r="B198">
        <f t="shared" si="5"/>
        <v>-4.8835482396601062</v>
      </c>
      <c r="C198">
        <f t="shared" si="5"/>
        <v>-4.333927023139168</v>
      </c>
      <c r="D198">
        <f t="shared" si="5"/>
        <v>-4.2729401023048386</v>
      </c>
    </row>
    <row r="199" spans="1:4" x14ac:dyDescent="0.2">
      <c r="A199">
        <f t="shared" si="6"/>
        <v>-2.06000000000002</v>
      </c>
      <c r="B199">
        <f t="shared" si="5"/>
        <v>-4.863468348470434</v>
      </c>
      <c r="C199">
        <f t="shared" si="5"/>
        <v>-4.3136735319883206</v>
      </c>
      <c r="D199">
        <f t="shared" si="5"/>
        <v>-4.2524042963043422</v>
      </c>
    </row>
    <row r="200" spans="1:4" x14ac:dyDescent="0.2">
      <c r="A200">
        <f t="shared" si="6"/>
        <v>-2.0550000000000201</v>
      </c>
      <c r="B200">
        <f t="shared" si="5"/>
        <v>-4.8434342236392887</v>
      </c>
      <c r="C200">
        <f t="shared" si="5"/>
        <v>-4.2934713091761481</v>
      </c>
      <c r="D200">
        <f t="shared" si="5"/>
        <v>-4.2319193025156405</v>
      </c>
    </row>
    <row r="201" spans="1:4" x14ac:dyDescent="0.2">
      <c r="A201">
        <f t="shared" si="6"/>
        <v>-2.0500000000000203</v>
      </c>
      <c r="B201">
        <f t="shared" si="5"/>
        <v>-4.8234458344603146</v>
      </c>
      <c r="C201">
        <f t="shared" si="5"/>
        <v>-4.2733203510660385</v>
      </c>
      <c r="D201">
        <f t="shared" si="5"/>
        <v>-4.2114851267427733</v>
      </c>
    </row>
    <row r="202" spans="1:4" x14ac:dyDescent="0.2">
      <c r="A202">
        <f t="shared" si="6"/>
        <v>-2.0450000000000204</v>
      </c>
      <c r="B202">
        <f t="shared" si="5"/>
        <v>-4.8035031501194219</v>
      </c>
      <c r="C202">
        <f t="shared" si="5"/>
        <v>-4.2532206539019235</v>
      </c>
      <c r="D202">
        <f t="shared" si="5"/>
        <v>-4.1911017748044976</v>
      </c>
    </row>
    <row r="203" spans="1:4" x14ac:dyDescent="0.2">
      <c r="A203">
        <f t="shared" si="6"/>
        <v>-2.0400000000000205</v>
      </c>
      <c r="B203">
        <f t="shared" si="5"/>
        <v>-4.7836061396946956</v>
      </c>
      <c r="C203">
        <f t="shared" si="5"/>
        <v>-4.2331722138070091</v>
      </c>
      <c r="D203">
        <f t="shared" si="5"/>
        <v>-4.1707692525337903</v>
      </c>
    </row>
    <row r="204" spans="1:4" x14ac:dyDescent="0.2">
      <c r="A204">
        <f t="shared" si="6"/>
        <v>-2.0350000000000206</v>
      </c>
      <c r="B204">
        <f t="shared" ref="B204:D267" si="7">POWER($A204,$B$4)/(EXP(B$8*$A204)-1)</f>
        <v>-4.76375477215631</v>
      </c>
      <c r="C204">
        <f t="shared" si="7"/>
        <v>-4.2131750267824781</v>
      </c>
      <c r="D204">
        <f t="shared" si="7"/>
        <v>-4.1504875657773228</v>
      </c>
    </row>
    <row r="205" spans="1:4" x14ac:dyDescent="0.2">
      <c r="A205">
        <f t="shared" ref="A205:A268" si="8">A204+B$3</f>
        <v>-2.0300000000000207</v>
      </c>
      <c r="B205">
        <f t="shared" si="7"/>
        <v>-4.7439490163664386</v>
      </c>
      <c r="C205">
        <f t="shared" si="7"/>
        <v>-4.1932290887062003</v>
      </c>
      <c r="D205">
        <f t="shared" si="7"/>
        <v>-4.1302567203949385</v>
      </c>
    </row>
    <row r="206" spans="1:4" x14ac:dyDescent="0.2">
      <c r="A206">
        <f t="shared" si="8"/>
        <v>-2.0250000000000208</v>
      </c>
      <c r="B206">
        <f t="shared" si="7"/>
        <v>-4.7241888410791733</v>
      </c>
      <c r="C206">
        <f t="shared" si="7"/>
        <v>-4.1733343953314295</v>
      </c>
      <c r="D206">
        <f t="shared" si="7"/>
        <v>-4.1100767222591079</v>
      </c>
    </row>
    <row r="207" spans="1:4" x14ac:dyDescent="0.2">
      <c r="A207">
        <f t="shared" si="8"/>
        <v>-2.0200000000000209</v>
      </c>
      <c r="B207">
        <f t="shared" si="7"/>
        <v>-4.7044742149404355</v>
      </c>
      <c r="C207">
        <f t="shared" si="7"/>
        <v>-4.153490942285492</v>
      </c>
      <c r="D207">
        <f t="shared" si="7"/>
        <v>-4.0899475772543745</v>
      </c>
    </row>
    <row r="208" spans="1:4" x14ac:dyDescent="0.2">
      <c r="A208">
        <f t="shared" si="8"/>
        <v>-2.015000000000021</v>
      </c>
      <c r="B208">
        <f t="shared" si="7"/>
        <v>-4.6848051064878966</v>
      </c>
      <c r="C208">
        <f t="shared" si="7"/>
        <v>-4.1336987250684691</v>
      </c>
      <c r="D208">
        <f t="shared" si="7"/>
        <v>-4.0698692912767811</v>
      </c>
    </row>
    <row r="209" spans="1:4" x14ac:dyDescent="0.2">
      <c r="A209">
        <f t="shared" si="8"/>
        <v>-2.0100000000000211</v>
      </c>
      <c r="B209">
        <f t="shared" si="7"/>
        <v>-4.6651814841508994</v>
      </c>
      <c r="C209">
        <f t="shared" si="7"/>
        <v>-4.1139577390518767</v>
      </c>
      <c r="D209">
        <f t="shared" si="7"/>
        <v>-4.0498418702332915</v>
      </c>
    </row>
    <row r="210" spans="1:4" x14ac:dyDescent="0.2">
      <c r="A210">
        <f t="shared" si="8"/>
        <v>-2.0050000000000212</v>
      </c>
      <c r="B210">
        <f t="shared" si="7"/>
        <v>-4.6456033162503685</v>
      </c>
      <c r="C210">
        <f t="shared" si="7"/>
        <v>-4.0942679794773227</v>
      </c>
      <c r="D210">
        <f t="shared" si="7"/>
        <v>-4.0298653200411882</v>
      </c>
    </row>
    <row r="211" spans="1:4" x14ac:dyDescent="0.2">
      <c r="A211">
        <f t="shared" si="8"/>
        <v>-2.0000000000000213</v>
      </c>
      <c r="B211">
        <f t="shared" si="7"/>
        <v>-4.6260705709987455</v>
      </c>
      <c r="C211">
        <f t="shared" si="7"/>
        <v>-4.0746294414551798</v>
      </c>
      <c r="D211">
        <f t="shared" si="7"/>
        <v>-4.0099396466274628</v>
      </c>
    </row>
    <row r="212" spans="1:4" x14ac:dyDescent="0.2">
      <c r="A212">
        <f t="shared" si="8"/>
        <v>-1.9950000000000214</v>
      </c>
      <c r="B212">
        <f t="shared" si="7"/>
        <v>-4.6065832164999012</v>
      </c>
      <c r="C212">
        <f t="shared" si="7"/>
        <v>-4.0550421199632281</v>
      </c>
      <c r="D212">
        <f t="shared" si="7"/>
        <v>-3.9900648559281913</v>
      </c>
    </row>
    <row r="213" spans="1:4" x14ac:dyDescent="0.2">
      <c r="A213">
        <f t="shared" si="8"/>
        <v>-1.9900000000000215</v>
      </c>
      <c r="B213">
        <f t="shared" si="7"/>
        <v>-4.5871412207490661</v>
      </c>
      <c r="C213">
        <f t="shared" si="7"/>
        <v>-4.0355060098453048</v>
      </c>
      <c r="D213">
        <f t="shared" si="7"/>
        <v>-3.9702409538878882</v>
      </c>
    </row>
    <row r="214" spans="1:4" x14ac:dyDescent="0.2">
      <c r="A214">
        <f t="shared" si="8"/>
        <v>-1.9850000000000216</v>
      </c>
      <c r="B214">
        <f t="shared" si="7"/>
        <v>-4.5677445516327513</v>
      </c>
      <c r="C214">
        <f t="shared" si="7"/>
        <v>-4.0160211058099442</v>
      </c>
      <c r="D214">
        <f t="shared" si="7"/>
        <v>-3.9504679464588555</v>
      </c>
    </row>
    <row r="215" spans="1:4" x14ac:dyDescent="0.2">
      <c r="A215">
        <f t="shared" si="8"/>
        <v>-1.9800000000000217</v>
      </c>
      <c r="B215">
        <f t="shared" si="7"/>
        <v>-4.5483931769286849</v>
      </c>
      <c r="C215">
        <f t="shared" si="7"/>
        <v>-3.996587402429002</v>
      </c>
      <c r="D215">
        <f t="shared" si="7"/>
        <v>-3.9307458396005108</v>
      </c>
    </row>
    <row r="216" spans="1:4" x14ac:dyDescent="0.2">
      <c r="A216">
        <f t="shared" si="8"/>
        <v>-1.9750000000000218</v>
      </c>
      <c r="B216">
        <f t="shared" si="7"/>
        <v>-4.5290870643057293</v>
      </c>
      <c r="C216">
        <f t="shared" si="7"/>
        <v>-3.9772048941362868</v>
      </c>
      <c r="D216">
        <f t="shared" si="7"/>
        <v>-3.911074639278699</v>
      </c>
    </row>
    <row r="217" spans="1:4" x14ac:dyDescent="0.2">
      <c r="A217">
        <f t="shared" si="8"/>
        <v>-1.970000000000022</v>
      </c>
      <c r="B217">
        <f t="shared" si="7"/>
        <v>-4.5098261813238212</v>
      </c>
      <c r="C217">
        <f t="shared" si="7"/>
        <v>-3.9578735752261678</v>
      </c>
      <c r="D217">
        <f t="shared" si="7"/>
        <v>-3.8914543514649931</v>
      </c>
    </row>
    <row r="218" spans="1:4" x14ac:dyDescent="0.2">
      <c r="A218">
        <f t="shared" si="8"/>
        <v>-1.9650000000000221</v>
      </c>
      <c r="B218">
        <f t="shared" si="7"/>
        <v>-4.4906104954338959</v>
      </c>
      <c r="C218">
        <f t="shared" si="7"/>
        <v>-3.9385934398521907</v>
      </c>
      <c r="D218">
        <f t="shared" si="7"/>
        <v>-3.871884982135974</v>
      </c>
    </row>
    <row r="219" spans="1:4" x14ac:dyDescent="0.2">
      <c r="A219">
        <f t="shared" si="8"/>
        <v>-1.9600000000000222</v>
      </c>
      <c r="B219">
        <f t="shared" si="7"/>
        <v>-4.4714399739778283</v>
      </c>
      <c r="C219">
        <f t="shared" si="7"/>
        <v>-3.9193644820256748</v>
      </c>
      <c r="D219">
        <f t="shared" si="7"/>
        <v>-3.8523665372724998</v>
      </c>
    </row>
    <row r="220" spans="1:4" x14ac:dyDescent="0.2">
      <c r="A220">
        <f t="shared" si="8"/>
        <v>-1.9550000000000223</v>
      </c>
      <c r="B220">
        <f t="shared" si="7"/>
        <v>-4.4523145841883593</v>
      </c>
      <c r="C220">
        <f t="shared" si="7"/>
        <v>-3.9001866956143076</v>
      </c>
      <c r="D220">
        <f t="shared" si="7"/>
        <v>-3.8328990228589563</v>
      </c>
    </row>
    <row r="221" spans="1:4" x14ac:dyDescent="0.2">
      <c r="A221">
        <f t="shared" si="8"/>
        <v>-1.9500000000000224</v>
      </c>
      <c r="B221">
        <f t="shared" si="7"/>
        <v>-4.4332342931890372</v>
      </c>
      <c r="C221">
        <f t="shared" si="7"/>
        <v>-3.881060074340736</v>
      </c>
      <c r="D221">
        <f t="shared" si="7"/>
        <v>-3.8134824448824878</v>
      </c>
    </row>
    <row r="222" spans="1:4" x14ac:dyDescent="0.2">
      <c r="A222">
        <f t="shared" si="8"/>
        <v>-1.9450000000000225</v>
      </c>
      <c r="B222">
        <f t="shared" si="7"/>
        <v>-4.4141990679941552</v>
      </c>
      <c r="C222">
        <f t="shared" si="7"/>
        <v>-3.8619846117811392</v>
      </c>
      <c r="D222">
        <f t="shared" si="7"/>
        <v>-3.7941168093322188</v>
      </c>
    </row>
    <row r="223" spans="1:4" x14ac:dyDescent="0.2">
      <c r="A223">
        <f t="shared" si="8"/>
        <v>-1.9400000000000226</v>
      </c>
      <c r="B223">
        <f t="shared" si="7"/>
        <v>-4.3952088755086889</v>
      </c>
      <c r="C223">
        <f t="shared" si="7"/>
        <v>-3.8429603013638101</v>
      </c>
      <c r="D223">
        <f t="shared" si="7"/>
        <v>-3.7748021221984533</v>
      </c>
    </row>
    <row r="224" spans="1:4" x14ac:dyDescent="0.2">
      <c r="A224">
        <f t="shared" si="8"/>
        <v>-1.9350000000000227</v>
      </c>
      <c r="B224">
        <f t="shared" si="7"/>
        <v>-4.3762636825282355</v>
      </c>
      <c r="C224">
        <f t="shared" si="7"/>
        <v>-3.8239871363677111</v>
      </c>
      <c r="D224">
        <f t="shared" si="7"/>
        <v>-3.7555383894718561</v>
      </c>
    </row>
    <row r="225" spans="1:4" x14ac:dyDescent="0.2">
      <c r="A225">
        <f t="shared" si="8"/>
        <v>-1.9300000000000228</v>
      </c>
      <c r="B225">
        <f t="shared" si="7"/>
        <v>-4.3573634557389616</v>
      </c>
      <c r="C225">
        <f t="shared" si="7"/>
        <v>-3.8050651099210429</v>
      </c>
      <c r="D225">
        <f t="shared" si="7"/>
        <v>-3.7363256171426231</v>
      </c>
    </row>
    <row r="226" spans="1:4" x14ac:dyDescent="0.2">
      <c r="A226">
        <f t="shared" si="8"/>
        <v>-1.9250000000000229</v>
      </c>
      <c r="B226">
        <f t="shared" si="7"/>
        <v>-4.3385081617175398</v>
      </c>
      <c r="C226">
        <f t="shared" si="7"/>
        <v>-3.7861942149997887</v>
      </c>
      <c r="D226">
        <f t="shared" si="7"/>
        <v>-3.7171638111996295</v>
      </c>
    </row>
    <row r="227" spans="1:4" x14ac:dyDescent="0.2">
      <c r="A227">
        <f t="shared" si="8"/>
        <v>-1.920000000000023</v>
      </c>
      <c r="B227">
        <f t="shared" si="7"/>
        <v>-4.3196977669310996</v>
      </c>
      <c r="C227">
        <f t="shared" si="7"/>
        <v>-3.7673744444262622</v>
      </c>
      <c r="D227">
        <f t="shared" si="7"/>
        <v>-3.6980529776295579</v>
      </c>
    </row>
    <row r="228" spans="1:4" x14ac:dyDescent="0.2">
      <c r="A228">
        <f t="shared" si="8"/>
        <v>-1.9150000000000231</v>
      </c>
      <c r="B228">
        <f t="shared" si="7"/>
        <v>-4.3009322377371708</v>
      </c>
      <c r="C228">
        <f t="shared" si="7"/>
        <v>-3.7486057908676456</v>
      </c>
      <c r="D228">
        <f t="shared" si="7"/>
        <v>-3.6789931224160171</v>
      </c>
    </row>
    <row r="229" spans="1:4" x14ac:dyDescent="0.2">
      <c r="A229">
        <f t="shared" si="8"/>
        <v>-1.9100000000000232</v>
      </c>
      <c r="B229">
        <f t="shared" si="7"/>
        <v>-4.2822115403836332</v>
      </c>
      <c r="C229">
        <f t="shared" si="7"/>
        <v>-3.7298882468345189</v>
      </c>
      <c r="D229">
        <f t="shared" si="7"/>
        <v>-3.6599842515386323</v>
      </c>
    </row>
    <row r="230" spans="1:4" x14ac:dyDescent="0.2">
      <c r="A230">
        <f t="shared" si="8"/>
        <v>-1.9050000000000233</v>
      </c>
      <c r="B230">
        <f t="shared" si="7"/>
        <v>-4.263535641008664</v>
      </c>
      <c r="C230">
        <f t="shared" si="7"/>
        <v>-3.7112218046793828</v>
      </c>
      <c r="D230">
        <f t="shared" si="7"/>
        <v>-3.6410263709721247</v>
      </c>
    </row>
    <row r="231" spans="1:4" x14ac:dyDescent="0.2">
      <c r="A231">
        <f t="shared" si="8"/>
        <v>-1.9000000000000234</v>
      </c>
      <c r="B231">
        <f t="shared" si="7"/>
        <v>-4.2449045056406955</v>
      </c>
      <c r="C231">
        <f t="shared" si="7"/>
        <v>-3.6926064565951799</v>
      </c>
      <c r="D231">
        <f t="shared" si="7"/>
        <v>-3.6221194866853712</v>
      </c>
    </row>
    <row r="232" spans="1:4" x14ac:dyDescent="0.2">
      <c r="A232">
        <f t="shared" si="8"/>
        <v>-1.8950000000000236</v>
      </c>
      <c r="B232">
        <f t="shared" si="7"/>
        <v>-4.2263181001983572</v>
      </c>
      <c r="C232">
        <f t="shared" si="7"/>
        <v>-3.6740421946138007</v>
      </c>
      <c r="D232">
        <f t="shared" si="7"/>
        <v>-3.6032636046404387</v>
      </c>
    </row>
    <row r="233" spans="1:4" x14ac:dyDescent="0.2">
      <c r="A233">
        <f t="shared" si="8"/>
        <v>-1.8900000000000237</v>
      </c>
      <c r="B233">
        <f t="shared" si="7"/>
        <v>-4.2077763904904408</v>
      </c>
      <c r="C233">
        <f t="shared" si="7"/>
        <v>-3.6555290106045892</v>
      </c>
      <c r="D233">
        <f t="shared" si="7"/>
        <v>-3.5844587307916096</v>
      </c>
    </row>
    <row r="234" spans="1:4" x14ac:dyDescent="0.2">
      <c r="A234">
        <f t="shared" si="8"/>
        <v>-1.8850000000000238</v>
      </c>
      <c r="B234">
        <f t="shared" si="7"/>
        <v>-4.1892793422158503</v>
      </c>
      <c r="C234">
        <f t="shared" si="7"/>
        <v>-3.6370668962728399</v>
      </c>
      <c r="D234">
        <f t="shared" si="7"/>
        <v>-3.5657048710843813</v>
      </c>
    </row>
    <row r="235" spans="1:4" x14ac:dyDescent="0.2">
      <c r="A235">
        <f t="shared" si="8"/>
        <v>-1.8800000000000239</v>
      </c>
      <c r="B235">
        <f t="shared" si="7"/>
        <v>-4.1708269209635631</v>
      </c>
      <c r="C235">
        <f t="shared" si="7"/>
        <v>-3.6186558431582876</v>
      </c>
      <c r="D235">
        <f t="shared" si="7"/>
        <v>-3.5470020314544466</v>
      </c>
    </row>
    <row r="236" spans="1:4" x14ac:dyDescent="0.2">
      <c r="A236">
        <f t="shared" si="8"/>
        <v>-1.875000000000024</v>
      </c>
      <c r="B236">
        <f t="shared" si="7"/>
        <v>-4.1524190922125834</v>
      </c>
      <c r="C236">
        <f t="shared" si="7"/>
        <v>-3.6002958426335887</v>
      </c>
      <c r="D236">
        <f t="shared" si="7"/>
        <v>-3.5283502178266555</v>
      </c>
    </row>
    <row r="237" spans="1:4" x14ac:dyDescent="0.2">
      <c r="A237">
        <f t="shared" si="8"/>
        <v>-1.8700000000000241</v>
      </c>
      <c r="B237">
        <f t="shared" si="7"/>
        <v>-4.1340558213319092</v>
      </c>
      <c r="C237">
        <f t="shared" si="7"/>
        <v>-3.5819868859028037</v>
      </c>
      <c r="D237">
        <f t="shared" si="7"/>
        <v>-3.5097494361139598</v>
      </c>
    </row>
    <row r="238" spans="1:4" x14ac:dyDescent="0.2">
      <c r="A238">
        <f t="shared" si="8"/>
        <v>-1.8650000000000242</v>
      </c>
      <c r="B238">
        <f t="shared" si="7"/>
        <v>-4.1157370735804921</v>
      </c>
      <c r="C238">
        <f t="shared" si="7"/>
        <v>-3.5637289639998602</v>
      </c>
      <c r="D238">
        <f t="shared" si="7"/>
        <v>-3.4911996922163295</v>
      </c>
    </row>
    <row r="239" spans="1:4" x14ac:dyDescent="0.2">
      <c r="A239">
        <f t="shared" si="8"/>
        <v>-1.8600000000000243</v>
      </c>
      <c r="B239">
        <f t="shared" si="7"/>
        <v>-4.0974628141071987</v>
      </c>
      <c r="C239">
        <f t="shared" si="7"/>
        <v>-3.5455220677870258</v>
      </c>
      <c r="D239">
        <f t="shared" si="7"/>
        <v>-3.4727009920196585</v>
      </c>
    </row>
    <row r="240" spans="1:4" x14ac:dyDescent="0.2">
      <c r="A240">
        <f t="shared" si="8"/>
        <v>-1.8550000000000244</v>
      </c>
      <c r="B240">
        <f t="shared" si="7"/>
        <v>-4.0792330079507817</v>
      </c>
      <c r="C240">
        <f t="shared" si="7"/>
        <v>-3.5273661879533549</v>
      </c>
      <c r="D240">
        <f t="shared" si="7"/>
        <v>-3.454253341394641</v>
      </c>
    </row>
    <row r="241" spans="1:4" x14ac:dyDescent="0.2">
      <c r="A241">
        <f t="shared" si="8"/>
        <v>-1.8500000000000245</v>
      </c>
      <c r="B241">
        <f t="shared" si="7"/>
        <v>-4.0610476200398411</v>
      </c>
      <c r="C241">
        <f t="shared" si="7"/>
        <v>-3.5092613150131524</v>
      </c>
      <c r="D241">
        <f t="shared" si="7"/>
        <v>-3.4358567461956344</v>
      </c>
    </row>
    <row r="242" spans="1:4" x14ac:dyDescent="0.2">
      <c r="A242">
        <f t="shared" si="8"/>
        <v>-1.8450000000000246</v>
      </c>
      <c r="B242">
        <f t="shared" si="7"/>
        <v>-4.0429066151927966</v>
      </c>
      <c r="C242">
        <f t="shared" si="7"/>
        <v>-3.4912074393044059</v>
      </c>
      <c r="D242">
        <f t="shared" si="7"/>
        <v>-3.4175112122594928</v>
      </c>
    </row>
    <row r="243" spans="1:4" x14ac:dyDescent="0.2">
      <c r="A243">
        <f t="shared" si="8"/>
        <v>-1.8400000000000247</v>
      </c>
      <c r="B243">
        <f t="shared" si="7"/>
        <v>-4.0248099581178565</v>
      </c>
      <c r="C243">
        <f t="shared" si="7"/>
        <v>-3.4732045509872345</v>
      </c>
      <c r="D243">
        <f t="shared" si="7"/>
        <v>-3.3992167454043876</v>
      </c>
    </row>
    <row r="244" spans="1:4" x14ac:dyDescent="0.2">
      <c r="A244">
        <f t="shared" si="8"/>
        <v>-1.8350000000000248</v>
      </c>
      <c r="B244">
        <f t="shared" si="7"/>
        <v>-4.0067576134129901</v>
      </c>
      <c r="C244">
        <f t="shared" si="7"/>
        <v>-3.4552526400423149</v>
      </c>
      <c r="D244">
        <f t="shared" si="7"/>
        <v>-3.3809733514285987</v>
      </c>
    </row>
    <row r="245" spans="1:4" x14ac:dyDescent="0.2">
      <c r="A245">
        <f t="shared" si="8"/>
        <v>-1.8300000000000249</v>
      </c>
      <c r="B245">
        <f t="shared" si="7"/>
        <v>-3.9887495455659008</v>
      </c>
      <c r="C245">
        <f t="shared" si="7"/>
        <v>-3.437351696269312</v>
      </c>
      <c r="D245">
        <f t="shared" si="7"/>
        <v>-3.3627810361092911</v>
      </c>
    </row>
    <row r="246" spans="1:4" x14ac:dyDescent="0.2">
      <c r="A246">
        <f t="shared" si="8"/>
        <v>-1.825000000000025</v>
      </c>
      <c r="B246">
        <f t="shared" si="7"/>
        <v>-3.970785718954001</v>
      </c>
      <c r="C246">
        <f t="shared" si="7"/>
        <v>-3.4195017092852953</v>
      </c>
      <c r="D246">
        <f t="shared" si="7"/>
        <v>-3.3446398052012598</v>
      </c>
    </row>
    <row r="247" spans="1:4" x14ac:dyDescent="0.2">
      <c r="A247">
        <f t="shared" si="8"/>
        <v>-1.8200000000000252</v>
      </c>
      <c r="B247">
        <f t="shared" si="7"/>
        <v>-3.9528660978443924</v>
      </c>
      <c r="C247">
        <f t="shared" si="7"/>
        <v>-3.4017026685231557</v>
      </c>
      <c r="D247">
        <f t="shared" si="7"/>
        <v>-3.3265496644356638</v>
      </c>
    </row>
    <row r="248" spans="1:4" x14ac:dyDescent="0.2">
      <c r="A248">
        <f t="shared" si="8"/>
        <v>-1.8150000000000253</v>
      </c>
      <c r="B248">
        <f t="shared" si="7"/>
        <v>-3.9349906463938371</v>
      </c>
      <c r="C248">
        <f t="shared" si="7"/>
        <v>-3.3839545632300134</v>
      </c>
      <c r="D248">
        <f t="shared" si="7"/>
        <v>-3.3085106195187279</v>
      </c>
    </row>
    <row r="249" spans="1:4" x14ac:dyDescent="0.2">
      <c r="A249">
        <f t="shared" si="8"/>
        <v>-1.8100000000000254</v>
      </c>
      <c r="B249">
        <f t="shared" si="7"/>
        <v>-3.9171593286487458</v>
      </c>
      <c r="C249">
        <f t="shared" si="7"/>
        <v>-3.3662573824656188</v>
      </c>
      <c r="D249">
        <f t="shared" si="7"/>
        <v>-3.2905226761304247</v>
      </c>
    </row>
    <row r="250" spans="1:4" x14ac:dyDescent="0.2">
      <c r="A250">
        <f t="shared" si="8"/>
        <v>-1.8050000000000255</v>
      </c>
      <c r="B250">
        <f t="shared" si="7"/>
        <v>-3.8993721085451547</v>
      </c>
      <c r="C250">
        <f t="shared" si="7"/>
        <v>-3.3486111151007516</v>
      </c>
      <c r="D250">
        <f t="shared" si="7"/>
        <v>-3.2725858399231353</v>
      </c>
    </row>
    <row r="251" spans="1:4" x14ac:dyDescent="0.2">
      <c r="A251">
        <f t="shared" si="8"/>
        <v>-1.8000000000000256</v>
      </c>
      <c r="B251">
        <f t="shared" si="7"/>
        <v>-3.88162894990871</v>
      </c>
      <c r="C251">
        <f t="shared" si="7"/>
        <v>-3.3310157498156094</v>
      </c>
      <c r="D251">
        <f t="shared" si="7"/>
        <v>-3.2547001165202856</v>
      </c>
    </row>
    <row r="252" spans="1:4" x14ac:dyDescent="0.2">
      <c r="A252">
        <f t="shared" si="8"/>
        <v>-1.7950000000000257</v>
      </c>
      <c r="B252">
        <f t="shared" si="7"/>
        <v>-3.8639298164546538</v>
      </c>
      <c r="C252">
        <f t="shared" si="7"/>
        <v>-3.3134712750981925</v>
      </c>
      <c r="D252">
        <f t="shared" si="7"/>
        <v>-3.2368655115149547</v>
      </c>
    </row>
    <row r="253" spans="1:4" x14ac:dyDescent="0.2">
      <c r="A253">
        <f t="shared" si="8"/>
        <v>-1.7900000000000258</v>
      </c>
      <c r="B253">
        <f t="shared" si="7"/>
        <v>-3.84627467178781</v>
      </c>
      <c r="C253">
        <f t="shared" si="7"/>
        <v>-3.2959776792426863</v>
      </c>
      <c r="D253">
        <f t="shared" si="7"/>
        <v>-3.2190820304684649</v>
      </c>
    </row>
    <row r="254" spans="1:4" x14ac:dyDescent="0.2">
      <c r="A254">
        <f t="shared" si="8"/>
        <v>-1.7850000000000259</v>
      </c>
      <c r="B254">
        <f t="shared" si="7"/>
        <v>-3.8286634794025738</v>
      </c>
      <c r="C254">
        <f t="shared" si="7"/>
        <v>-3.2785349503478312</v>
      </c>
      <c r="D254">
        <f t="shared" si="7"/>
        <v>-3.2013496789089464</v>
      </c>
    </row>
    <row r="255" spans="1:4" x14ac:dyDescent="0.2">
      <c r="A255">
        <f t="shared" si="8"/>
        <v>-1.780000000000026</v>
      </c>
      <c r="B255">
        <f t="shared" si="7"/>
        <v>-3.8110962026828998</v>
      </c>
      <c r="C255">
        <f t="shared" si="7"/>
        <v>-3.2611430763152947</v>
      </c>
      <c r="D255">
        <f t="shared" si="7"/>
        <v>-3.1836684623298739</v>
      </c>
    </row>
    <row r="256" spans="1:4" x14ac:dyDescent="0.2">
      <c r="A256">
        <f t="shared" si="8"/>
        <v>-1.7750000000000261</v>
      </c>
      <c r="B256">
        <f t="shared" si="7"/>
        <v>-3.7935728049022974</v>
      </c>
      <c r="C256">
        <f t="shared" si="7"/>
        <v>-3.2438020448480325</v>
      </c>
      <c r="D256">
        <f t="shared" si="7"/>
        <v>-3.1660383861885828</v>
      </c>
    </row>
    <row r="257" spans="1:4" x14ac:dyDescent="0.2">
      <c r="A257">
        <f t="shared" si="8"/>
        <v>-1.7700000000000262</v>
      </c>
      <c r="B257">
        <f t="shared" si="7"/>
        <v>-3.7760932492238206</v>
      </c>
      <c r="C257">
        <f t="shared" si="7"/>
        <v>-3.2265118434486459</v>
      </c>
      <c r="D257">
        <f t="shared" si="7"/>
        <v>-3.1484594559047587</v>
      </c>
    </row>
    <row r="258" spans="1:4" x14ac:dyDescent="0.2">
      <c r="A258">
        <f t="shared" si="8"/>
        <v>-1.7650000000000263</v>
      </c>
      <c r="B258">
        <f t="shared" si="7"/>
        <v>-3.7586574987000665</v>
      </c>
      <c r="C258">
        <f t="shared" si="7"/>
        <v>-3.2092724594177358</v>
      </c>
      <c r="D258">
        <f t="shared" si="7"/>
        <v>-3.1309316768588999</v>
      </c>
    </row>
    <row r="259" spans="1:4" x14ac:dyDescent="0.2">
      <c r="A259">
        <f t="shared" si="8"/>
        <v>-1.7600000000000264</v>
      </c>
      <c r="B259">
        <f t="shared" si="7"/>
        <v>-3.7412655162731681</v>
      </c>
      <c r="C259">
        <f t="shared" si="7"/>
        <v>-3.1920838798522477</v>
      </c>
      <c r="D259">
        <f t="shared" si="7"/>
        <v>-3.1134550543907564</v>
      </c>
    </row>
    <row r="260" spans="1:4" x14ac:dyDescent="0.2">
      <c r="A260">
        <f t="shared" si="8"/>
        <v>-1.7550000000000265</v>
      </c>
      <c r="B260">
        <f t="shared" si="7"/>
        <v>-3.7239172647747978</v>
      </c>
      <c r="C260">
        <f t="shared" si="7"/>
        <v>-3.1749460916438172</v>
      </c>
      <c r="D260">
        <f t="shared" si="7"/>
        <v>-3.0960295937977431</v>
      </c>
    </row>
    <row r="261" spans="1:4" x14ac:dyDescent="0.2">
      <c r="A261">
        <f t="shared" si="8"/>
        <v>-1.7500000000000266</v>
      </c>
      <c r="B261">
        <f t="shared" si="7"/>
        <v>-3.706612706926165</v>
      </c>
      <c r="C261">
        <f t="shared" si="7"/>
        <v>-3.157859081477103</v>
      </c>
      <c r="D261">
        <f t="shared" si="7"/>
        <v>-3.0786553003333283</v>
      </c>
    </row>
    <row r="262" spans="1:4" x14ac:dyDescent="0.2">
      <c r="A262">
        <f t="shared" si="8"/>
        <v>-1.7450000000000268</v>
      </c>
      <c r="B262">
        <f t="shared" si="7"/>
        <v>-3.6893518053380183</v>
      </c>
      <c r="C262">
        <f t="shared" si="7"/>
        <v>-3.1408228358281227</v>
      </c>
      <c r="D262">
        <f t="shared" si="7"/>
        <v>-3.0613321792053907</v>
      </c>
    </row>
    <row r="263" spans="1:4" x14ac:dyDescent="0.2">
      <c r="A263">
        <f t="shared" si="8"/>
        <v>-1.7400000000000269</v>
      </c>
      <c r="B263">
        <f t="shared" si="7"/>
        <v>-3.6721345225106496</v>
      </c>
      <c r="C263">
        <f t="shared" si="7"/>
        <v>-3.1238373409625786</v>
      </c>
      <c r="D263">
        <f t="shared" si="7"/>
        <v>-3.044060235574555</v>
      </c>
    </row>
    <row r="264" spans="1:4" x14ac:dyDescent="0.2">
      <c r="A264">
        <f t="shared" si="8"/>
        <v>-1.735000000000027</v>
      </c>
      <c r="B264">
        <f t="shared" si="7"/>
        <v>-3.6549608208339017</v>
      </c>
      <c r="C264">
        <f t="shared" si="7"/>
        <v>-3.1069025829341803</v>
      </c>
      <c r="D264">
        <f t="shared" si="7"/>
        <v>-3.0268394745525007</v>
      </c>
    </row>
    <row r="265" spans="1:4" x14ac:dyDescent="0.2">
      <c r="A265">
        <f t="shared" si="8"/>
        <v>-1.7300000000000271</v>
      </c>
      <c r="B265">
        <f t="shared" si="7"/>
        <v>-3.6378306625871728</v>
      </c>
      <c r="C265">
        <f t="shared" si="7"/>
        <v>-3.0900185475829631</v>
      </c>
      <c r="D265">
        <f t="shared" si="7"/>
        <v>-3.0096699012002399</v>
      </c>
    </row>
    <row r="266" spans="1:4" x14ac:dyDescent="0.2">
      <c r="A266">
        <f t="shared" si="8"/>
        <v>-1.7250000000000272</v>
      </c>
      <c r="B266">
        <f t="shared" si="7"/>
        <v>-3.620744009939425</v>
      </c>
      <c r="C266">
        <f t="shared" si="7"/>
        <v>-3.0731852205336008</v>
      </c>
      <c r="D266">
        <f t="shared" si="7"/>
        <v>-2.9925515205263697</v>
      </c>
    </row>
    <row r="267" spans="1:4" x14ac:dyDescent="0.2">
      <c r="A267">
        <f t="shared" si="8"/>
        <v>-1.7200000000000273</v>
      </c>
      <c r="B267">
        <f t="shared" si="7"/>
        <v>-3.6037008249492</v>
      </c>
      <c r="C267">
        <f t="shared" si="7"/>
        <v>-3.0564025871937144</v>
      </c>
      <c r="D267">
        <f t="shared" si="7"/>
        <v>-2.9754843374853008</v>
      </c>
    </row>
    <row r="268" spans="1:4" x14ac:dyDescent="0.2">
      <c r="A268">
        <f t="shared" si="8"/>
        <v>-1.7150000000000274</v>
      </c>
      <c r="B268">
        <f t="shared" ref="B268:D331" si="9">POWER($A268,$B$4)/(EXP(B$8*$A268)-1)</f>
        <v>-3.5867010695646253</v>
      </c>
      <c r="C268">
        <f t="shared" si="9"/>
        <v>-3.0396706327521783</v>
      </c>
      <c r="D268">
        <f t="shared" si="9"/>
        <v>-2.9584683569754513</v>
      </c>
    </row>
    <row r="269" spans="1:4" x14ac:dyDescent="0.2">
      <c r="A269">
        <f t="shared" ref="A269:A332" si="10">A268+B$3</f>
        <v>-1.7100000000000275</v>
      </c>
      <c r="B269">
        <f t="shared" si="9"/>
        <v>-3.5697447056234335</v>
      </c>
      <c r="C269">
        <f t="shared" si="9"/>
        <v>-3.0229893421774174</v>
      </c>
      <c r="D269">
        <f t="shared" si="9"/>
        <v>-2.9415035838374184</v>
      </c>
    </row>
    <row r="270" spans="1:4" x14ac:dyDescent="0.2">
      <c r="A270">
        <f t="shared" si="10"/>
        <v>-1.7050000000000276</v>
      </c>
      <c r="B270">
        <f t="shared" si="9"/>
        <v>-3.5528316948529772</v>
      </c>
      <c r="C270">
        <f t="shared" si="9"/>
        <v>-3.0063587002157068</v>
      </c>
      <c r="D270">
        <f t="shared" si="9"/>
        <v>-2.9245900228521182</v>
      </c>
    </row>
    <row r="271" spans="1:4" x14ac:dyDescent="0.2">
      <c r="A271">
        <f t="shared" si="10"/>
        <v>-1.7000000000000277</v>
      </c>
      <c r="B271">
        <f t="shared" si="9"/>
        <v>-3.5359619988702442</v>
      </c>
      <c r="C271">
        <f t="shared" si="9"/>
        <v>-2.9897786913894593</v>
      </c>
      <c r="D271">
        <f t="shared" si="9"/>
        <v>-2.9077276787388993</v>
      </c>
    </row>
    <row r="272" spans="1:4" x14ac:dyDescent="0.2">
      <c r="A272">
        <f t="shared" si="10"/>
        <v>-1.6950000000000278</v>
      </c>
      <c r="B272">
        <f t="shared" si="9"/>
        <v>-3.519135579181881</v>
      </c>
      <c r="C272">
        <f t="shared" si="9"/>
        <v>-2.9732492999955178</v>
      </c>
      <c r="D272">
        <f t="shared" si="9"/>
        <v>-2.8909165561536234</v>
      </c>
    </row>
    <row r="273" spans="1:4" x14ac:dyDescent="0.2">
      <c r="A273">
        <f t="shared" si="10"/>
        <v>-1.6900000000000279</v>
      </c>
      <c r="B273">
        <f t="shared" si="9"/>
        <v>-3.5023523971842119</v>
      </c>
      <c r="C273">
        <f t="shared" si="9"/>
        <v>-2.9567705101034334</v>
      </c>
      <c r="D273">
        <f t="shared" si="9"/>
        <v>-2.8741566596867263</v>
      </c>
    </row>
    <row r="274" spans="1:4" x14ac:dyDescent="0.2">
      <c r="A274">
        <f t="shared" si="10"/>
        <v>-1.685000000000028</v>
      </c>
      <c r="B274">
        <f t="shared" si="9"/>
        <v>-3.485612414163263</v>
      </c>
      <c r="C274">
        <f t="shared" si="9"/>
        <v>-2.9403423055537528</v>
      </c>
      <c r="D274">
        <f t="shared" si="9"/>
        <v>-2.857447993861236</v>
      </c>
    </row>
    <row r="275" spans="1:4" x14ac:dyDescent="0.2">
      <c r="A275">
        <f t="shared" si="10"/>
        <v>-1.6800000000000281</v>
      </c>
      <c r="B275">
        <f t="shared" si="9"/>
        <v>-3.4689155912947869</v>
      </c>
      <c r="C275">
        <f t="shared" si="9"/>
        <v>-2.9239646699562876</v>
      </c>
      <c r="D275">
        <f t="shared" si="9"/>
        <v>-2.8407905631307733</v>
      </c>
    </row>
    <row r="276" spans="1:4" x14ac:dyDescent="0.2">
      <c r="A276">
        <f t="shared" si="10"/>
        <v>-1.6750000000000282</v>
      </c>
      <c r="B276">
        <f t="shared" si="9"/>
        <v>-3.4522618896442889</v>
      </c>
      <c r="C276">
        <f t="shared" si="9"/>
        <v>-2.907637586688391</v>
      </c>
      <c r="D276">
        <f t="shared" si="9"/>
        <v>-2.8241843718775148</v>
      </c>
    </row>
    <row r="277" spans="1:4" x14ac:dyDescent="0.2">
      <c r="A277">
        <f t="shared" si="10"/>
        <v>-1.6700000000000284</v>
      </c>
      <c r="B277">
        <f t="shared" si="9"/>
        <v>-3.4356512701670581</v>
      </c>
      <c r="C277">
        <f t="shared" si="9"/>
        <v>-2.8913610388932254</v>
      </c>
      <c r="D277">
        <f t="shared" si="9"/>
        <v>-2.8076294244101301</v>
      </c>
    </row>
    <row r="278" spans="1:4" x14ac:dyDescent="0.2">
      <c r="A278">
        <f t="shared" si="10"/>
        <v>-1.6650000000000285</v>
      </c>
      <c r="B278">
        <f t="shared" si="9"/>
        <v>-3.4190836937081954</v>
      </c>
      <c r="C278">
        <f t="shared" si="9"/>
        <v>-2.8751350094780301</v>
      </c>
      <c r="D278">
        <f t="shared" si="9"/>
        <v>-2.7911257249616885</v>
      </c>
    </row>
    <row r="279" spans="1:4" x14ac:dyDescent="0.2">
      <c r="A279">
        <f t="shared" si="10"/>
        <v>-1.6600000000000286</v>
      </c>
      <c r="B279">
        <f t="shared" si="9"/>
        <v>-3.4025591210026453</v>
      </c>
      <c r="C279">
        <f t="shared" si="9"/>
        <v>-2.8589594811123806</v>
      </c>
      <c r="D279">
        <f t="shared" si="9"/>
        <v>-2.7746732776875307</v>
      </c>
    </row>
    <row r="280" spans="1:4" x14ac:dyDescent="0.2">
      <c r="A280">
        <f t="shared" si="10"/>
        <v>-1.6550000000000287</v>
      </c>
      <c r="B280">
        <f t="shared" si="9"/>
        <v>-3.3860775126752332</v>
      </c>
      <c r="C280">
        <f t="shared" si="9"/>
        <v>-2.8428344362264504</v>
      </c>
      <c r="D280">
        <f t="shared" si="9"/>
        <v>-2.7582720866631152</v>
      </c>
    </row>
    <row r="281" spans="1:4" x14ac:dyDescent="0.2">
      <c r="A281">
        <f t="shared" si="10"/>
        <v>-1.6500000000000288</v>
      </c>
      <c r="B281">
        <f t="shared" si="9"/>
        <v>-3.3696388292406971</v>
      </c>
      <c r="C281">
        <f t="shared" si="9"/>
        <v>-2.8267598570092671</v>
      </c>
      <c r="D281">
        <f t="shared" si="9"/>
        <v>-2.7419221558818325</v>
      </c>
    </row>
    <row r="282" spans="1:4" x14ac:dyDescent="0.2">
      <c r="A282">
        <f t="shared" si="10"/>
        <v>-1.6450000000000289</v>
      </c>
      <c r="B282">
        <f t="shared" si="9"/>
        <v>-3.3532430311037285</v>
      </c>
      <c r="C282">
        <f t="shared" si="9"/>
        <v>-2.8107357254069631</v>
      </c>
      <c r="D282">
        <f t="shared" si="9"/>
        <v>-2.7256234892527833</v>
      </c>
    </row>
    <row r="283" spans="1:4" x14ac:dyDescent="0.2">
      <c r="A283">
        <f t="shared" si="10"/>
        <v>-1.640000000000029</v>
      </c>
      <c r="B283">
        <f t="shared" si="9"/>
        <v>-3.3368900785590108</v>
      </c>
      <c r="C283">
        <f t="shared" si="9"/>
        <v>-2.7947620231210304</v>
      </c>
      <c r="D283">
        <f t="shared" si="9"/>
        <v>-2.7093760905985325</v>
      </c>
    </row>
    <row r="284" spans="1:4" x14ac:dyDescent="0.2">
      <c r="A284">
        <f t="shared" si="10"/>
        <v>-1.6350000000000291</v>
      </c>
      <c r="B284">
        <f t="shared" si="9"/>
        <v>-3.3205799317912601</v>
      </c>
      <c r="C284">
        <f t="shared" si="9"/>
        <v>-2.7788387316065637</v>
      </c>
      <c r="D284">
        <f t="shared" si="9"/>
        <v>-2.6931799636528249</v>
      </c>
    </row>
    <row r="285" spans="1:4" x14ac:dyDescent="0.2">
      <c r="A285">
        <f t="shared" si="10"/>
        <v>-1.6300000000000292</v>
      </c>
      <c r="B285">
        <f t="shared" si="9"/>
        <v>-3.3043125508752693</v>
      </c>
      <c r="C285">
        <f t="shared" si="9"/>
        <v>-2.7629658320705084</v>
      </c>
      <c r="D285">
        <f t="shared" si="9"/>
        <v>-2.6770351120582747</v>
      </c>
    </row>
    <row r="286" spans="1:4" x14ac:dyDescent="0.2">
      <c r="A286">
        <f t="shared" si="10"/>
        <v>-1.6250000000000293</v>
      </c>
      <c r="B286">
        <f t="shared" si="9"/>
        <v>-3.2880878957759521</v>
      </c>
      <c r="C286">
        <f t="shared" si="9"/>
        <v>-2.7471433054699026</v>
      </c>
      <c r="D286">
        <f t="shared" si="9"/>
        <v>-2.6609415393640159</v>
      </c>
    </row>
    <row r="287" spans="1:4" x14ac:dyDescent="0.2">
      <c r="A287">
        <f t="shared" si="10"/>
        <v>-1.6200000000000294</v>
      </c>
      <c r="B287">
        <f t="shared" si="9"/>
        <v>-3.2719059263483921</v>
      </c>
      <c r="C287">
        <f t="shared" si="9"/>
        <v>-2.7313711325101164</v>
      </c>
      <c r="D287">
        <f t="shared" si="9"/>
        <v>-2.6448992490233278</v>
      </c>
    </row>
    <row r="288" spans="1:4" x14ac:dyDescent="0.2">
      <c r="A288">
        <f t="shared" si="10"/>
        <v>-1.6150000000000295</v>
      </c>
      <c r="B288">
        <f t="shared" si="9"/>
        <v>-3.2557666023378884</v>
      </c>
      <c r="C288">
        <f t="shared" si="9"/>
        <v>-2.7156492936430916</v>
      </c>
      <c r="D288">
        <f t="shared" si="9"/>
        <v>-2.6289082443912242</v>
      </c>
    </row>
    <row r="289" spans="1:4" x14ac:dyDescent="0.2">
      <c r="A289">
        <f t="shared" si="10"/>
        <v>-1.6100000000000296</v>
      </c>
      <c r="B289">
        <f t="shared" si="9"/>
        <v>-3.2396698833800075</v>
      </c>
      <c r="C289">
        <f t="shared" si="9"/>
        <v>-2.699977769065574</v>
      </c>
      <c r="D289">
        <f t="shared" si="9"/>
        <v>-2.6129685287220044</v>
      </c>
    </row>
    <row r="290" spans="1:4" x14ac:dyDescent="0.2">
      <c r="A290">
        <f t="shared" si="10"/>
        <v>-1.6050000000000297</v>
      </c>
      <c r="B290">
        <f t="shared" si="9"/>
        <v>-3.2236157290006378</v>
      </c>
      <c r="C290">
        <f t="shared" si="9"/>
        <v>-2.6843565387173536</v>
      </c>
      <c r="D290">
        <f t="shared" si="9"/>
        <v>-2.5970801051667833</v>
      </c>
    </row>
    <row r="291" spans="1:4" x14ac:dyDescent="0.2">
      <c r="A291">
        <f t="shared" si="10"/>
        <v>-1.6000000000000298</v>
      </c>
      <c r="B291">
        <f t="shared" si="9"/>
        <v>-3.2076040986160397</v>
      </c>
      <c r="C291">
        <f t="shared" si="9"/>
        <v>-2.6687855822794884</v>
      </c>
      <c r="D291">
        <f t="shared" si="9"/>
        <v>-2.5812429767709779</v>
      </c>
    </row>
    <row r="292" spans="1:4" x14ac:dyDescent="0.2">
      <c r="A292">
        <f t="shared" si="10"/>
        <v>-1.5950000000000299</v>
      </c>
      <c r="B292">
        <f t="shared" si="9"/>
        <v>-3.1916349515329068</v>
      </c>
      <c r="C292">
        <f t="shared" si="9"/>
        <v>-2.6532648791725419</v>
      </c>
      <c r="D292">
        <f t="shared" si="9"/>
        <v>-2.565457146471763</v>
      </c>
    </row>
    <row r="293" spans="1:4" x14ac:dyDescent="0.2">
      <c r="A293">
        <f t="shared" si="10"/>
        <v>-1.5900000000000301</v>
      </c>
      <c r="B293">
        <f t="shared" si="9"/>
        <v>-3.1757082469484192</v>
      </c>
      <c r="C293">
        <f t="shared" si="9"/>
        <v>-2.6377944085548082</v>
      </c>
      <c r="D293">
        <f t="shared" si="9"/>
        <v>-2.5497226170954943</v>
      </c>
    </row>
    <row r="294" spans="1:4" x14ac:dyDescent="0.2">
      <c r="A294">
        <f t="shared" si="10"/>
        <v>-1.5850000000000302</v>
      </c>
      <c r="B294">
        <f t="shared" si="9"/>
        <v>-3.1598239439503057</v>
      </c>
      <c r="C294">
        <f t="shared" si="9"/>
        <v>-2.6223741493205388</v>
      </c>
      <c r="D294">
        <f t="shared" si="9"/>
        <v>-2.5340393913550971</v>
      </c>
    </row>
    <row r="295" spans="1:4" x14ac:dyDescent="0.2">
      <c r="A295">
        <f t="shared" si="10"/>
        <v>-1.5800000000000303</v>
      </c>
      <c r="B295">
        <f t="shared" si="9"/>
        <v>-3.1439820015169069</v>
      </c>
      <c r="C295">
        <f t="shared" si="9"/>
        <v>-2.6070040800981702</v>
      </c>
      <c r="D295">
        <f t="shared" si="9"/>
        <v>-2.5184074718474201</v>
      </c>
    </row>
    <row r="296" spans="1:4" x14ac:dyDescent="0.2">
      <c r="A296">
        <f t="shared" si="10"/>
        <v>-1.5750000000000304</v>
      </c>
      <c r="B296">
        <f t="shared" si="9"/>
        <v>-3.128182378517236</v>
      </c>
      <c r="C296">
        <f t="shared" si="9"/>
        <v>-2.5916841792485488</v>
      </c>
      <c r="D296">
        <f t="shared" si="9"/>
        <v>-2.5028268610505569</v>
      </c>
    </row>
    <row r="297" spans="1:4" x14ac:dyDescent="0.2">
      <c r="A297">
        <f t="shared" si="10"/>
        <v>-1.5700000000000305</v>
      </c>
      <c r="B297">
        <f t="shared" si="9"/>
        <v>-3.1124250337110464</v>
      </c>
      <c r="C297">
        <f t="shared" si="9"/>
        <v>-2.5764144248631502</v>
      </c>
      <c r="D297">
        <f t="shared" si="9"/>
        <v>-2.4872975613211272</v>
      </c>
    </row>
    <row r="298" spans="1:4" x14ac:dyDescent="0.2">
      <c r="A298">
        <f t="shared" si="10"/>
        <v>-1.5650000000000306</v>
      </c>
      <c r="B298">
        <f t="shared" si="9"/>
        <v>-3.0967099257488973</v>
      </c>
      <c r="C298">
        <f t="shared" si="9"/>
        <v>-2.5611947947623084</v>
      </c>
      <c r="D298">
        <f t="shared" si="9"/>
        <v>-2.4718195748915317</v>
      </c>
    </row>
    <row r="299" spans="1:4" x14ac:dyDescent="0.2">
      <c r="A299">
        <f t="shared" si="10"/>
        <v>-1.5600000000000307</v>
      </c>
      <c r="B299">
        <f t="shared" si="9"/>
        <v>-3.0810370131722262</v>
      </c>
      <c r="C299">
        <f t="shared" si="9"/>
        <v>-2.5460252664934329</v>
      </c>
      <c r="D299">
        <f t="shared" si="9"/>
        <v>-2.4563929038671644</v>
      </c>
    </row>
    <row r="300" spans="1:4" x14ac:dyDescent="0.2">
      <c r="A300">
        <f t="shared" si="10"/>
        <v>-1.5550000000000308</v>
      </c>
      <c r="B300">
        <f t="shared" si="9"/>
        <v>-3.0654062544134173</v>
      </c>
      <c r="C300">
        <f t="shared" si="9"/>
        <v>-2.5309058173292311</v>
      </c>
      <c r="D300">
        <f t="shared" si="9"/>
        <v>-2.4410175502235947</v>
      </c>
    </row>
    <row r="301" spans="1:4" x14ac:dyDescent="0.2">
      <c r="A301">
        <f t="shared" si="10"/>
        <v>-1.5500000000000309</v>
      </c>
      <c r="B301">
        <f t="shared" si="9"/>
        <v>-3.0498176077958745</v>
      </c>
      <c r="C301">
        <f t="shared" si="9"/>
        <v>-2.5158364242659292</v>
      </c>
      <c r="D301">
        <f t="shared" si="9"/>
        <v>-2.4256935158037094</v>
      </c>
    </row>
    <row r="302" spans="1:4" x14ac:dyDescent="0.2">
      <c r="A302">
        <f t="shared" si="10"/>
        <v>-1.545000000000031</v>
      </c>
      <c r="B302">
        <f t="shared" si="9"/>
        <v>-3.0342710315340997</v>
      </c>
      <c r="C302">
        <f t="shared" si="9"/>
        <v>-2.5008170640214944</v>
      </c>
      <c r="D302">
        <f t="shared" si="9"/>
        <v>-2.4104208023148259</v>
      </c>
    </row>
    <row r="303" spans="1:4" x14ac:dyDescent="0.2">
      <c r="A303">
        <f t="shared" si="10"/>
        <v>-1.5400000000000311</v>
      </c>
      <c r="B303">
        <f t="shared" si="9"/>
        <v>-3.0187664837337658</v>
      </c>
      <c r="C303">
        <f t="shared" si="9"/>
        <v>-2.4858477130338512</v>
      </c>
      <c r="D303">
        <f t="shared" si="9"/>
        <v>-2.3951994113257622</v>
      </c>
    </row>
    <row r="304" spans="1:4" x14ac:dyDescent="0.2">
      <c r="A304">
        <f t="shared" si="10"/>
        <v>-1.5350000000000312</v>
      </c>
      <c r="B304">
        <f t="shared" si="9"/>
        <v>-3.0033039223917979</v>
      </c>
      <c r="C304">
        <f t="shared" si="9"/>
        <v>-2.4709283474591044</v>
      </c>
      <c r="D304">
        <f t="shared" si="9"/>
        <v>-2.3800293442638751</v>
      </c>
    </row>
    <row r="305" spans="1:4" x14ac:dyDescent="0.2">
      <c r="A305">
        <f t="shared" si="10"/>
        <v>-1.5300000000000313</v>
      </c>
      <c r="B305">
        <f t="shared" si="9"/>
        <v>-2.9878833053964535</v>
      </c>
      <c r="C305">
        <f t="shared" si="9"/>
        <v>-2.4560589431697597</v>
      </c>
      <c r="D305">
        <f t="shared" si="9"/>
        <v>-2.3649106024120639</v>
      </c>
    </row>
    <row r="306" spans="1:4" x14ac:dyDescent="0.2">
      <c r="A306">
        <f t="shared" si="10"/>
        <v>-1.5250000000000314</v>
      </c>
      <c r="B306">
        <f t="shared" si="9"/>
        <v>-2.9725045905274059</v>
      </c>
      <c r="C306">
        <f t="shared" si="9"/>
        <v>-2.441239475752941</v>
      </c>
      <c r="D306">
        <f t="shared" si="9"/>
        <v>-2.3498431869057308</v>
      </c>
    </row>
    <row r="307" spans="1:4" x14ac:dyDescent="0.2">
      <c r="A307">
        <f t="shared" si="10"/>
        <v>-1.5200000000000315</v>
      </c>
      <c r="B307">
        <f t="shared" si="9"/>
        <v>-2.9571677354558275</v>
      </c>
      <c r="C307">
        <f t="shared" si="9"/>
        <v>-2.4264699205086147</v>
      </c>
      <c r="D307">
        <f t="shared" si="9"/>
        <v>-2.3348270987297139</v>
      </c>
    </row>
    <row r="308" spans="1:4" x14ac:dyDescent="0.2">
      <c r="A308">
        <f t="shared" si="10"/>
        <v>-1.5150000000000317</v>
      </c>
      <c r="B308">
        <f t="shared" si="9"/>
        <v>-2.9418726977444769</v>
      </c>
      <c r="C308">
        <f t="shared" si="9"/>
        <v>-2.4117502524478094</v>
      </c>
      <c r="D308">
        <f t="shared" si="9"/>
        <v>-2.3198623387151773</v>
      </c>
    </row>
    <row r="309" spans="1:4" x14ac:dyDescent="0.2">
      <c r="A309">
        <f t="shared" si="10"/>
        <v>-1.5100000000000318</v>
      </c>
      <c r="B309">
        <f t="shared" si="9"/>
        <v>-2.9266194348477881</v>
      </c>
      <c r="C309">
        <f t="shared" si="9"/>
        <v>-2.3970804462908393</v>
      </c>
      <c r="D309">
        <f t="shared" si="9"/>
        <v>-2.3049489075364673</v>
      </c>
    </row>
    <row r="310" spans="1:4" x14ac:dyDescent="0.2">
      <c r="A310">
        <f t="shared" si="10"/>
        <v>-1.5050000000000319</v>
      </c>
      <c r="B310">
        <f t="shared" si="9"/>
        <v>-2.9114079041119605</v>
      </c>
      <c r="C310">
        <f t="shared" si="9"/>
        <v>-2.3824604764655248</v>
      </c>
      <c r="D310">
        <f t="shared" si="9"/>
        <v>-2.2900868057079284</v>
      </c>
    </row>
    <row r="311" spans="1:4" x14ac:dyDescent="0.2">
      <c r="A311">
        <f t="shared" si="10"/>
        <v>-1.500000000000032</v>
      </c>
      <c r="B311">
        <f t="shared" si="9"/>
        <v>-2.8962380627750504</v>
      </c>
      <c r="C311">
        <f t="shared" si="9"/>
        <v>-2.3678903171054189</v>
      </c>
      <c r="D311">
        <f t="shared" si="9"/>
        <v>-2.275276033580687</v>
      </c>
    </row>
    <row r="312" spans="1:4" x14ac:dyDescent="0.2">
      <c r="A312">
        <f t="shared" si="10"/>
        <v>-1.4950000000000321</v>
      </c>
      <c r="B312">
        <f t="shared" si="9"/>
        <v>-2.8811098679670666</v>
      </c>
      <c r="C312">
        <f t="shared" si="9"/>
        <v>-2.3533699420480314</v>
      </c>
      <c r="D312">
        <f t="shared" si="9"/>
        <v>-2.2605165913393956</v>
      </c>
    </row>
    <row r="313" spans="1:4" x14ac:dyDescent="0.2">
      <c r="A313">
        <f t="shared" si="10"/>
        <v>-1.4900000000000322</v>
      </c>
      <c r="B313">
        <f t="shared" si="9"/>
        <v>-2.8660232767100666</v>
      </c>
      <c r="C313">
        <f t="shared" si="9"/>
        <v>-2.338899324833057</v>
      </c>
      <c r="D313">
        <f t="shared" si="9"/>
        <v>-2.2458084789989381</v>
      </c>
    </row>
    <row r="314" spans="1:4" x14ac:dyDescent="0.2">
      <c r="A314">
        <f t="shared" si="10"/>
        <v>-1.4850000000000323</v>
      </c>
      <c r="B314">
        <f t="shared" si="9"/>
        <v>-2.8509782459182524</v>
      </c>
      <c r="C314">
        <f t="shared" si="9"/>
        <v>-2.3244784387005999</v>
      </c>
      <c r="D314">
        <f t="shared" si="9"/>
        <v>-2.2311516964010996</v>
      </c>
    </row>
    <row r="315" spans="1:4" x14ac:dyDescent="0.2">
      <c r="A315">
        <f t="shared" si="10"/>
        <v>-1.4800000000000324</v>
      </c>
      <c r="B315">
        <f t="shared" si="9"/>
        <v>-2.8359747323980744</v>
      </c>
      <c r="C315">
        <f t="shared" si="9"/>
        <v>-2.3101072565894074</v>
      </c>
      <c r="D315">
        <f t="shared" si="9"/>
        <v>-2.2165462432111989</v>
      </c>
    </row>
    <row r="316" spans="1:4" x14ac:dyDescent="0.2">
      <c r="A316">
        <f t="shared" si="10"/>
        <v>-1.4750000000000325</v>
      </c>
      <c r="B316">
        <f t="shared" si="9"/>
        <v>-2.8210126928483317</v>
      </c>
      <c r="C316">
        <f t="shared" si="9"/>
        <v>-2.2957857511351003</v>
      </c>
      <c r="D316">
        <f t="shared" si="9"/>
        <v>-2.2019921189146823</v>
      </c>
    </row>
    <row r="317" spans="1:4" x14ac:dyDescent="0.2">
      <c r="A317">
        <f t="shared" si="10"/>
        <v>-1.4700000000000326</v>
      </c>
      <c r="B317">
        <f t="shared" si="9"/>
        <v>-2.8060920838602725</v>
      </c>
      <c r="C317">
        <f t="shared" si="9"/>
        <v>-2.281513894668405</v>
      </c>
      <c r="D317">
        <f t="shared" si="9"/>
        <v>-2.1874893228136782</v>
      </c>
    </row>
    <row r="318" spans="1:4" x14ac:dyDescent="0.2">
      <c r="A318">
        <f t="shared" si="10"/>
        <v>-1.4650000000000327</v>
      </c>
      <c r="B318">
        <f t="shared" si="9"/>
        <v>-2.7912128619177095</v>
      </c>
      <c r="C318">
        <f t="shared" si="9"/>
        <v>-2.2672916592133925</v>
      </c>
      <c r="D318">
        <f t="shared" si="9"/>
        <v>-2.1730378540235198</v>
      </c>
    </row>
    <row r="319" spans="1:4" x14ac:dyDescent="0.2">
      <c r="A319">
        <f t="shared" si="10"/>
        <v>-1.4600000000000328</v>
      </c>
      <c r="B319">
        <f t="shared" si="9"/>
        <v>-2.7763749833971167</v>
      </c>
      <c r="C319">
        <f t="shared" si="9"/>
        <v>-2.2531190164857136</v>
      </c>
      <c r="D319">
        <f t="shared" si="9"/>
        <v>-2.1586377114692201</v>
      </c>
    </row>
    <row r="320" spans="1:4" x14ac:dyDescent="0.2">
      <c r="A320">
        <f t="shared" si="10"/>
        <v>-1.4550000000000329</v>
      </c>
      <c r="B320">
        <f t="shared" si="9"/>
        <v>-2.7615784045677483</v>
      </c>
      <c r="C320">
        <f t="shared" si="9"/>
        <v>-2.2389959378908428</v>
      </c>
      <c r="D320">
        <f t="shared" si="9"/>
        <v>-2.1442888938819196</v>
      </c>
    </row>
    <row r="321" spans="1:4" x14ac:dyDescent="0.2">
      <c r="A321">
        <f t="shared" si="10"/>
        <v>-1.450000000000033</v>
      </c>
      <c r="B321">
        <f t="shared" si="9"/>
        <v>-2.7468230815917427</v>
      </c>
      <c r="C321">
        <f t="shared" si="9"/>
        <v>-2.2249223945223178</v>
      </c>
      <c r="D321">
        <f t="shared" si="9"/>
        <v>-2.1299913997952848</v>
      </c>
    </row>
    <row r="322" spans="1:4" x14ac:dyDescent="0.2">
      <c r="A322">
        <f t="shared" si="10"/>
        <v>-1.4450000000000331</v>
      </c>
      <c r="B322">
        <f t="shared" si="9"/>
        <v>-2.7321089705242443</v>
      </c>
      <c r="C322">
        <f t="shared" si="9"/>
        <v>-2.2108983571599898</v>
      </c>
      <c r="D322">
        <f t="shared" si="9"/>
        <v>-2.11574522754188</v>
      </c>
    </row>
    <row r="323" spans="1:4" x14ac:dyDescent="0.2">
      <c r="A323">
        <f t="shared" si="10"/>
        <v>-1.4400000000000333</v>
      </c>
      <c r="B323">
        <f t="shared" si="9"/>
        <v>-2.7174360273135143</v>
      </c>
      <c r="C323">
        <f t="shared" si="9"/>
        <v>-2.1969237962682717</v>
      </c>
      <c r="D323">
        <f t="shared" si="9"/>
        <v>-2.1015503752494902</v>
      </c>
    </row>
    <row r="324" spans="1:4" x14ac:dyDescent="0.2">
      <c r="A324">
        <f t="shared" si="10"/>
        <v>-1.4350000000000334</v>
      </c>
      <c r="B324">
        <f t="shared" si="9"/>
        <v>-2.7028042078010488</v>
      </c>
      <c r="C324">
        <f t="shared" si="9"/>
        <v>-2.1829986819943898</v>
      </c>
      <c r="D324">
        <f t="shared" si="9"/>
        <v>-2.087406840837414</v>
      </c>
    </row>
    <row r="325" spans="1:4" x14ac:dyDescent="0.2">
      <c r="A325">
        <f t="shared" si="10"/>
        <v>-1.4300000000000335</v>
      </c>
      <c r="B325">
        <f t="shared" si="9"/>
        <v>-2.6882134677217002</v>
      </c>
      <c r="C325">
        <f t="shared" si="9"/>
        <v>-2.1691229841666422</v>
      </c>
      <c r="D325">
        <f t="shared" si="9"/>
        <v>-2.0733146220127114</v>
      </c>
    </row>
    <row r="326" spans="1:4" x14ac:dyDescent="0.2">
      <c r="A326">
        <f t="shared" si="10"/>
        <v>-1.4250000000000336</v>
      </c>
      <c r="B326">
        <f t="shared" si="9"/>
        <v>-2.6736637627037982</v>
      </c>
      <c r="C326">
        <f t="shared" si="9"/>
        <v>-2.1552966722926552</v>
      </c>
      <c r="D326">
        <f t="shared" si="9"/>
        <v>-2.0592737162664188</v>
      </c>
    </row>
    <row r="327" spans="1:4" x14ac:dyDescent="0.2">
      <c r="A327">
        <f t="shared" si="10"/>
        <v>-1.4200000000000337</v>
      </c>
      <c r="B327">
        <f t="shared" si="9"/>
        <v>-2.6591550482692727</v>
      </c>
      <c r="C327">
        <f t="shared" si="9"/>
        <v>-2.1415197155576511</v>
      </c>
      <c r="D327">
        <f t="shared" si="9"/>
        <v>-2.045284120869721</v>
      </c>
    </row>
    <row r="328" spans="1:4" x14ac:dyDescent="0.2">
      <c r="A328">
        <f t="shared" si="10"/>
        <v>-1.4150000000000338</v>
      </c>
      <c r="B328">
        <f t="shared" si="9"/>
        <v>-2.6446872798337813</v>
      </c>
      <c r="C328">
        <f t="shared" si="9"/>
        <v>-2.1277920828227135</v>
      </c>
      <c r="D328">
        <f t="shared" si="9"/>
        <v>-2.031345832870088</v>
      </c>
    </row>
    <row r="329" spans="1:4" x14ac:dyDescent="0.2">
      <c r="A329">
        <f t="shared" si="10"/>
        <v>-1.4100000000000339</v>
      </c>
      <c r="B329">
        <f t="shared" si="9"/>
        <v>-2.6302604127068352</v>
      </c>
      <c r="C329">
        <f t="shared" si="9"/>
        <v>-2.1141137426230583</v>
      </c>
      <c r="D329">
        <f t="shared" si="9"/>
        <v>-2.0174588490873702</v>
      </c>
    </row>
    <row r="330" spans="1:4" x14ac:dyDescent="0.2">
      <c r="A330">
        <f t="shared" si="10"/>
        <v>-1.405000000000034</v>
      </c>
      <c r="B330">
        <f t="shared" si="9"/>
        <v>-2.6158744020919293</v>
      </c>
      <c r="C330">
        <f t="shared" si="9"/>
        <v>-2.1004846631663119</v>
      </c>
      <c r="D330">
        <f t="shared" si="9"/>
        <v>-2.003623166109858</v>
      </c>
    </row>
    <row r="331" spans="1:4" x14ac:dyDescent="0.2">
      <c r="A331">
        <f t="shared" si="10"/>
        <v>-1.4000000000000341</v>
      </c>
      <c r="B331">
        <f t="shared" si="9"/>
        <v>-2.6015292030866748</v>
      </c>
      <c r="C331">
        <f t="shared" si="9"/>
        <v>-2.0869048123307907</v>
      </c>
      <c r="D331">
        <f t="shared" si="9"/>
        <v>-1.9898387802903013</v>
      </c>
    </row>
    <row r="332" spans="1:4" x14ac:dyDescent="0.2">
      <c r="A332">
        <f t="shared" si="10"/>
        <v>-1.3950000000000342</v>
      </c>
      <c r="B332">
        <f t="shared" ref="B332:D395" si="11">POWER($A332,$B$4)/(EXP(B$8*$A332)-1)</f>
        <v>-2.5872247706829317</v>
      </c>
      <c r="C332">
        <f t="shared" si="11"/>
        <v>-2.0733741576637872</v>
      </c>
      <c r="D332">
        <f t="shared" si="11"/>
        <v>-1.9761056877418901</v>
      </c>
    </row>
    <row r="333" spans="1:4" x14ac:dyDescent="0.2">
      <c r="A333">
        <f t="shared" ref="A333:A396" si="12">A332+B$3</f>
        <v>-1.3900000000000343</v>
      </c>
      <c r="B333">
        <f t="shared" si="11"/>
        <v>-2.572961059766945</v>
      </c>
      <c r="C333">
        <f t="shared" si="11"/>
        <v>-2.0598926663798598</v>
      </c>
      <c r="D333">
        <f t="shared" si="11"/>
        <v>-1.9624238843341972</v>
      </c>
    </row>
    <row r="334" spans="1:4" x14ac:dyDescent="0.2">
      <c r="A334">
        <f t="shared" si="12"/>
        <v>-1.3850000000000344</v>
      </c>
      <c r="B334">
        <f t="shared" si="11"/>
        <v>-2.5587380251194825</v>
      </c>
      <c r="C334">
        <f t="shared" si="11"/>
        <v>-2.0464603053591284</v>
      </c>
      <c r="D334">
        <f t="shared" si="11"/>
        <v>-1.9487933656890823</v>
      </c>
    </row>
    <row r="335" spans="1:4" x14ac:dyDescent="0.2">
      <c r="A335">
        <f t="shared" si="12"/>
        <v>-1.3800000000000345</v>
      </c>
      <c r="B335">
        <f t="shared" si="11"/>
        <v>-2.5445556214159737</v>
      </c>
      <c r="C335">
        <f t="shared" si="11"/>
        <v>-2.0330770411455759</v>
      </c>
      <c r="D335">
        <f t="shared" si="11"/>
        <v>-1.9352141271765577</v>
      </c>
    </row>
    <row r="336" spans="1:4" x14ac:dyDescent="0.2">
      <c r="A336">
        <f t="shared" si="12"/>
        <v>-1.3750000000000346</v>
      </c>
      <c r="B336">
        <f t="shared" si="11"/>
        <v>-2.5304138032266508</v>
      </c>
      <c r="C336">
        <f t="shared" si="11"/>
        <v>-2.0197428399453541</v>
      </c>
      <c r="D336">
        <f t="shared" si="11"/>
        <v>-1.9216861639106146</v>
      </c>
    </row>
    <row r="337" spans="1:4" x14ac:dyDescent="0.2">
      <c r="A337">
        <f t="shared" si="12"/>
        <v>-1.3700000000000347</v>
      </c>
      <c r="B337">
        <f t="shared" si="11"/>
        <v>-2.5163125250166951</v>
      </c>
      <c r="C337">
        <f t="shared" si="11"/>
        <v>-2.0064576676250967</v>
      </c>
      <c r="D337">
        <f t="shared" si="11"/>
        <v>-1.9082094707450123</v>
      </c>
    </row>
    <row r="338" spans="1:4" x14ac:dyDescent="0.2">
      <c r="A338">
        <f t="shared" si="12"/>
        <v>-1.3650000000000349</v>
      </c>
      <c r="B338">
        <f t="shared" si="11"/>
        <v>-2.5022517411463796</v>
      </c>
      <c r="C338">
        <f t="shared" si="11"/>
        <v>-1.9932214897102345</v>
      </c>
      <c r="D338">
        <f t="shared" si="11"/>
        <v>-1.8947840422690287</v>
      </c>
    </row>
    <row r="339" spans="1:4" x14ac:dyDescent="0.2">
      <c r="A339">
        <f t="shared" si="12"/>
        <v>-1.360000000000035</v>
      </c>
      <c r="B339">
        <f t="shared" si="11"/>
        <v>-2.4882314058712187</v>
      </c>
      <c r="C339">
        <f t="shared" si="11"/>
        <v>-1.9800342713833243</v>
      </c>
      <c r="D339">
        <f t="shared" si="11"/>
        <v>-1.8814098728031721</v>
      </c>
    </row>
    <row r="340" spans="1:4" x14ac:dyDescent="0.2">
      <c r="A340">
        <f t="shared" si="12"/>
        <v>-1.3550000000000351</v>
      </c>
      <c r="B340">
        <f t="shared" si="11"/>
        <v>-2.4742514733421146</v>
      </c>
      <c r="C340">
        <f t="shared" si="11"/>
        <v>-1.9668959774823747</v>
      </c>
      <c r="D340">
        <f t="shared" si="11"/>
        <v>-1.8680869563948534</v>
      </c>
    </row>
    <row r="341" spans="1:4" x14ac:dyDescent="0.2">
      <c r="A341">
        <f t="shared" si="12"/>
        <v>-1.3500000000000352</v>
      </c>
      <c r="B341">
        <f t="shared" si="11"/>
        <v>-2.4603118976055138</v>
      </c>
      <c r="C341">
        <f t="shared" si="11"/>
        <v>-1.9538065724991869</v>
      </c>
      <c r="D341">
        <f t="shared" si="11"/>
        <v>-1.8548152868140253</v>
      </c>
    </row>
    <row r="342" spans="1:4" x14ac:dyDescent="0.2">
      <c r="A342">
        <f t="shared" si="12"/>
        <v>-1.3450000000000353</v>
      </c>
      <c r="B342">
        <f t="shared" si="11"/>
        <v>-2.4464126326035571</v>
      </c>
      <c r="C342">
        <f t="shared" si="11"/>
        <v>-1.9407660205776949</v>
      </c>
      <c r="D342">
        <f t="shared" si="11"/>
        <v>-1.8415948575487755</v>
      </c>
    </row>
    <row r="343" spans="1:4" x14ac:dyDescent="0.2">
      <c r="A343">
        <f t="shared" si="12"/>
        <v>-1.3400000000000354</v>
      </c>
      <c r="B343">
        <f t="shared" si="11"/>
        <v>-2.4325536321742356</v>
      </c>
      <c r="C343">
        <f t="shared" si="11"/>
        <v>-1.9277742855123197</v>
      </c>
      <c r="D343">
        <f t="shared" si="11"/>
        <v>-1.8284256618008901</v>
      </c>
    </row>
    <row r="344" spans="1:4" x14ac:dyDescent="0.2">
      <c r="A344">
        <f t="shared" si="12"/>
        <v>-1.3350000000000355</v>
      </c>
      <c r="B344">
        <f t="shared" si="11"/>
        <v>-2.4187348500515489</v>
      </c>
      <c r="C344">
        <f t="shared" si="11"/>
        <v>-1.9148313307463245</v>
      </c>
      <c r="D344">
        <f t="shared" si="11"/>
        <v>-1.8153076924813738</v>
      </c>
    </row>
    <row r="345" spans="1:4" x14ac:dyDescent="0.2">
      <c r="A345">
        <f t="shared" si="12"/>
        <v>-1.3300000000000356</v>
      </c>
      <c r="B345">
        <f t="shared" si="11"/>
        <v>-2.4049562398656659</v>
      </c>
      <c r="C345">
        <f t="shared" si="11"/>
        <v>-1.901937119370182</v>
      </c>
      <c r="D345">
        <f t="shared" si="11"/>
        <v>-1.8022409422059347</v>
      </c>
    </row>
    <row r="346" spans="1:4" x14ac:dyDescent="0.2">
      <c r="A346">
        <f t="shared" si="12"/>
        <v>-1.3250000000000357</v>
      </c>
      <c r="B346">
        <f t="shared" si="11"/>
        <v>-2.3912177551430838</v>
      </c>
      <c r="C346">
        <f t="shared" si="11"/>
        <v>-1.8890916141199441</v>
      </c>
      <c r="D346">
        <f t="shared" si="11"/>
        <v>-1.7892254032904302</v>
      </c>
    </row>
    <row r="347" spans="1:4" x14ac:dyDescent="0.2">
      <c r="A347">
        <f t="shared" si="12"/>
        <v>-1.3200000000000358</v>
      </c>
      <c r="B347">
        <f t="shared" si="11"/>
        <v>-2.3775193493067945</v>
      </c>
      <c r="C347">
        <f t="shared" si="11"/>
        <v>-1.8762947773756264</v>
      </c>
      <c r="D347">
        <f t="shared" si="11"/>
        <v>-1.7762610677462782</v>
      </c>
    </row>
    <row r="348" spans="1:4" x14ac:dyDescent="0.2">
      <c r="A348">
        <f t="shared" si="12"/>
        <v>-1.3150000000000359</v>
      </c>
      <c r="B348">
        <f t="shared" si="11"/>
        <v>-2.363860975676447</v>
      </c>
      <c r="C348">
        <f t="shared" si="11"/>
        <v>-1.8635465711595935</v>
      </c>
      <c r="D348">
        <f t="shared" si="11"/>
        <v>-1.7633479272758277</v>
      </c>
    </row>
    <row r="349" spans="1:4" x14ac:dyDescent="0.2">
      <c r="A349">
        <f t="shared" si="12"/>
        <v>-1.310000000000036</v>
      </c>
      <c r="B349">
        <f t="shared" si="11"/>
        <v>-2.3502425874685198</v>
      </c>
      <c r="C349">
        <f t="shared" si="11"/>
        <v>-1.8508469571349575</v>
      </c>
      <c r="D349">
        <f t="shared" si="11"/>
        <v>-1.7504859732676952</v>
      </c>
    </row>
    <row r="350" spans="1:4" x14ac:dyDescent="0.2">
      <c r="A350">
        <f t="shared" si="12"/>
        <v>-1.3050000000000361</v>
      </c>
      <c r="B350">
        <f t="shared" si="11"/>
        <v>-2.3366641377964852</v>
      </c>
      <c r="C350">
        <f t="shared" si="11"/>
        <v>-1.8381958966039822</v>
      </c>
      <c r="D350">
        <f t="shared" si="11"/>
        <v>-1.7376751967920618</v>
      </c>
    </row>
    <row r="351" spans="1:4" x14ac:dyDescent="0.2">
      <c r="A351">
        <f t="shared" si="12"/>
        <v>-1.3000000000000362</v>
      </c>
      <c r="B351">
        <f t="shared" si="11"/>
        <v>-2.3231255796709847</v>
      </c>
      <c r="C351">
        <f t="shared" si="11"/>
        <v>-1.8255933505064965</v>
      </c>
      <c r="D351">
        <f t="shared" si="11"/>
        <v>-1.7249155885959371</v>
      </c>
    </row>
    <row r="352" spans="1:4" x14ac:dyDescent="0.2">
      <c r="A352">
        <f t="shared" si="12"/>
        <v>-1.2950000000000363</v>
      </c>
      <c r="B352">
        <f t="shared" si="11"/>
        <v>-2.3096268660000012</v>
      </c>
      <c r="C352">
        <f t="shared" si="11"/>
        <v>-1.8130392794183188</v>
      </c>
      <c r="D352">
        <f t="shared" si="11"/>
        <v>-1.7122071390983826</v>
      </c>
    </row>
    <row r="353" spans="1:4" x14ac:dyDescent="0.2">
      <c r="A353">
        <f t="shared" si="12"/>
        <v>-1.2900000000000365</v>
      </c>
      <c r="B353">
        <f t="shared" si="11"/>
        <v>-2.2961679495890359</v>
      </c>
      <c r="C353">
        <f t="shared" si="11"/>
        <v>-1.8005336435496868</v>
      </c>
      <c r="D353">
        <f t="shared" si="11"/>
        <v>-1.6995498383857033</v>
      </c>
    </row>
    <row r="354" spans="1:4" x14ac:dyDescent="0.2">
      <c r="A354">
        <f t="shared" si="12"/>
        <v>-1.2850000000000366</v>
      </c>
      <c r="B354">
        <f t="shared" si="11"/>
        <v>-2.282748783141284</v>
      </c>
      <c r="C354">
        <f t="shared" si="11"/>
        <v>-1.7880764027436986</v>
      </c>
      <c r="D354">
        <f t="shared" si="11"/>
        <v>-1.6869436762065981</v>
      </c>
    </row>
    <row r="355" spans="1:4" x14ac:dyDescent="0.2">
      <c r="A355">
        <f t="shared" si="12"/>
        <v>-1.2800000000000367</v>
      </c>
      <c r="B355">
        <f t="shared" si="11"/>
        <v>-2.2693693192578173</v>
      </c>
      <c r="C355">
        <f t="shared" si="11"/>
        <v>-1.775667516474764</v>
      </c>
      <c r="D355">
        <f t="shared" si="11"/>
        <v>-1.6743886419672811</v>
      </c>
    </row>
    <row r="356" spans="1:4" x14ac:dyDescent="0.2">
      <c r="A356">
        <f t="shared" si="12"/>
        <v>-1.2750000000000368</v>
      </c>
      <c r="B356">
        <f t="shared" si="11"/>
        <v>-2.2560295104377621</v>
      </c>
      <c r="C356">
        <f t="shared" si="11"/>
        <v>-1.7633069438470643</v>
      </c>
      <c r="D356">
        <f t="shared" si="11"/>
        <v>-1.6618847247265609</v>
      </c>
    </row>
    <row r="357" spans="1:4" x14ac:dyDescent="0.2">
      <c r="A357">
        <f t="shared" si="12"/>
        <v>-1.2700000000000369</v>
      </c>
      <c r="B357">
        <f t="shared" si="11"/>
        <v>-2.242729309078487</v>
      </c>
      <c r="C357">
        <f t="shared" si="11"/>
        <v>-1.750994643593021</v>
      </c>
      <c r="D357">
        <f t="shared" si="11"/>
        <v>-1.6494319131908901</v>
      </c>
    </row>
    <row r="358" spans="1:4" x14ac:dyDescent="0.2">
      <c r="A358">
        <f t="shared" si="12"/>
        <v>-1.265000000000037</v>
      </c>
      <c r="B358">
        <f t="shared" si="11"/>
        <v>-2.2294686674757869</v>
      </c>
      <c r="C358">
        <f t="shared" si="11"/>
        <v>-1.738730574071778</v>
      </c>
      <c r="D358">
        <f t="shared" si="11"/>
        <v>-1.6370301957093756</v>
      </c>
    </row>
    <row r="359" spans="1:4" x14ac:dyDescent="0.2">
      <c r="A359">
        <f t="shared" si="12"/>
        <v>-1.2600000000000371</v>
      </c>
      <c r="B359">
        <f t="shared" si="11"/>
        <v>-2.2162475378240694</v>
      </c>
      <c r="C359">
        <f t="shared" si="11"/>
        <v>-1.7265146932676911</v>
      </c>
      <c r="D359">
        <f t="shared" si="11"/>
        <v>-1.6246795602687589</v>
      </c>
    </row>
    <row r="360" spans="1:4" x14ac:dyDescent="0.2">
      <c r="A360">
        <f t="shared" si="12"/>
        <v>-1.2550000000000372</v>
      </c>
      <c r="B360">
        <f t="shared" si="11"/>
        <v>-2.2030658722165484</v>
      </c>
      <c r="C360">
        <f t="shared" si="11"/>
        <v>-1.7143469587888287</v>
      </c>
      <c r="D360">
        <f t="shared" si="11"/>
        <v>-1.6123799944883588</v>
      </c>
    </row>
    <row r="361" spans="1:4" x14ac:dyDescent="0.2">
      <c r="A361">
        <f t="shared" si="12"/>
        <v>-1.2500000000000373</v>
      </c>
      <c r="B361">
        <f t="shared" si="11"/>
        <v>-2.1899236226454306</v>
      </c>
      <c r="C361">
        <f t="shared" si="11"/>
        <v>-1.702227327865484</v>
      </c>
      <c r="D361">
        <f t="shared" si="11"/>
        <v>-1.6001314856149804</v>
      </c>
    </row>
    <row r="362" spans="1:4" x14ac:dyDescent="0.2">
      <c r="A362">
        <f t="shared" si="12"/>
        <v>-1.2450000000000374</v>
      </c>
      <c r="B362">
        <f t="shared" si="11"/>
        <v>-2.1768207410021154</v>
      </c>
      <c r="C362">
        <f t="shared" si="11"/>
        <v>-1.6901557573486992</v>
      </c>
      <c r="D362">
        <f t="shared" si="11"/>
        <v>-1.5879340205177934</v>
      </c>
    </row>
    <row r="363" spans="1:4" x14ac:dyDescent="0.2">
      <c r="A363">
        <f t="shared" si="12"/>
        <v>-1.2400000000000375</v>
      </c>
      <c r="B363">
        <f t="shared" si="11"/>
        <v>-2.1637571790773849</v>
      </c>
      <c r="C363">
        <f t="shared" si="11"/>
        <v>-1.6781322037087973</v>
      </c>
      <c r="D363">
        <f t="shared" si="11"/>
        <v>-1.5757875856831742</v>
      </c>
    </row>
    <row r="364" spans="1:4" x14ac:dyDescent="0.2">
      <c r="A364">
        <f t="shared" si="12"/>
        <v>-1.2350000000000376</v>
      </c>
      <c r="B364">
        <f t="shared" si="11"/>
        <v>-2.1507328885616075</v>
      </c>
      <c r="C364">
        <f t="shared" si="11"/>
        <v>-1.6661566230339304</v>
      </c>
      <c r="D364">
        <f t="shared" si="11"/>
        <v>-1.5636921672095161</v>
      </c>
    </row>
    <row r="365" spans="1:4" x14ac:dyDescent="0.2">
      <c r="A365">
        <f t="shared" si="12"/>
        <v>-1.2300000000000377</v>
      </c>
      <c r="B365">
        <f t="shared" si="11"/>
        <v>-2.1377478210449334</v>
      </c>
      <c r="C365">
        <f t="shared" si="11"/>
        <v>-1.6542289710286358</v>
      </c>
      <c r="D365">
        <f t="shared" si="11"/>
        <v>-1.5516477508020095</v>
      </c>
    </row>
    <row r="366" spans="1:4" x14ac:dyDescent="0.2">
      <c r="A366">
        <f t="shared" si="12"/>
        <v>-1.2250000000000378</v>
      </c>
      <c r="B366">
        <f t="shared" si="11"/>
        <v>-2.1248019280174977</v>
      </c>
      <c r="C366">
        <f t="shared" si="11"/>
        <v>-1.6423492030124052</v>
      </c>
      <c r="D366">
        <f t="shared" si="11"/>
        <v>-1.5396543217673857</v>
      </c>
    </row>
    <row r="367" spans="1:4" x14ac:dyDescent="0.2">
      <c r="A367">
        <f t="shared" si="12"/>
        <v>-1.2200000000000379</v>
      </c>
      <c r="B367">
        <f t="shared" si="11"/>
        <v>-2.1118951608696266</v>
      </c>
      <c r="C367">
        <f t="shared" si="11"/>
        <v>-1.6305172739182665</v>
      </c>
      <c r="D367">
        <f t="shared" si="11"/>
        <v>-1.5277118650086339</v>
      </c>
    </row>
    <row r="368" spans="1:4" x14ac:dyDescent="0.2">
      <c r="A368">
        <f t="shared" si="12"/>
        <v>-1.215000000000038</v>
      </c>
      <c r="B368">
        <f t="shared" si="11"/>
        <v>-2.0990274708920396</v>
      </c>
      <c r="C368">
        <f t="shared" si="11"/>
        <v>-1.6187331382913781</v>
      </c>
      <c r="D368">
        <f t="shared" si="11"/>
        <v>-1.5158203650196829</v>
      </c>
    </row>
    <row r="369" spans="1:4" x14ac:dyDescent="0.2">
      <c r="A369">
        <f t="shared" si="12"/>
        <v>-1.2100000000000382</v>
      </c>
      <c r="B369">
        <f t="shared" si="11"/>
        <v>-2.0861988092760599</v>
      </c>
      <c r="C369">
        <f t="shared" si="11"/>
        <v>-1.6069967502876354</v>
      </c>
      <c r="D369">
        <f t="shared" si="11"/>
        <v>-1.5039798058800562</v>
      </c>
    </row>
    <row r="370" spans="1:4" x14ac:dyDescent="0.2">
      <c r="A370">
        <f t="shared" si="12"/>
        <v>-1.2050000000000383</v>
      </c>
      <c r="B370">
        <f t="shared" si="11"/>
        <v>-2.0734091271138255</v>
      </c>
      <c r="C370">
        <f t="shared" si="11"/>
        <v>-1.5953080636722901</v>
      </c>
      <c r="D370">
        <f t="shared" si="11"/>
        <v>-1.4921901712494929</v>
      </c>
    </row>
    <row r="371" spans="1:4" x14ac:dyDescent="0.2">
      <c r="A371">
        <f t="shared" si="12"/>
        <v>-1.2000000000000384</v>
      </c>
      <c r="B371">
        <f t="shared" si="11"/>
        <v>-2.0606583753984973</v>
      </c>
      <c r="C371">
        <f t="shared" si="11"/>
        <v>-1.5836670318185817</v>
      </c>
      <c r="D371">
        <f t="shared" si="11"/>
        <v>-1.4804514443625429</v>
      </c>
    </row>
    <row r="372" spans="1:4" x14ac:dyDescent="0.2">
      <c r="A372">
        <f t="shared" si="12"/>
        <v>-1.1950000000000385</v>
      </c>
      <c r="B372">
        <f t="shared" si="11"/>
        <v>-2.0479465050244774</v>
      </c>
      <c r="C372">
        <f t="shared" si="11"/>
        <v>-1.5720736077063857</v>
      </c>
      <c r="D372">
        <f t="shared" si="11"/>
        <v>-1.4687636080231294</v>
      </c>
    </row>
    <row r="373" spans="1:4" x14ac:dyDescent="0.2">
      <c r="A373">
        <f t="shared" si="12"/>
        <v>-1.1900000000000386</v>
      </c>
      <c r="B373">
        <f t="shared" si="11"/>
        <v>-2.0352734667876211</v>
      </c>
      <c r="C373">
        <f t="shared" si="11"/>
        <v>-1.5605277439208702</v>
      </c>
      <c r="D373">
        <f t="shared" si="11"/>
        <v>-1.4571266445990856</v>
      </c>
    </row>
    <row r="374" spans="1:4" x14ac:dyDescent="0.2">
      <c r="A374">
        <f t="shared" si="12"/>
        <v>-1.1850000000000387</v>
      </c>
      <c r="B374">
        <f t="shared" si="11"/>
        <v>-2.0226392113854592</v>
      </c>
      <c r="C374">
        <f t="shared" si="11"/>
        <v>-1.549029392651172</v>
      </c>
      <c r="D374">
        <f t="shared" si="11"/>
        <v>-1.4455405360166613</v>
      </c>
    </row>
    <row r="375" spans="1:4" x14ac:dyDescent="0.2">
      <c r="A375">
        <f t="shared" si="12"/>
        <v>-1.1800000000000388</v>
      </c>
      <c r="B375">
        <f t="shared" si="11"/>
        <v>-2.0100436894174147</v>
      </c>
      <c r="C375">
        <f t="shared" si="11"/>
        <v>-1.5375785056890803</v>
      </c>
      <c r="D375">
        <f t="shared" si="11"/>
        <v>-1.4340052637550029</v>
      </c>
    </row>
    <row r="376" spans="1:4" x14ac:dyDescent="0.2">
      <c r="A376">
        <f t="shared" si="12"/>
        <v>-1.1750000000000389</v>
      </c>
      <c r="B376">
        <f t="shared" si="11"/>
        <v>-1.9974868513850268</v>
      </c>
      <c r="C376">
        <f t="shared" si="11"/>
        <v>-1.5261750344277414</v>
      </c>
      <c r="D376">
        <f t="shared" si="11"/>
        <v>-1.4225208088406067</v>
      </c>
    </row>
    <row r="377" spans="1:4" x14ac:dyDescent="0.2">
      <c r="A377">
        <f t="shared" si="12"/>
        <v>-1.170000000000039</v>
      </c>
      <c r="B377">
        <f t="shared" si="11"/>
        <v>-1.9849686476921728</v>
      </c>
      <c r="C377">
        <f t="shared" si="11"/>
        <v>-1.5148189298603725</v>
      </c>
      <c r="D377">
        <f t="shared" si="11"/>
        <v>-1.4110871518417449</v>
      </c>
    </row>
    <row r="378" spans="1:4" x14ac:dyDescent="0.2">
      <c r="A378">
        <f t="shared" si="12"/>
        <v>-1.1650000000000391</v>
      </c>
      <c r="B378">
        <f t="shared" si="11"/>
        <v>-1.9724890286452981</v>
      </c>
      <c r="C378">
        <f t="shared" si="11"/>
        <v>-1.5035101425789927</v>
      </c>
      <c r="D378">
        <f t="shared" si="11"/>
        <v>-1.3997042728628666</v>
      </c>
    </row>
    <row r="379" spans="1:4" x14ac:dyDescent="0.2">
      <c r="A379">
        <f t="shared" si="12"/>
        <v>-1.1600000000000392</v>
      </c>
      <c r="B379">
        <f t="shared" si="11"/>
        <v>-1.9600479444536392</v>
      </c>
      <c r="C379">
        <f t="shared" si="11"/>
        <v>-1.4922486227731691</v>
      </c>
      <c r="D379">
        <f t="shared" si="11"/>
        <v>-1.388372151538972</v>
      </c>
    </row>
    <row r="380" spans="1:4" x14ac:dyDescent="0.2">
      <c r="A380">
        <f t="shared" si="12"/>
        <v>-1.1550000000000393</v>
      </c>
      <c r="B380">
        <f t="shared" si="11"/>
        <v>-1.947645345229458</v>
      </c>
      <c r="C380">
        <f t="shared" si="11"/>
        <v>-1.4810343202287766</v>
      </c>
      <c r="D380">
        <f t="shared" si="11"/>
        <v>-1.3770907670299657</v>
      </c>
    </row>
    <row r="381" spans="1:4" x14ac:dyDescent="0.2">
      <c r="A381">
        <f t="shared" si="12"/>
        <v>-1.1500000000000394</v>
      </c>
      <c r="B381">
        <f t="shared" si="11"/>
        <v>-1.9352811809882715</v>
      </c>
      <c r="C381">
        <f t="shared" si="11"/>
        <v>-1.4698671843267745</v>
      </c>
      <c r="D381">
        <f t="shared" si="11"/>
        <v>-1.3658600980149813</v>
      </c>
    </row>
    <row r="382" spans="1:4" x14ac:dyDescent="0.2">
      <c r="A382">
        <f t="shared" si="12"/>
        <v>-1.1450000000000395</v>
      </c>
      <c r="B382">
        <f t="shared" si="11"/>
        <v>-1.922955401649088</v>
      </c>
      <c r="C382">
        <f t="shared" si="11"/>
        <v>-1.4587471640419984</v>
      </c>
      <c r="D382">
        <f t="shared" si="11"/>
        <v>-1.3546801226866871</v>
      </c>
    </row>
    <row r="383" spans="1:4" x14ac:dyDescent="0.2">
      <c r="A383">
        <f t="shared" si="12"/>
        <v>-1.1400000000000396</v>
      </c>
      <c r="B383">
        <f t="shared" si="11"/>
        <v>-1.910667957034641</v>
      </c>
      <c r="C383">
        <f t="shared" si="11"/>
        <v>-1.4476742079419669</v>
      </c>
      <c r="D383">
        <f t="shared" si="11"/>
        <v>-1.3435508187455663</v>
      </c>
    </row>
    <row r="384" spans="1:4" x14ac:dyDescent="0.2">
      <c r="A384">
        <f t="shared" si="12"/>
        <v>-1.1350000000000398</v>
      </c>
      <c r="B384">
        <f t="shared" si="11"/>
        <v>-1.8984187968716277</v>
      </c>
      <c r="C384">
        <f t="shared" si="11"/>
        <v>-1.4366482641857055</v>
      </c>
      <c r="D384">
        <f t="shared" si="11"/>
        <v>-1.3324721633941763</v>
      </c>
    </row>
    <row r="385" spans="1:4" x14ac:dyDescent="0.2">
      <c r="A385">
        <f t="shared" si="12"/>
        <v>-1.1300000000000399</v>
      </c>
      <c r="B385">
        <f t="shared" si="11"/>
        <v>-1.8862078707909506</v>
      </c>
      <c r="C385">
        <f t="shared" si="11"/>
        <v>-1.4256692805225872</v>
      </c>
      <c r="D385">
        <f t="shared" si="11"/>
        <v>-1.321444133331388</v>
      </c>
    </row>
    <row r="386" spans="1:4" x14ac:dyDescent="0.2">
      <c r="A386">
        <f t="shared" si="12"/>
        <v>-1.12500000000004</v>
      </c>
      <c r="B386">
        <f t="shared" si="11"/>
        <v>-1.874035128327959</v>
      </c>
      <c r="C386">
        <f t="shared" si="11"/>
        <v>-1.4147372042911892</v>
      </c>
      <c r="D386">
        <f t="shared" si="11"/>
        <v>-1.3104667047466028</v>
      </c>
    </row>
    <row r="387" spans="1:4" x14ac:dyDescent="0.2">
      <c r="A387">
        <f t="shared" si="12"/>
        <v>-1.1200000000000401</v>
      </c>
      <c r="B387">
        <f t="shared" si="11"/>
        <v>-1.861900518922692</v>
      </c>
      <c r="C387">
        <f t="shared" si="11"/>
        <v>-1.4038519824181646</v>
      </c>
      <c r="D387">
        <f t="shared" si="11"/>
        <v>-1.2995398533139519</v>
      </c>
    </row>
    <row r="388" spans="1:4" x14ac:dyDescent="0.2">
      <c r="A388">
        <f t="shared" si="12"/>
        <v>-1.1150000000000402</v>
      </c>
      <c r="B388">
        <f t="shared" si="11"/>
        <v>-1.8498039919201252</v>
      </c>
      <c r="C388">
        <f t="shared" si="11"/>
        <v>-1.3930135614171346</v>
      </c>
      <c r="D388">
        <f t="shared" si="11"/>
        <v>-1.2886635541864748</v>
      </c>
    </row>
    <row r="389" spans="1:4" x14ac:dyDescent="0.2">
      <c r="A389">
        <f t="shared" si="12"/>
        <v>-1.1100000000000403</v>
      </c>
      <c r="B389">
        <f t="shared" si="11"/>
        <v>-1.8377454965704201</v>
      </c>
      <c r="C389">
        <f t="shared" si="11"/>
        <v>-1.3822218873875955</v>
      </c>
      <c r="D389">
        <f t="shared" si="11"/>
        <v>-1.2778377819902818</v>
      </c>
    </row>
    <row r="390" spans="1:4" x14ac:dyDescent="0.2">
      <c r="A390">
        <f t="shared" si="12"/>
        <v>-1.1050000000000404</v>
      </c>
      <c r="B390">
        <f t="shared" si="11"/>
        <v>-1.8257249820291717</v>
      </c>
      <c r="C390">
        <f t="shared" si="11"/>
        <v>-1.3714769060138428</v>
      </c>
      <c r="D390">
        <f t="shared" si="11"/>
        <v>-1.2670625108186966</v>
      </c>
    </row>
    <row r="391" spans="1:4" x14ac:dyDescent="0.2">
      <c r="A391">
        <f t="shared" si="12"/>
        <v>-1.1000000000000405</v>
      </c>
      <c r="B391">
        <f t="shared" si="11"/>
        <v>-1.8137423973576625</v>
      </c>
      <c r="C391">
        <f t="shared" si="11"/>
        <v>-1.3607785625639153</v>
      </c>
      <c r="D391">
        <f t="shared" si="11"/>
        <v>-1.2563377142263865</v>
      </c>
    </row>
    <row r="392" spans="1:4" x14ac:dyDescent="0.2">
      <c r="A392">
        <f t="shared" si="12"/>
        <v>-1.0950000000000406</v>
      </c>
      <c r="B392">
        <f t="shared" si="11"/>
        <v>-1.801797691523116</v>
      </c>
      <c r="C392">
        <f t="shared" si="11"/>
        <v>-1.3501268018885564</v>
      </c>
      <c r="D392">
        <f t="shared" si="11"/>
        <v>-1.2456633652234728</v>
      </c>
    </row>
    <row r="393" spans="1:4" x14ac:dyDescent="0.2">
      <c r="A393">
        <f t="shared" si="12"/>
        <v>-1.0900000000000407</v>
      </c>
      <c r="B393">
        <f t="shared" si="11"/>
        <v>-1.7898908133989531</v>
      </c>
      <c r="C393">
        <f t="shared" si="11"/>
        <v>-1.3395215684201909</v>
      </c>
      <c r="D393">
        <f t="shared" si="11"/>
        <v>-1.2350394362696291</v>
      </c>
    </row>
    <row r="394" spans="1:4" x14ac:dyDescent="0.2">
      <c r="A394">
        <f t="shared" si="12"/>
        <v>-1.0850000000000408</v>
      </c>
      <c r="B394">
        <f t="shared" si="11"/>
        <v>-1.7780217117650485</v>
      </c>
      <c r="C394">
        <f t="shared" si="11"/>
        <v>-1.3289628061719243</v>
      </c>
      <c r="D394">
        <f t="shared" si="11"/>
        <v>-1.224465899268165</v>
      </c>
    </row>
    <row r="395" spans="1:4" x14ac:dyDescent="0.2">
      <c r="A395">
        <f t="shared" si="12"/>
        <v>-1.0800000000000409</v>
      </c>
      <c r="B395">
        <f t="shared" si="11"/>
        <v>-1.7661903353079931</v>
      </c>
      <c r="C395">
        <f t="shared" si="11"/>
        <v>-1.3184504587365586</v>
      </c>
      <c r="D395">
        <f t="shared" si="11"/>
        <v>-1.2139427255600967</v>
      </c>
    </row>
    <row r="396" spans="1:4" x14ac:dyDescent="0.2">
      <c r="A396">
        <f t="shared" si="12"/>
        <v>-1.075000000000041</v>
      </c>
      <c r="B396">
        <f t="shared" ref="B396:D459" si="13">POWER($A396,$B$4)/(EXP(B$8*$A396)-1)</f>
        <v>-1.754396632621354</v>
      </c>
      <c r="C396">
        <f t="shared" si="13"/>
        <v>-1.3079844692856264</v>
      </c>
      <c r="D396">
        <f t="shared" si="13"/>
        <v>-1.2034698859182065</v>
      </c>
    </row>
    <row r="397" spans="1:4" x14ac:dyDescent="0.2">
      <c r="A397">
        <f t="shared" ref="A397:A460" si="14">A396+B$3</f>
        <v>-1.0700000000000411</v>
      </c>
      <c r="B397">
        <f t="shared" si="13"/>
        <v>-1.7426405522059387</v>
      </c>
      <c r="C397">
        <f t="shared" si="13"/>
        <v>-1.2975647805684452</v>
      </c>
      <c r="D397">
        <f t="shared" si="13"/>
        <v>-1.1930473505410901</v>
      </c>
    </row>
    <row r="398" spans="1:4" x14ac:dyDescent="0.2">
      <c r="A398">
        <f t="shared" si="14"/>
        <v>-1.0650000000000412</v>
      </c>
      <c r="B398">
        <f t="shared" si="13"/>
        <v>-1.7309220424700631</v>
      </c>
      <c r="C398">
        <f t="shared" si="13"/>
        <v>-1.2871913349111919</v>
      </c>
      <c r="D398">
        <f t="shared" si="13"/>
        <v>-1.1826750890471946</v>
      </c>
    </row>
    <row r="399" spans="1:4" x14ac:dyDescent="0.2">
      <c r="A399">
        <f t="shared" si="14"/>
        <v>-1.0600000000000414</v>
      </c>
      <c r="B399">
        <f t="shared" si="13"/>
        <v>-1.7192410517298169</v>
      </c>
      <c r="C399">
        <f t="shared" si="13"/>
        <v>-1.2768640742159942</v>
      </c>
      <c r="D399">
        <f t="shared" si="13"/>
        <v>-1.1723530704688474</v>
      </c>
    </row>
    <row r="400" spans="1:4" x14ac:dyDescent="0.2">
      <c r="A400">
        <f t="shared" si="14"/>
        <v>-1.0550000000000415</v>
      </c>
      <c r="B400">
        <f t="shared" si="13"/>
        <v>-1.7075975282093341</v>
      </c>
      <c r="C400">
        <f t="shared" si="13"/>
        <v>-1.2665829399600443</v>
      </c>
      <c r="D400">
        <f t="shared" si="13"/>
        <v>-1.1620812632462756</v>
      </c>
    </row>
    <row r="401" spans="1:4" x14ac:dyDescent="0.2">
      <c r="A401">
        <f t="shared" si="14"/>
        <v>-1.0500000000000416</v>
      </c>
      <c r="B401">
        <f t="shared" si="13"/>
        <v>-1.6959914200410651</v>
      </c>
      <c r="C401">
        <f t="shared" si="13"/>
        <v>-1.2563478731947315</v>
      </c>
      <c r="D401">
        <f t="shared" si="13"/>
        <v>-1.1518596352216206</v>
      </c>
    </row>
    <row r="402" spans="1:4" x14ac:dyDescent="0.2">
      <c r="A402">
        <f t="shared" si="14"/>
        <v>-1.0450000000000417</v>
      </c>
      <c r="B402">
        <f t="shared" si="13"/>
        <v>-1.6844226752660505</v>
      </c>
      <c r="C402">
        <f t="shared" si="13"/>
        <v>-1.2461588145447948</v>
      </c>
      <c r="D402">
        <f t="shared" si="13"/>
        <v>-1.1416881536329451</v>
      </c>
    </row>
    <row r="403" spans="1:4" x14ac:dyDescent="0.2">
      <c r="A403">
        <f t="shared" si="14"/>
        <v>-1.0400000000000418</v>
      </c>
      <c r="B403">
        <f t="shared" si="13"/>
        <v>-1.6728912418341972</v>
      </c>
      <c r="C403">
        <f t="shared" si="13"/>
        <v>-1.2360157042074971</v>
      </c>
      <c r="D403">
        <f t="shared" si="13"/>
        <v>-1.1315667851082354</v>
      </c>
    </row>
    <row r="404" spans="1:4" x14ac:dyDescent="0.2">
      <c r="A404">
        <f t="shared" si="14"/>
        <v>-1.0350000000000419</v>
      </c>
      <c r="B404">
        <f t="shared" si="13"/>
        <v>-1.6613970676045551</v>
      </c>
      <c r="C404">
        <f t="shared" si="13"/>
        <v>-1.2259184819518183</v>
      </c>
      <c r="D404">
        <f t="shared" si="13"/>
        <v>-1.1214954956593994</v>
      </c>
    </row>
    <row r="405" spans="1:4" x14ac:dyDescent="0.2">
      <c r="A405">
        <f t="shared" si="14"/>
        <v>-1.030000000000042</v>
      </c>
      <c r="B405">
        <f t="shared" si="13"/>
        <v>-1.6499401003455978</v>
      </c>
      <c r="C405">
        <f t="shared" si="13"/>
        <v>-1.2158670871176729</v>
      </c>
      <c r="D405">
        <f t="shared" si="13"/>
        <v>-1.1114742506762623</v>
      </c>
    </row>
    <row r="406" spans="1:4" x14ac:dyDescent="0.2">
      <c r="A406">
        <f t="shared" si="14"/>
        <v>-1.0250000000000421</v>
      </c>
      <c r="B406">
        <f t="shared" si="13"/>
        <v>-1.638520287735503</v>
      </c>
      <c r="C406">
        <f t="shared" si="13"/>
        <v>-1.2058614586151426</v>
      </c>
      <c r="D406">
        <f t="shared" si="13"/>
        <v>-1.1015030149205609</v>
      </c>
    </row>
    <row r="407" spans="1:4" x14ac:dyDescent="0.2">
      <c r="A407">
        <f t="shared" si="14"/>
        <v>-1.0200000000000422</v>
      </c>
      <c r="B407">
        <f t="shared" si="13"/>
        <v>-1.6271375773624368</v>
      </c>
      <c r="C407">
        <f t="shared" si="13"/>
        <v>-1.1959015349237374</v>
      </c>
      <c r="D407">
        <f t="shared" si="13"/>
        <v>-1.0915817525199354</v>
      </c>
    </row>
    <row r="408" spans="1:4" x14ac:dyDescent="0.2">
      <c r="A408">
        <f t="shared" si="14"/>
        <v>-1.0150000000000423</v>
      </c>
      <c r="B408">
        <f t="shared" si="13"/>
        <v>-1.6157919167248402</v>
      </c>
      <c r="C408">
        <f t="shared" si="13"/>
        <v>-1.1859872540916727</v>
      </c>
      <c r="D408">
        <f t="shared" si="13"/>
        <v>-1.0817104269619235</v>
      </c>
    </row>
    <row r="409" spans="1:4" x14ac:dyDescent="0.2">
      <c r="A409">
        <f t="shared" si="14"/>
        <v>-1.0100000000000424</v>
      </c>
      <c r="B409">
        <f t="shared" si="13"/>
        <v>-1.6044832532317137</v>
      </c>
      <c r="C409">
        <f t="shared" si="13"/>
        <v>-1.1761185537351719</v>
      </c>
      <c r="D409">
        <f t="shared" si="13"/>
        <v>-1.0718890010879571</v>
      </c>
    </row>
    <row r="410" spans="1:4" x14ac:dyDescent="0.2">
      <c r="A410">
        <f t="shared" si="14"/>
        <v>-1.0050000000000425</v>
      </c>
      <c r="B410">
        <f t="shared" si="13"/>
        <v>-1.5932115342029098</v>
      </c>
      <c r="C410">
        <f t="shared" si="13"/>
        <v>-1.1662953710377875</v>
      </c>
      <c r="D410">
        <f t="shared" si="13"/>
        <v>-1.0621174370873572</v>
      </c>
    </row>
    <row r="411" spans="1:4" x14ac:dyDescent="0.2">
      <c r="A411">
        <f t="shared" si="14"/>
        <v>-1.0000000000000426</v>
      </c>
      <c r="B411">
        <f t="shared" si="13"/>
        <v>-1.5819767068694219</v>
      </c>
      <c r="C411">
        <f t="shared" si="13"/>
        <v>-1.1565176427497488</v>
      </c>
      <c r="D411">
        <f t="shared" si="13"/>
        <v>-1.0523956964913388</v>
      </c>
    </row>
    <row r="412" spans="1:4" x14ac:dyDescent="0.2">
      <c r="A412">
        <f t="shared" si="14"/>
        <v>-0.99500000000004263</v>
      </c>
      <c r="B412">
        <f t="shared" si="13"/>
        <v>-1.570778718373679</v>
      </c>
      <c r="C412">
        <f t="shared" si="13"/>
        <v>-1.1467853051873282</v>
      </c>
      <c r="D412">
        <f t="shared" si="13"/>
        <v>-1.0427237401670162</v>
      </c>
    </row>
    <row r="413" spans="1:4" x14ac:dyDescent="0.2">
      <c r="A413">
        <f t="shared" si="14"/>
        <v>-0.99000000000004262</v>
      </c>
      <c r="B413">
        <f t="shared" si="13"/>
        <v>-1.55961751576984</v>
      </c>
      <c r="C413">
        <f t="shared" si="13"/>
        <v>-1.1370982942322325</v>
      </c>
      <c r="D413">
        <f t="shared" si="13"/>
        <v>-1.0331015283114182</v>
      </c>
    </row>
    <row r="414" spans="1:4" x14ac:dyDescent="0.2">
      <c r="A414">
        <f t="shared" si="14"/>
        <v>-0.98500000000004262</v>
      </c>
      <c r="B414">
        <f t="shared" si="13"/>
        <v>-1.5484930460240911</v>
      </c>
      <c r="C414">
        <f t="shared" si="13"/>
        <v>-1.1274565453310161</v>
      </c>
      <c r="D414">
        <f t="shared" si="13"/>
        <v>-1.0235290204455094</v>
      </c>
    </row>
    <row r="415" spans="1:4" x14ac:dyDescent="0.2">
      <c r="A415">
        <f t="shared" si="14"/>
        <v>-0.98000000000004261</v>
      </c>
      <c r="B415">
        <f t="shared" si="13"/>
        <v>-1.5374052560149452</v>
      </c>
      <c r="C415">
        <f t="shared" si="13"/>
        <v>-1.1178599934945175</v>
      </c>
      <c r="D415">
        <f t="shared" si="13"/>
        <v>-1.0140061754082197</v>
      </c>
    </row>
    <row r="416" spans="1:4" x14ac:dyDescent="0.2">
      <c r="A416">
        <f t="shared" si="14"/>
        <v>-0.97500000000004261</v>
      </c>
      <c r="B416">
        <f t="shared" si="13"/>
        <v>-1.5263540925335417</v>
      </c>
      <c r="C416">
        <f t="shared" si="13"/>
        <v>-1.108308573297319</v>
      </c>
      <c r="D416">
        <f t="shared" si="13"/>
        <v>-1.0045329513504855</v>
      </c>
    </row>
    <row r="417" spans="1:4" x14ac:dyDescent="0.2">
      <c r="A417">
        <f t="shared" si="14"/>
        <v>-0.97000000000004261</v>
      </c>
      <c r="B417">
        <f t="shared" si="13"/>
        <v>-1.5153395022839504</v>
      </c>
      <c r="C417">
        <f t="shared" si="13"/>
        <v>-1.0988022188772313</v>
      </c>
      <c r="D417">
        <f t="shared" si="13"/>
        <v>-0.99510930572930234</v>
      </c>
    </row>
    <row r="418" spans="1:4" x14ac:dyDescent="0.2">
      <c r="A418">
        <f t="shared" si="14"/>
        <v>-0.9650000000000426</v>
      </c>
      <c r="B418">
        <f t="shared" si="13"/>
        <v>-1.504361431883475</v>
      </c>
      <c r="C418">
        <f t="shared" si="13"/>
        <v>-1.0893408639347992</v>
      </c>
      <c r="D418">
        <f t="shared" si="13"/>
        <v>-0.98573519530178944</v>
      </c>
    </row>
    <row r="419" spans="1:4" x14ac:dyDescent="0.2">
      <c r="A419">
        <f t="shared" si="14"/>
        <v>-0.9600000000000426</v>
      </c>
      <c r="B419">
        <f t="shared" si="13"/>
        <v>-1.493419827862962</v>
      </c>
      <c r="C419">
        <f t="shared" si="13"/>
        <v>-1.0799244417328333</v>
      </c>
      <c r="D419">
        <f t="shared" si="13"/>
        <v>-0.97641057611926985</v>
      </c>
    </row>
    <row r="420" spans="1:4" x14ac:dyDescent="0.2">
      <c r="A420">
        <f t="shared" si="14"/>
        <v>-0.95500000000004259</v>
      </c>
      <c r="B420">
        <f t="shared" si="13"/>
        <v>-1.482514636667106</v>
      </c>
      <c r="C420">
        <f t="shared" si="13"/>
        <v>-1.0705528850959662</v>
      </c>
      <c r="D420">
        <f t="shared" si="13"/>
        <v>-0.96713540352136496</v>
      </c>
    </row>
    <row r="421" spans="1:4" x14ac:dyDescent="0.2">
      <c r="A421">
        <f t="shared" si="14"/>
        <v>-0.95000000000004259</v>
      </c>
      <c r="B421">
        <f t="shared" si="13"/>
        <v>-1.4716458046547627</v>
      </c>
      <c r="C421">
        <f t="shared" si="13"/>
        <v>-1.0612261264102312</v>
      </c>
      <c r="D421">
        <f t="shared" si="13"/>
        <v>-0.95790963213010616</v>
      </c>
    </row>
    <row r="422" spans="1:4" x14ac:dyDescent="0.2">
      <c r="A422">
        <f t="shared" si="14"/>
        <v>-0.94500000000004258</v>
      </c>
      <c r="B422">
        <f t="shared" si="13"/>
        <v>-1.4608132780992598</v>
      </c>
      <c r="C422">
        <f t="shared" si="13"/>
        <v>-1.0519440976226671</v>
      </c>
      <c r="D422">
        <f t="shared" si="13"/>
        <v>-0.94873321584406578</v>
      </c>
    </row>
    <row r="423" spans="1:4" x14ac:dyDescent="0.2">
      <c r="A423">
        <f t="shared" si="14"/>
        <v>-0.94000000000004258</v>
      </c>
      <c r="B423">
        <f t="shared" si="13"/>
        <v>-1.4500170031887125</v>
      </c>
      <c r="C423">
        <f t="shared" si="13"/>
        <v>-1.0427067302409472</v>
      </c>
      <c r="D423">
        <f t="shared" si="13"/>
        <v>-0.93960610783250686</v>
      </c>
    </row>
    <row r="424" spans="1:4" x14ac:dyDescent="0.2">
      <c r="A424">
        <f t="shared" si="14"/>
        <v>-0.93500000000004257</v>
      </c>
      <c r="B424">
        <f t="shared" si="13"/>
        <v>-1.4392569260263379</v>
      </c>
      <c r="C424">
        <f t="shared" si="13"/>
        <v>-1.0335139553330333</v>
      </c>
      <c r="D424">
        <f t="shared" si="13"/>
        <v>-0.9305282605295534</v>
      </c>
    </row>
    <row r="425" spans="1:4" x14ac:dyDescent="0.2">
      <c r="A425">
        <f t="shared" si="14"/>
        <v>-0.93000000000004257</v>
      </c>
      <c r="B425">
        <f t="shared" si="13"/>
        <v>-1.4285329926307744</v>
      </c>
      <c r="C425">
        <f t="shared" si="13"/>
        <v>-1.0243657035268552</v>
      </c>
      <c r="D425">
        <f t="shared" si="13"/>
        <v>-0.9214996256283855</v>
      </c>
    </row>
    <row r="426" spans="1:4" x14ac:dyDescent="0.2">
      <c r="A426">
        <f t="shared" si="14"/>
        <v>-0.92500000000004257</v>
      </c>
      <c r="B426">
        <f t="shared" si="13"/>
        <v>-1.4178451489364003</v>
      </c>
      <c r="C426">
        <f t="shared" si="13"/>
        <v>-1.0152619050100156</v>
      </c>
      <c r="D426">
        <f t="shared" si="13"/>
        <v>-0.91252015407545639</v>
      </c>
    </row>
    <row r="427" spans="1:4" x14ac:dyDescent="0.2">
      <c r="A427">
        <f t="shared" si="14"/>
        <v>-0.92000000000004256</v>
      </c>
      <c r="B427">
        <f t="shared" si="13"/>
        <v>-1.4071933407936563</v>
      </c>
      <c r="C427">
        <f t="shared" si="13"/>
        <v>-1.0062024895295187</v>
      </c>
      <c r="D427">
        <f t="shared" si="13"/>
        <v>-0.90358979606473522</v>
      </c>
    </row>
    <row r="428" spans="1:4" x14ac:dyDescent="0.2">
      <c r="A428">
        <f t="shared" si="14"/>
        <v>-0.91500000000004256</v>
      </c>
      <c r="B428">
        <f t="shared" si="13"/>
        <v>-1.3965775139693692</v>
      </c>
      <c r="C428">
        <f t="shared" si="13"/>
        <v>-0.99718738639152937</v>
      </c>
      <c r="D428">
        <f t="shared" si="13"/>
        <v>-0.89470850103197841</v>
      </c>
    </row>
    <row r="429" spans="1:4" x14ac:dyDescent="0.2">
      <c r="A429">
        <f t="shared" si="14"/>
        <v>-0.91000000000004255</v>
      </c>
      <c r="B429">
        <f t="shared" si="13"/>
        <v>-1.3859976141470765</v>
      </c>
      <c r="C429">
        <f t="shared" si="13"/>
        <v>-0.9882165244611516</v>
      </c>
      <c r="D429">
        <f t="shared" si="13"/>
        <v>-0.88587621764902713</v>
      </c>
    </row>
    <row r="430" spans="1:4" x14ac:dyDescent="0.2">
      <c r="A430">
        <f t="shared" si="14"/>
        <v>-0.90500000000004255</v>
      </c>
      <c r="B430">
        <f t="shared" si="13"/>
        <v>-1.3754535869273541</v>
      </c>
      <c r="C430">
        <f t="shared" si="13"/>
        <v>-0.97928983216223975</v>
      </c>
      <c r="D430">
        <f t="shared" si="13"/>
        <v>-0.87709289381813726</v>
      </c>
    </row>
    <row r="431" spans="1:4" x14ac:dyDescent="0.2">
      <c r="A431">
        <f t="shared" si="14"/>
        <v>-0.90000000000004254</v>
      </c>
      <c r="B431">
        <f t="shared" si="13"/>
        <v>-1.3649453778281455</v>
      </c>
      <c r="C431">
        <f t="shared" si="13"/>
        <v>-0.97040723747723012</v>
      </c>
      <c r="D431">
        <f t="shared" si="13"/>
        <v>-0.86835847666633836</v>
      </c>
    </row>
    <row r="432" spans="1:4" x14ac:dyDescent="0.2">
      <c r="A432">
        <f t="shared" si="14"/>
        <v>-0.89500000000004254</v>
      </c>
      <c r="B432">
        <f t="shared" si="13"/>
        <v>-1.354472932285093</v>
      </c>
      <c r="C432">
        <f t="shared" si="13"/>
        <v>-0.9615686679470048</v>
      </c>
      <c r="D432">
        <f t="shared" si="13"/>
        <v>-0.85967291253982814</v>
      </c>
    </row>
    <row r="433" spans="1:4" x14ac:dyDescent="0.2">
      <c r="A433">
        <f t="shared" si="14"/>
        <v>-0.89000000000004253</v>
      </c>
      <c r="B433">
        <f t="shared" si="13"/>
        <v>-1.3440361956518694</v>
      </c>
      <c r="C433">
        <f t="shared" si="13"/>
        <v>-0.95277405067077681</v>
      </c>
      <c r="D433">
        <f t="shared" si="13"/>
        <v>-0.85103614699839902</v>
      </c>
    </row>
    <row r="434" spans="1:4" x14ac:dyDescent="0.2">
      <c r="A434">
        <f t="shared" si="14"/>
        <v>-0.88500000000004253</v>
      </c>
      <c r="B434">
        <f t="shared" si="13"/>
        <v>-1.3336351132005135</v>
      </c>
      <c r="C434">
        <f t="shared" si="13"/>
        <v>-0.94402331230600667</v>
      </c>
      <c r="D434">
        <f t="shared" si="13"/>
        <v>-0.84244812480990339</v>
      </c>
    </row>
    <row r="435" spans="1:4" x14ac:dyDescent="0.2">
      <c r="A435">
        <f t="shared" si="14"/>
        <v>-0.88000000000004253</v>
      </c>
      <c r="B435">
        <f t="shared" si="13"/>
        <v>-1.3232696301217675</v>
      </c>
      <c r="C435">
        <f t="shared" si="13"/>
        <v>-0.93531637906834286</v>
      </c>
      <c r="D435">
        <f t="shared" si="13"/>
        <v>-0.83390878994475459</v>
      </c>
    </row>
    <row r="436" spans="1:4" x14ac:dyDescent="0.2">
      <c r="A436">
        <f t="shared" si="14"/>
        <v>-0.87500000000004252</v>
      </c>
      <c r="B436">
        <f t="shared" si="13"/>
        <v>-1.3129396915254123</v>
      </c>
      <c r="C436">
        <f t="shared" si="13"/>
        <v>-0.92665317673159164</v>
      </c>
      <c r="D436">
        <f t="shared" si="13"/>
        <v>-0.82541808557046847</v>
      </c>
    </row>
    <row r="437" spans="1:4" x14ac:dyDescent="0.2">
      <c r="A437">
        <f t="shared" si="14"/>
        <v>-0.87000000000004252</v>
      </c>
      <c r="B437">
        <f t="shared" si="13"/>
        <v>-1.3026452424406112</v>
      </c>
      <c r="C437">
        <f t="shared" si="13"/>
        <v>-0.91803363062771248</v>
      </c>
      <c r="D437">
        <f t="shared" si="13"/>
        <v>-0.81697595404624523</v>
      </c>
    </row>
    <row r="438" spans="1:4" x14ac:dyDescent="0.2">
      <c r="A438">
        <f t="shared" si="14"/>
        <v>-0.86500000000004251</v>
      </c>
      <c r="B438">
        <f t="shared" si="13"/>
        <v>-1.2923862278162488</v>
      </c>
      <c r="C438">
        <f t="shared" si="13"/>
        <v>-0.90945766564684272</v>
      </c>
      <c r="D438">
        <f t="shared" si="13"/>
        <v>-0.80858233691759407</v>
      </c>
    </row>
    <row r="439" spans="1:4" x14ac:dyDescent="0.2">
      <c r="A439">
        <f t="shared" si="14"/>
        <v>-0.86000000000004251</v>
      </c>
      <c r="B439">
        <f t="shared" si="13"/>
        <v>-1.282162592521277</v>
      </c>
      <c r="C439">
        <f t="shared" si="13"/>
        <v>-0.90092520623734906</v>
      </c>
      <c r="D439">
        <f t="shared" si="13"/>
        <v>-0.80023717491100221</v>
      </c>
    </row>
    <row r="440" spans="1:4" x14ac:dyDescent="0.2">
      <c r="A440">
        <f t="shared" si="14"/>
        <v>-0.8550000000000425</v>
      </c>
      <c r="B440">
        <f t="shared" si="13"/>
        <v>-1.2719742813450585</v>
      </c>
      <c r="C440">
        <f t="shared" si="13"/>
        <v>-0.892436176405907</v>
      </c>
      <c r="D440">
        <f t="shared" si="13"/>
        <v>-0.79194040792864906</v>
      </c>
    </row>
    <row r="441" spans="1:4" x14ac:dyDescent="0.2">
      <c r="A441">
        <f t="shared" si="14"/>
        <v>-0.8500000000000425</v>
      </c>
      <c r="B441">
        <f t="shared" si="13"/>
        <v>-1.2618212389977161</v>
      </c>
      <c r="C441">
        <f t="shared" si="13"/>
        <v>-0.88399049971760935</v>
      </c>
      <c r="D441">
        <f t="shared" si="13"/>
        <v>-0.78369197504316923</v>
      </c>
    </row>
    <row r="442" spans="1:4" x14ac:dyDescent="0.2">
      <c r="A442">
        <f t="shared" si="14"/>
        <v>-0.84500000000004249</v>
      </c>
      <c r="B442">
        <f t="shared" si="13"/>
        <v>-1.2517034101104803</v>
      </c>
      <c r="C442">
        <f t="shared" si="13"/>
        <v>-0.87558809929610082</v>
      </c>
      <c r="D442">
        <f t="shared" si="13"/>
        <v>-0.77549181449246296</v>
      </c>
    </row>
    <row r="443" spans="1:4" x14ac:dyDescent="0.2">
      <c r="A443">
        <f t="shared" si="14"/>
        <v>-0.84000000000004249</v>
      </c>
      <c r="B443">
        <f t="shared" si="13"/>
        <v>-1.2416207392360405</v>
      </c>
      <c r="C443">
        <f t="shared" si="13"/>
        <v>-0.86722889782374402</v>
      </c>
      <c r="D443">
        <f t="shared" si="13"/>
        <v>-0.76733986367455831</v>
      </c>
    </row>
    <row r="444" spans="1:4" x14ac:dyDescent="0.2">
      <c r="A444">
        <f t="shared" si="14"/>
        <v>-0.83500000000004249</v>
      </c>
      <c r="B444">
        <f t="shared" si="13"/>
        <v>-1.2315731708488982</v>
      </c>
      <c r="C444">
        <f t="shared" si="13"/>
        <v>-0.85891281754181148</v>
      </c>
      <c r="D444">
        <f t="shared" si="13"/>
        <v>-0.75923605914252645</v>
      </c>
    </row>
    <row r="445" spans="1:4" x14ac:dyDescent="0.2">
      <c r="A445">
        <f t="shared" si="14"/>
        <v>-0.83000000000004248</v>
      </c>
      <c r="B445">
        <f t="shared" si="13"/>
        <v>-1.2215606493457214</v>
      </c>
      <c r="C445">
        <f t="shared" si="13"/>
        <v>-0.85063978025070797</v>
      </c>
      <c r="D445">
        <f t="shared" si="13"/>
        <v>-0.75118033659945005</v>
      </c>
    </row>
    <row r="446" spans="1:4" x14ac:dyDescent="0.2">
      <c r="A446">
        <f t="shared" si="14"/>
        <v>-0.82500000000004248</v>
      </c>
      <c r="B446">
        <f t="shared" si="13"/>
        <v>-1.2115831190456994</v>
      </c>
      <c r="C446">
        <f t="shared" si="13"/>
        <v>-0.84240970731022036</v>
      </c>
      <c r="D446">
        <f t="shared" si="13"/>
        <v>-0.74317263089344709</v>
      </c>
    </row>
    <row r="447" spans="1:4" x14ac:dyDescent="0.2">
      <c r="A447">
        <f t="shared" si="14"/>
        <v>-0.82000000000004247</v>
      </c>
      <c r="B447">
        <f t="shared" si="13"/>
        <v>-1.2016405241909025</v>
      </c>
      <c r="C447">
        <f t="shared" si="13"/>
        <v>-0.83422251963979832</v>
      </c>
      <c r="D447">
        <f t="shared" si="13"/>
        <v>-0.73521287601275453</v>
      </c>
    </row>
    <row r="448" spans="1:4" x14ac:dyDescent="0.2">
      <c r="A448">
        <f t="shared" si="14"/>
        <v>-0.81500000000004247</v>
      </c>
      <c r="B448">
        <f t="shared" si="13"/>
        <v>-1.1917328089466419</v>
      </c>
      <c r="C448">
        <f t="shared" si="13"/>
        <v>-0.82607813771886263</v>
      </c>
      <c r="D448">
        <f t="shared" si="13"/>
        <v>-0.72730100508086937</v>
      </c>
    </row>
    <row r="449" spans="1:4" x14ac:dyDescent="0.2">
      <c r="A449">
        <f t="shared" si="14"/>
        <v>-0.81000000000004246</v>
      </c>
      <c r="B449">
        <f t="shared" si="13"/>
        <v>-1.1818599174018289</v>
      </c>
      <c r="C449">
        <f t="shared" si="13"/>
        <v>-0.81797648158714276</v>
      </c>
      <c r="D449">
        <f t="shared" si="13"/>
        <v>-0.71943695035175037</v>
      </c>
    </row>
    <row r="450" spans="1:4" x14ac:dyDescent="0.2">
      <c r="A450">
        <f t="shared" si="14"/>
        <v>-0.80500000000004246</v>
      </c>
      <c r="B450">
        <f t="shared" si="13"/>
        <v>-1.1720217935693409</v>
      </c>
      <c r="C450">
        <f t="shared" si="13"/>
        <v>-0.80991747084504639</v>
      </c>
      <c r="D450">
        <f t="shared" si="13"/>
        <v>-0.711620643205085</v>
      </c>
    </row>
    <row r="451" spans="1:4" x14ac:dyDescent="0.2">
      <c r="A451">
        <f t="shared" si="14"/>
        <v>-0.80000000000004245</v>
      </c>
      <c r="B451">
        <f t="shared" si="13"/>
        <v>-1.1622183813863833</v>
      </c>
      <c r="C451">
        <f t="shared" si="13"/>
        <v>-0.801901024654054</v>
      </c>
      <c r="D451">
        <f t="shared" si="13"/>
        <v>-0.70385201414161802</v>
      </c>
    </row>
    <row r="452" spans="1:4" x14ac:dyDescent="0.2">
      <c r="A452">
        <f t="shared" si="14"/>
        <v>-0.79500000000004245</v>
      </c>
      <c r="B452">
        <f t="shared" si="13"/>
        <v>-1.1524496247148597</v>
      </c>
      <c r="C452">
        <f t="shared" si="13"/>
        <v>-0.79392706173714833</v>
      </c>
      <c r="D452">
        <f t="shared" si="13"/>
        <v>-0.69613099277854773</v>
      </c>
    </row>
    <row r="453" spans="1:4" x14ac:dyDescent="0.2">
      <c r="A453">
        <f t="shared" si="14"/>
        <v>-0.79000000000004245</v>
      </c>
      <c r="B453">
        <f t="shared" si="13"/>
        <v>-1.1427154673417375</v>
      </c>
      <c r="C453">
        <f t="shared" si="13"/>
        <v>-0.78599550037927002</v>
      </c>
      <c r="D453">
        <f t="shared" si="13"/>
        <v>-0.68845750784499071</v>
      </c>
    </row>
    <row r="454" spans="1:4" x14ac:dyDescent="0.2">
      <c r="A454">
        <f t="shared" si="14"/>
        <v>-0.78500000000004244</v>
      </c>
      <c r="B454">
        <f t="shared" si="13"/>
        <v>-1.133015852979419</v>
      </c>
      <c r="C454">
        <f t="shared" si="13"/>
        <v>-0.77810625842780445</v>
      </c>
      <c r="D454">
        <f t="shared" si="13"/>
        <v>-0.68083148717751507</v>
      </c>
    </row>
    <row r="455" spans="1:4" x14ac:dyDescent="0.2">
      <c r="A455">
        <f t="shared" si="14"/>
        <v>-0.78000000000004244</v>
      </c>
      <c r="B455">
        <f t="shared" si="13"/>
        <v>-1.1233507252661135</v>
      </c>
      <c r="C455">
        <f t="shared" si="13"/>
        <v>-0.77025925329309908</v>
      </c>
      <c r="D455">
        <f t="shared" si="13"/>
        <v>-0.67325285771574594</v>
      </c>
    </row>
    <row r="456" spans="1:4" x14ac:dyDescent="0.2">
      <c r="A456">
        <f t="shared" si="14"/>
        <v>-0.77500000000004243</v>
      </c>
      <c r="B456">
        <f t="shared" si="13"/>
        <v>-1.1137200277662103</v>
      </c>
      <c r="C456">
        <f t="shared" si="13"/>
        <v>-0.76245440194901082</v>
      </c>
      <c r="D456">
        <f t="shared" si="13"/>
        <v>-0.66572154549804385</v>
      </c>
    </row>
    <row r="457" spans="1:4" x14ac:dyDescent="0.2">
      <c r="A457">
        <f t="shared" si="14"/>
        <v>-0.77000000000004243</v>
      </c>
      <c r="B457">
        <f t="shared" si="13"/>
        <v>-1.1041237039706544</v>
      </c>
      <c r="C457">
        <f t="shared" si="13"/>
        <v>-0.75469162093348308</v>
      </c>
      <c r="D457">
        <f t="shared" si="13"/>
        <v>-0.65823747565725821</v>
      </c>
    </row>
    <row r="458" spans="1:4" x14ac:dyDescent="0.2">
      <c r="A458">
        <f t="shared" si="14"/>
        <v>-0.76500000000004242</v>
      </c>
      <c r="B458">
        <f t="shared" si="13"/>
        <v>-1.0945616972973233</v>
      </c>
      <c r="C458">
        <f t="shared" si="13"/>
        <v>-0.74697082634915468</v>
      </c>
      <c r="D458">
        <f t="shared" si="13"/>
        <v>-0.65080057241655864</v>
      </c>
    </row>
    <row r="459" spans="1:4" x14ac:dyDescent="0.2">
      <c r="A459">
        <f t="shared" si="14"/>
        <v>-0.76000000000004242</v>
      </c>
      <c r="B459">
        <f t="shared" si="13"/>
        <v>-1.0850339510914049</v>
      </c>
      <c r="C459">
        <f t="shared" si="13"/>
        <v>-0.73929193386399772</v>
      </c>
      <c r="D459">
        <f t="shared" si="13"/>
        <v>-0.64341075908534207</v>
      </c>
    </row>
    <row r="460" spans="1:4" x14ac:dyDescent="0.2">
      <c r="A460">
        <f t="shared" si="14"/>
        <v>-0.75500000000004241</v>
      </c>
      <c r="B460">
        <f t="shared" ref="B460:D523" si="15">POWER($A460,$B$4)/(EXP(B$8*$A460)-1)</f>
        <v>-1.0755404086257792</v>
      </c>
      <c r="C460">
        <f t="shared" si="15"/>
        <v>-0.73165485871198754</v>
      </c>
      <c r="D460">
        <f t="shared" si="15"/>
        <v>-0.63606795805522376</v>
      </c>
    </row>
    <row r="461" spans="1:4" x14ac:dyDescent="0.2">
      <c r="A461">
        <f t="shared" ref="A461:A524" si="16">A460+B$3</f>
        <v>-0.75000000000004241</v>
      </c>
      <c r="B461">
        <f t="shared" si="15"/>
        <v>-1.0660810131013982</v>
      </c>
      <c r="C461">
        <f t="shared" si="15"/>
        <v>-0.72405951569380267</v>
      </c>
      <c r="D461">
        <f t="shared" si="15"/>
        <v>-0.62877209079610696</v>
      </c>
    </row>
    <row r="462" spans="1:4" x14ac:dyDescent="0.2">
      <c r="A462">
        <f t="shared" si="16"/>
        <v>-0.74500000000004241</v>
      </c>
      <c r="B462">
        <f t="shared" si="15"/>
        <v>-1.0566557076476724</v>
      </c>
      <c r="C462">
        <f t="shared" si="15"/>
        <v>-0.71650581917755629</v>
      </c>
      <c r="D462">
        <f t="shared" si="15"/>
        <v>-0.62152307785233951</v>
      </c>
    </row>
    <row r="463" spans="1:4" x14ac:dyDescent="0.2">
      <c r="A463">
        <f t="shared" si="16"/>
        <v>-0.7400000000000424</v>
      </c>
      <c r="B463">
        <f t="shared" si="15"/>
        <v>-1.0472644353228531</v>
      </c>
      <c r="C463">
        <f t="shared" si="15"/>
        <v>-0.70899368309955779</v>
      </c>
      <c r="D463">
        <f t="shared" si="15"/>
        <v>-0.61432083883895361</v>
      </c>
    </row>
    <row r="464" spans="1:4" x14ac:dyDescent="0.2">
      <c r="A464">
        <f t="shared" si="16"/>
        <v>-0.7350000000000424</v>
      </c>
      <c r="B464">
        <f t="shared" si="15"/>
        <v>-1.0379071391144208</v>
      </c>
      <c r="C464">
        <f t="shared" si="15"/>
        <v>-0.7015230209651071</v>
      </c>
      <c r="D464">
        <f t="shared" si="15"/>
        <v>-0.60716529243799411</v>
      </c>
    </row>
    <row r="465" spans="1:4" x14ac:dyDescent="0.2">
      <c r="A465">
        <f t="shared" si="16"/>
        <v>-0.73000000000004239</v>
      </c>
      <c r="B465">
        <f t="shared" si="15"/>
        <v>-1.028583761939474</v>
      </c>
      <c r="C465">
        <f t="shared" si="15"/>
        <v>-0.69409374584931771</v>
      </c>
      <c r="D465">
        <f t="shared" si="15"/>
        <v>-0.6000563563949356</v>
      </c>
    </row>
    <row r="466" spans="1:4" x14ac:dyDescent="0.2">
      <c r="A466">
        <f t="shared" si="16"/>
        <v>-0.72500000000004239</v>
      </c>
      <c r="B466">
        <f t="shared" si="15"/>
        <v>-1.0192942466451185</v>
      </c>
      <c r="C466">
        <f t="shared" si="15"/>
        <v>-0.68670577039797387</v>
      </c>
      <c r="D466">
        <f t="shared" si="15"/>
        <v>-0.59299394751519163</v>
      </c>
    </row>
    <row r="467" spans="1:4" x14ac:dyDescent="0.2">
      <c r="A467">
        <f t="shared" si="16"/>
        <v>-0.72000000000004238</v>
      </c>
      <c r="B467">
        <f t="shared" si="15"/>
        <v>-1.01003853600886</v>
      </c>
      <c r="C467">
        <f t="shared" si="15"/>
        <v>-0.67935900682841632</v>
      </c>
      <c r="D467">
        <f t="shared" si="15"/>
        <v>-0.5859779816607138</v>
      </c>
    </row>
    <row r="468" spans="1:4" x14ac:dyDescent="0.2">
      <c r="A468">
        <f t="shared" si="16"/>
        <v>-0.71500000000004238</v>
      </c>
      <c r="B468">
        <f t="shared" si="15"/>
        <v>-1.0008165727389959</v>
      </c>
      <c r="C468">
        <f t="shared" si="15"/>
        <v>-0.67205336693046236</v>
      </c>
      <c r="D468">
        <f t="shared" si="15"/>
        <v>-0.57900837374668868</v>
      </c>
    </row>
    <row r="469" spans="1:4" x14ac:dyDescent="0.2">
      <c r="A469">
        <f t="shared" si="16"/>
        <v>-0.71000000000004237</v>
      </c>
      <c r="B469">
        <f t="shared" si="15"/>
        <v>-0.99162829947501452</v>
      </c>
      <c r="C469">
        <f t="shared" si="15"/>
        <v>-0.66478876206735515</v>
      </c>
      <c r="D469">
        <f t="shared" si="15"/>
        <v>-0.57208503773832808</v>
      </c>
    </row>
    <row r="470" spans="1:4" x14ac:dyDescent="0.2">
      <c r="A470">
        <f t="shared" si="16"/>
        <v>-0.70500000000004237</v>
      </c>
      <c r="B470">
        <f t="shared" si="15"/>
        <v>-0.98247365878798587</v>
      </c>
      <c r="C470">
        <f t="shared" si="15"/>
        <v>-0.65756510317674532</v>
      </c>
      <c r="D470">
        <f t="shared" si="15"/>
        <v>-0.56520788664775878</v>
      </c>
    </row>
    <row r="471" spans="1:4" x14ac:dyDescent="0.2">
      <c r="A471">
        <f t="shared" si="16"/>
        <v>-0.70000000000004237</v>
      </c>
      <c r="B471">
        <f t="shared" si="15"/>
        <v>-0.97335259318096434</v>
      </c>
      <c r="C471">
        <f t="shared" si="15"/>
        <v>-0.65038230077170489</v>
      </c>
      <c r="D471">
        <f t="shared" si="15"/>
        <v>-0.55837683253101178</v>
      </c>
    </row>
    <row r="472" spans="1:4" x14ac:dyDescent="0.2">
      <c r="A472">
        <f t="shared" si="16"/>
        <v>-0.69500000000004236</v>
      </c>
      <c r="B472">
        <f t="shared" si="15"/>
        <v>-0.96426504508938604</v>
      </c>
      <c r="C472">
        <f t="shared" si="15"/>
        <v>-0.64324026494177211</v>
      </c>
      <c r="D472">
        <f t="shared" si="15"/>
        <v>-0.55159178648511187</v>
      </c>
    </row>
    <row r="473" spans="1:4" x14ac:dyDescent="0.2">
      <c r="A473">
        <f t="shared" si="16"/>
        <v>-0.69000000000004236</v>
      </c>
      <c r="B473">
        <f t="shared" si="15"/>
        <v>-0.95521095688147273</v>
      </c>
      <c r="C473">
        <f t="shared" si="15"/>
        <v>-0.63613890535402895</v>
      </c>
      <c r="D473">
        <f t="shared" si="15"/>
        <v>-0.54485265864527199</v>
      </c>
    </row>
    <row r="474" spans="1:4" x14ac:dyDescent="0.2">
      <c r="A474">
        <f t="shared" si="16"/>
        <v>-0.68500000000004235</v>
      </c>
      <c r="B474">
        <f t="shared" si="15"/>
        <v>-0.94619027085863194</v>
      </c>
      <c r="C474">
        <f t="shared" si="15"/>
        <v>-0.62907813125420886</v>
      </c>
      <c r="D474">
        <f t="shared" si="15"/>
        <v>-0.53815935818219074</v>
      </c>
    </row>
    <row r="475" spans="1:4" x14ac:dyDescent="0.2">
      <c r="A475">
        <f t="shared" si="16"/>
        <v>-0.68000000000004235</v>
      </c>
      <c r="B475">
        <f t="shared" si="15"/>
        <v>-0.93720292925586346</v>
      </c>
      <c r="C475">
        <f t="shared" si="15"/>
        <v>-0.62205785146783932</v>
      </c>
      <c r="D475">
        <f t="shared" si="15"/>
        <v>-0.53151179329945764</v>
      </c>
    </row>
    <row r="476" spans="1:4" x14ac:dyDescent="0.2">
      <c r="A476">
        <f t="shared" si="16"/>
        <v>-0.67500000000004234</v>
      </c>
      <c r="B476">
        <f t="shared" si="15"/>
        <v>-0.92824887424216496</v>
      </c>
      <c r="C476">
        <f t="shared" si="15"/>
        <v>-0.61507797440141299</v>
      </c>
      <c r="D476">
        <f t="shared" si="15"/>
        <v>-0.52490987123106581</v>
      </c>
    </row>
    <row r="477" spans="1:4" x14ac:dyDescent="0.2">
      <c r="A477">
        <f t="shared" si="16"/>
        <v>-0.67000000000004234</v>
      </c>
      <c r="B477">
        <f t="shared" si="15"/>
        <v>-0.91932804792093881</v>
      </c>
      <c r="C477">
        <f t="shared" si="15"/>
        <v>-0.60813840804359298</v>
      </c>
      <c r="D477">
        <f t="shared" si="15"/>
        <v>-0.51835349823903498</v>
      </c>
    </row>
    <row r="478" spans="1:4" x14ac:dyDescent="0.2">
      <c r="A478">
        <f t="shared" si="16"/>
        <v>-0.66500000000004234</v>
      </c>
      <c r="B478">
        <f t="shared" si="15"/>
        <v>-0.91044039233040275</v>
      </c>
      <c r="C478">
        <f t="shared" si="15"/>
        <v>-0.60123905996645033</v>
      </c>
      <c r="D478">
        <f t="shared" si="15"/>
        <v>-0.51184257961114576</v>
      </c>
    </row>
    <row r="479" spans="1:4" x14ac:dyDescent="0.2">
      <c r="A479">
        <f t="shared" si="16"/>
        <v>-0.66000000000004233</v>
      </c>
      <c r="B479">
        <f t="shared" si="15"/>
        <v>-0.90158584944399944</v>
      </c>
      <c r="C479">
        <f t="shared" si="15"/>
        <v>-0.59437983732673205</v>
      </c>
      <c r="D479">
        <f t="shared" si="15"/>
        <v>-0.50537701965878801</v>
      </c>
    </row>
    <row r="480" spans="1:4" x14ac:dyDescent="0.2">
      <c r="A480">
        <f t="shared" si="16"/>
        <v>-0.65500000000004233</v>
      </c>
      <c r="B480">
        <f t="shared" si="15"/>
        <v>-0.89276436117080959</v>
      </c>
      <c r="C480">
        <f t="shared" si="15"/>
        <v>-0.58756064686716303</v>
      </c>
      <c r="D480">
        <f t="shared" si="15"/>
        <v>-0.49895672171492217</v>
      </c>
    </row>
    <row r="481" spans="1:4" x14ac:dyDescent="0.2">
      <c r="A481">
        <f t="shared" si="16"/>
        <v>-0.65000000000004232</v>
      </c>
      <c r="B481">
        <f t="shared" si="15"/>
        <v>-0.88397586935596428</v>
      </c>
      <c r="C481">
        <f t="shared" si="15"/>
        <v>-0.58078139491777891</v>
      </c>
      <c r="D481">
        <f t="shared" si="15"/>
        <v>-0.49258158813215952</v>
      </c>
    </row>
    <row r="482" spans="1:4" x14ac:dyDescent="0.2">
      <c r="A482">
        <f t="shared" si="16"/>
        <v>-0.64500000000004232</v>
      </c>
      <c r="B482">
        <f t="shared" si="15"/>
        <v>-0.8752203157810623</v>
      </c>
      <c r="C482">
        <f t="shared" si="15"/>
        <v>-0.57404198739729129</v>
      </c>
      <c r="D482">
        <f t="shared" si="15"/>
        <v>-0.48625152028095886</v>
      </c>
    </row>
    <row r="483" spans="1:4" x14ac:dyDescent="0.2">
      <c r="A483">
        <f t="shared" si="16"/>
        <v>-0.64000000000004231</v>
      </c>
      <c r="B483">
        <f t="shared" si="15"/>
        <v>-0.8664976421645848</v>
      </c>
      <c r="C483">
        <f t="shared" si="15"/>
        <v>-0.56734232981448629</v>
      </c>
      <c r="D483">
        <f t="shared" si="15"/>
        <v>-0.47996641854794331</v>
      </c>
    </row>
    <row r="484" spans="1:4" x14ac:dyDescent="0.2">
      <c r="A484">
        <f t="shared" si="16"/>
        <v>-0.63500000000004231</v>
      </c>
      <c r="B484">
        <f t="shared" si="15"/>
        <v>-0.85780779016231556</v>
      </c>
      <c r="C484">
        <f t="shared" si="15"/>
        <v>-0.5606823272696535</v>
      </c>
      <c r="D484">
        <f t="shared" si="15"/>
        <v>-0.47372618233433905</v>
      </c>
    </row>
    <row r="485" spans="1:4" x14ac:dyDescent="0.2">
      <c r="A485">
        <f t="shared" si="16"/>
        <v>-0.6300000000000423</v>
      </c>
      <c r="B485">
        <f t="shared" si="15"/>
        <v>-0.84915070136775872</v>
      </c>
      <c r="C485">
        <f t="shared" si="15"/>
        <v>-0.55406188445604876</v>
      </c>
      <c r="D485">
        <f t="shared" si="15"/>
        <v>-0.46753071005453589</v>
      </c>
    </row>
    <row r="486" spans="1:4" x14ac:dyDescent="0.2">
      <c r="A486">
        <f t="shared" si="16"/>
        <v>-0.6250000000000423</v>
      </c>
      <c r="B486">
        <f t="shared" si="15"/>
        <v>-0.84052631731256167</v>
      </c>
      <c r="C486">
        <f t="shared" si="15"/>
        <v>-0.54748090566138874</v>
      </c>
      <c r="D486">
        <f t="shared" si="15"/>
        <v>-0.46137989913477351</v>
      </c>
    </row>
    <row r="487" spans="1:4" x14ac:dyDescent="0.2">
      <c r="A487">
        <f t="shared" si="16"/>
        <v>-0.6200000000000423</v>
      </c>
      <c r="B487">
        <f t="shared" si="15"/>
        <v>-0.83193457946693683</v>
      </c>
      <c r="C487">
        <f t="shared" si="15"/>
        <v>-0.54093929476937685</v>
      </c>
      <c r="D487">
        <f t="shared" si="15"/>
        <v>-0.45527364601195253</v>
      </c>
    </row>
    <row r="488" spans="1:4" x14ac:dyDescent="0.2">
      <c r="A488">
        <f t="shared" si="16"/>
        <v>-0.61500000000004229</v>
      </c>
      <c r="B488">
        <f t="shared" si="15"/>
        <v>-0.82337542924008622</v>
      </c>
      <c r="C488">
        <f t="shared" si="15"/>
        <v>-0.53443695526126367</v>
      </c>
      <c r="D488">
        <f t="shared" si="15"/>
        <v>-0.44921184613257409</v>
      </c>
    </row>
    <row r="489" spans="1:4" x14ac:dyDescent="0.2">
      <c r="A489">
        <f t="shared" si="16"/>
        <v>-0.61000000000004229</v>
      </c>
      <c r="B489">
        <f t="shared" si="15"/>
        <v>-0.81484880798062653</v>
      </c>
      <c r="C489">
        <f t="shared" si="15"/>
        <v>-0.52797379021743673</v>
      </c>
      <c r="D489">
        <f t="shared" si="15"/>
        <v>-0.44319439395180743</v>
      </c>
    </row>
    <row r="490" spans="1:4" x14ac:dyDescent="0.2">
      <c r="A490">
        <f t="shared" si="16"/>
        <v>-0.60500000000004228</v>
      </c>
      <c r="B490">
        <f t="shared" si="15"/>
        <v>-0.80635465697701625</v>
      </c>
      <c r="C490">
        <f t="shared" si="15"/>
        <v>-0.52154970231904485</v>
      </c>
      <c r="D490">
        <f t="shared" si="15"/>
        <v>-0.43722118293268886</v>
      </c>
    </row>
    <row r="491" spans="1:4" x14ac:dyDescent="0.2">
      <c r="A491">
        <f t="shared" si="16"/>
        <v>-0.60000000000004228</v>
      </c>
      <c r="B491">
        <f t="shared" si="15"/>
        <v>-0.79789291745798485</v>
      </c>
      <c r="C491">
        <f t="shared" si="15"/>
        <v>-0.51516459384965374</v>
      </c>
      <c r="D491">
        <f t="shared" si="15"/>
        <v>-0.43129210554545205</v>
      </c>
    </row>
    <row r="492" spans="1:4" x14ac:dyDescent="0.2">
      <c r="A492">
        <f t="shared" si="16"/>
        <v>-0.59500000000004227</v>
      </c>
      <c r="B492">
        <f t="shared" si="15"/>
        <v>-0.78946353059296204</v>
      </c>
      <c r="C492">
        <f t="shared" si="15"/>
        <v>-0.50881836669693437</v>
      </c>
      <c r="D492">
        <f t="shared" si="15"/>
        <v>-0.42540705326699213</v>
      </c>
    </row>
    <row r="493" spans="1:4" x14ac:dyDescent="0.2">
      <c r="A493">
        <f t="shared" si="16"/>
        <v>-0.59000000000004227</v>
      </c>
      <c r="B493">
        <f t="shared" si="15"/>
        <v>-0.78106643749250815</v>
      </c>
      <c r="C493">
        <f t="shared" si="15"/>
        <v>-0.50251092235438255</v>
      </c>
      <c r="D493">
        <f t="shared" si="15"/>
        <v>-0.41956591658046355</v>
      </c>
    </row>
    <row r="494" spans="1:4" x14ac:dyDescent="0.2">
      <c r="A494">
        <f t="shared" si="16"/>
        <v>-0.58500000000004226</v>
      </c>
      <c r="B494">
        <f t="shared" si="15"/>
        <v>-0.77270157920874938</v>
      </c>
      <c r="C494">
        <f t="shared" si="15"/>
        <v>-0.4962421619230718</v>
      </c>
      <c r="D494">
        <f t="shared" si="15"/>
        <v>-0.41376858497501612</v>
      </c>
    </row>
    <row r="495" spans="1:4" x14ac:dyDescent="0.2">
      <c r="A495">
        <f t="shared" si="16"/>
        <v>-0.58000000000004226</v>
      </c>
      <c r="B495">
        <f t="shared" si="15"/>
        <v>-0.76436889673580877</v>
      </c>
      <c r="C495">
        <f t="shared" si="15"/>
        <v>-0.49001198611343799</v>
      </c>
      <c r="D495">
        <f t="shared" si="15"/>
        <v>-0.40801494694566598</v>
      </c>
    </row>
    <row r="496" spans="1:4" x14ac:dyDescent="0.2">
      <c r="A496">
        <f t="shared" si="16"/>
        <v>-0.57500000000004226</v>
      </c>
      <c r="B496">
        <f t="shared" si="15"/>
        <v>-0.75606833101024384</v>
      </c>
      <c r="C496">
        <f t="shared" si="15"/>
        <v>-0.48382029524709569</v>
      </c>
      <c r="D496">
        <f t="shared" si="15"/>
        <v>-0.40230488999330727</v>
      </c>
    </row>
    <row r="497" spans="1:4" x14ac:dyDescent="0.2">
      <c r="A497">
        <f t="shared" si="16"/>
        <v>-0.57000000000004225</v>
      </c>
      <c r="B497">
        <f t="shared" si="15"/>
        <v>-0.74779982291148273</v>
      </c>
      <c r="C497">
        <f t="shared" si="15"/>
        <v>-0.47766698925868767</v>
      </c>
      <c r="D497">
        <f t="shared" si="15"/>
        <v>-0.39663830062486327</v>
      </c>
    </row>
    <row r="498" spans="1:4" x14ac:dyDescent="0.2">
      <c r="A498">
        <f t="shared" si="16"/>
        <v>-0.56500000000004225</v>
      </c>
      <c r="B498">
        <f t="shared" si="15"/>
        <v>-0.7395633132622621</v>
      </c>
      <c r="C498">
        <f t="shared" si="15"/>
        <v>-0.47155196769776481</v>
      </c>
      <c r="D498">
        <f t="shared" si="15"/>
        <v>-0.3910150643535793</v>
      </c>
    </row>
    <row r="499" spans="1:4" x14ac:dyDescent="0.2">
      <c r="A499">
        <f t="shared" si="16"/>
        <v>-0.56000000000004224</v>
      </c>
      <c r="B499">
        <f t="shared" si="15"/>
        <v>-0.73135874282906743</v>
      </c>
      <c r="C499">
        <f t="shared" si="15"/>
        <v>-0.46547512973069988</v>
      </c>
      <c r="D499">
        <f t="shared" si="15"/>
        <v>-0.38543506569945724</v>
      </c>
    </row>
    <row r="500" spans="1:4" x14ac:dyDescent="0.2">
      <c r="A500">
        <f t="shared" si="16"/>
        <v>-0.55500000000004224</v>
      </c>
      <c r="B500">
        <f t="shared" si="15"/>
        <v>-0.72318605232257283</v>
      </c>
      <c r="C500">
        <f t="shared" si="15"/>
        <v>-0.45943637414263166</v>
      </c>
      <c r="D500">
        <f t="shared" si="15"/>
        <v>-0.37989818818983567</v>
      </c>
    </row>
    <row r="501" spans="1:4" x14ac:dyDescent="0.2">
      <c r="A501">
        <f t="shared" si="16"/>
        <v>-0.55000000000004223</v>
      </c>
      <c r="B501">
        <f t="shared" si="15"/>
        <v>-0.71504518239808434</v>
      </c>
      <c r="C501">
        <f t="shared" si="15"/>
        <v>-0.453435599339442</v>
      </c>
      <c r="D501">
        <f t="shared" si="15"/>
        <v>-0.37440431436011318</v>
      </c>
    </row>
    <row r="502" spans="1:4" x14ac:dyDescent="0.2">
      <c r="A502">
        <f t="shared" si="16"/>
        <v>-0.54500000000004223</v>
      </c>
      <c r="B502">
        <f t="shared" si="15"/>
        <v>-0.70693607365598254</v>
      </c>
      <c r="C502">
        <f t="shared" si="15"/>
        <v>-0.44747270334976424</v>
      </c>
      <c r="D502">
        <f t="shared" si="15"/>
        <v>-0.36895332575461975</v>
      </c>
    </row>
    <row r="503" spans="1:4" x14ac:dyDescent="0.2">
      <c r="A503">
        <f t="shared" si="16"/>
        <v>-0.54000000000004222</v>
      </c>
      <c r="B503">
        <f t="shared" si="15"/>
        <v>-0.69885866664216911</v>
      </c>
      <c r="C503">
        <f t="shared" si="15"/>
        <v>-0.44154758382702397</v>
      </c>
      <c r="D503">
        <f t="shared" si="15"/>
        <v>-0.36354510292763403</v>
      </c>
    </row>
    <row r="504" spans="1:4" x14ac:dyDescent="0.2">
      <c r="A504">
        <f t="shared" si="16"/>
        <v>-0.53500000000004222</v>
      </c>
      <c r="B504">
        <f t="shared" si="15"/>
        <v>-0.69081290184851019</v>
      </c>
      <c r="C504">
        <f t="shared" si="15"/>
        <v>-0.4356601380515101</v>
      </c>
      <c r="D504">
        <f t="shared" si="15"/>
        <v>-0.35817952544454984</v>
      </c>
    </row>
    <row r="505" spans="1:4" x14ac:dyDescent="0.2">
      <c r="A505">
        <f t="shared" si="16"/>
        <v>-0.53000000000004222</v>
      </c>
      <c r="B505">
        <f t="shared" si="15"/>
        <v>-0.68279871971328643</v>
      </c>
      <c r="C505">
        <f t="shared" si="15"/>
        <v>-0.42981026293247931</v>
      </c>
      <c r="D505">
        <f t="shared" si="15"/>
        <v>-0.3528564718831918</v>
      </c>
    </row>
    <row r="506" spans="1:4" x14ac:dyDescent="0.2">
      <c r="A506">
        <f t="shared" si="16"/>
        <v>-0.52500000000004221</v>
      </c>
      <c r="B506">
        <f t="shared" si="15"/>
        <v>-0.67481606062164123</v>
      </c>
      <c r="C506">
        <f t="shared" si="15"/>
        <v>-0.42399785501029097</v>
      </c>
      <c r="D506">
        <f t="shared" si="15"/>
        <v>-0.34757581983528218</v>
      </c>
    </row>
    <row r="507" spans="1:4" x14ac:dyDescent="0.2">
      <c r="A507">
        <f t="shared" si="16"/>
        <v>-0.52000000000004221</v>
      </c>
      <c r="B507">
        <f t="shared" si="15"/>
        <v>-0.66686486490602936</v>
      </c>
      <c r="C507">
        <f t="shared" si="15"/>
        <v>-0.41822281045857379</v>
      </c>
      <c r="D507">
        <f t="shared" si="15"/>
        <v>-0.34233744590805848</v>
      </c>
    </row>
    <row r="508" spans="1:4" x14ac:dyDescent="0.2">
      <c r="A508">
        <f t="shared" si="16"/>
        <v>-0.5150000000000422</v>
      </c>
      <c r="B508">
        <f t="shared" si="15"/>
        <v>-0.65894507284666992</v>
      </c>
      <c r="C508">
        <f t="shared" si="15"/>
        <v>-0.41248502508642365</v>
      </c>
      <c r="D508">
        <f t="shared" si="15"/>
        <v>-0.33714122572604405</v>
      </c>
    </row>
    <row r="509" spans="1:4" x14ac:dyDescent="0.2">
      <c r="A509">
        <f t="shared" si="16"/>
        <v>-0.5100000000000422</v>
      </c>
      <c r="B509">
        <f t="shared" si="15"/>
        <v>-0.65105662467199832</v>
      </c>
      <c r="C509">
        <f t="shared" si="15"/>
        <v>-0.40678439434063318</v>
      </c>
      <c r="D509">
        <f t="shared" si="15"/>
        <v>-0.33198703393297185</v>
      </c>
    </row>
    <row r="510" spans="1:4" x14ac:dyDescent="0.2">
      <c r="A510">
        <f t="shared" si="16"/>
        <v>-0.50500000000004219</v>
      </c>
      <c r="B510">
        <f t="shared" si="15"/>
        <v>-0.64319946055912014</v>
      </c>
      <c r="C510">
        <f t="shared" si="15"/>
        <v>-0.40112081330795213</v>
      </c>
      <c r="D510">
        <f t="shared" si="15"/>
        <v>-0.32687474419386298</v>
      </c>
    </row>
    <row r="511" spans="1:4" x14ac:dyDescent="0.2">
      <c r="A511">
        <f t="shared" si="16"/>
        <v>-0.50000000000004219</v>
      </c>
      <c r="B511">
        <f t="shared" si="15"/>
        <v>-0.63537352063426555</v>
      </c>
      <c r="C511">
        <f t="shared" si="15"/>
        <v>-0.39549417671737891</v>
      </c>
      <c r="D511">
        <f t="shared" si="15"/>
        <v>-0.32180422919725965</v>
      </c>
    </row>
    <row r="512" spans="1:4" x14ac:dyDescent="0.2">
      <c r="A512">
        <f t="shared" si="16"/>
        <v>-0.49500000000004218</v>
      </c>
      <c r="B512">
        <f t="shared" si="15"/>
        <v>-0.62757874497324684</v>
      </c>
      <c r="C512">
        <f t="shared" si="15"/>
        <v>-0.38990437894248331</v>
      </c>
      <c r="D512">
        <f t="shared" si="15"/>
        <v>-0.31677536065761508</v>
      </c>
    </row>
    <row r="513" spans="1:4" x14ac:dyDescent="0.2">
      <c r="A513">
        <f t="shared" si="16"/>
        <v>-0.49000000000004218</v>
      </c>
      <c r="B513">
        <f t="shared" si="15"/>
        <v>-0.6198150736019149</v>
      </c>
      <c r="C513">
        <f t="shared" si="15"/>
        <v>-0.38435131400375944</v>
      </c>
      <c r="D513">
        <f t="shared" si="15"/>
        <v>-0.31178800931783923</v>
      </c>
    </row>
    <row r="514" spans="1:4" x14ac:dyDescent="0.2">
      <c r="A514">
        <f t="shared" si="16"/>
        <v>-0.48500000000004218</v>
      </c>
      <c r="B514">
        <f t="shared" si="15"/>
        <v>-0.61208244649661858</v>
      </c>
      <c r="C514">
        <f t="shared" si="15"/>
        <v>-0.37883487557101053</v>
      </c>
      <c r="D514">
        <f t="shared" si="15"/>
        <v>-0.30684204495200268</v>
      </c>
    </row>
    <row r="515" spans="1:4" x14ac:dyDescent="0.2">
      <c r="A515">
        <f t="shared" si="16"/>
        <v>-0.48000000000004217</v>
      </c>
      <c r="B515">
        <f t="shared" si="15"/>
        <v>-0.60438080358466428</v>
      </c>
      <c r="C515">
        <f t="shared" si="15"/>
        <v>-0.37335495696576332</v>
      </c>
      <c r="D515">
        <f t="shared" si="15"/>
        <v>-0.30193733636819864</v>
      </c>
    </row>
    <row r="516" spans="1:4" x14ac:dyDescent="0.2">
      <c r="A516">
        <f t="shared" si="16"/>
        <v>-0.47500000000004217</v>
      </c>
      <c r="B516">
        <f t="shared" si="15"/>
        <v>-0.59671008474477694</v>
      </c>
      <c r="C516">
        <f t="shared" si="15"/>
        <v>-0.36791145116371327</v>
      </c>
      <c r="D516">
        <f t="shared" si="15"/>
        <v>-0.29707375141156317</v>
      </c>
    </row>
    <row r="517" spans="1:4" x14ac:dyDescent="0.2">
      <c r="A517">
        <f t="shared" si="16"/>
        <v>-0.47000000000004216</v>
      </c>
      <c r="B517">
        <f t="shared" si="15"/>
        <v>-0.58907022980756252</v>
      </c>
      <c r="C517">
        <f t="shared" si="15"/>
        <v>-0.36250425079720061</v>
      </c>
      <c r="D517">
        <f t="shared" si="15"/>
        <v>-0.29225115696745574</v>
      </c>
    </row>
    <row r="518" spans="1:4" x14ac:dyDescent="0.2">
      <c r="A518">
        <f t="shared" si="16"/>
        <v>-0.46500000000004216</v>
      </c>
      <c r="B518">
        <f t="shared" si="15"/>
        <v>-0.58146117855597157</v>
      </c>
      <c r="C518">
        <f t="shared" si="15"/>
        <v>-0.35713324815771602</v>
      </c>
      <c r="D518">
        <f t="shared" si="15"/>
        <v>-0.28746941896479949</v>
      </c>
    </row>
    <row r="519" spans="1:4" x14ac:dyDescent="0.2">
      <c r="A519">
        <f t="shared" si="16"/>
        <v>-0.46000000000004215</v>
      </c>
      <c r="B519">
        <f t="shared" si="15"/>
        <v>-0.57388287072576316</v>
      </c>
      <c r="C519">
        <f t="shared" si="15"/>
        <v>-0.35179833519843628</v>
      </c>
      <c r="D519">
        <f t="shared" si="15"/>
        <v>-0.28272840237958158</v>
      </c>
    </row>
    <row r="520" spans="1:4" x14ac:dyDescent="0.2">
      <c r="A520">
        <f t="shared" si="16"/>
        <v>-0.45500000000004215</v>
      </c>
      <c r="B520">
        <f t="shared" si="15"/>
        <v>-0.56633524600597218</v>
      </c>
      <c r="C520">
        <f t="shared" si="15"/>
        <v>-0.3464994035367911</v>
      </c>
      <c r="D520">
        <f t="shared" si="15"/>
        <v>-0.27802797123851525</v>
      </c>
    </row>
    <row r="521" spans="1:4" x14ac:dyDescent="0.2">
      <c r="A521">
        <f t="shared" si="16"/>
        <v>-0.45000000000004214</v>
      </c>
      <c r="B521">
        <f t="shared" si="15"/>
        <v>-0.55881824403937408</v>
      </c>
      <c r="C521">
        <f t="shared" si="15"/>
        <v>-0.3412363444570583</v>
      </c>
      <c r="D521">
        <f t="shared" si="15"/>
        <v>-0.27336798862286316</v>
      </c>
    </row>
    <row r="522" spans="1:4" x14ac:dyDescent="0.2">
      <c r="A522">
        <f t="shared" si="16"/>
        <v>-0.44500000000004214</v>
      </c>
      <c r="B522">
        <f t="shared" si="15"/>
        <v>-0.55133180442295415</v>
      </c>
      <c r="C522">
        <f t="shared" si="15"/>
        <v>-0.33600904891298911</v>
      </c>
      <c r="D522">
        <f t="shared" si="15"/>
        <v>-0.26874831667242222</v>
      </c>
    </row>
    <row r="523" spans="1:4" x14ac:dyDescent="0.2">
      <c r="A523">
        <f t="shared" si="16"/>
        <v>-0.44000000000004214</v>
      </c>
      <c r="B523">
        <f t="shared" si="15"/>
        <v>-0.54387586670837718</v>
      </c>
      <c r="C523">
        <f t="shared" si="15"/>
        <v>-0.33081740753046346</v>
      </c>
      <c r="D523">
        <f t="shared" si="15"/>
        <v>-0.26416881658967134</v>
      </c>
    </row>
    <row r="524" spans="1:4" x14ac:dyDescent="0.2">
      <c r="A524">
        <f t="shared" si="16"/>
        <v>-0.43500000000004213</v>
      </c>
      <c r="B524">
        <f t="shared" ref="B524:D587" si="17">POWER($A524,$B$4)/(EXP(B$8*$A524)-1)</f>
        <v>-0.53645037040245613</v>
      </c>
      <c r="C524">
        <f t="shared" si="17"/>
        <v>-0.32566131061017423</v>
      </c>
      <c r="D524">
        <f t="shared" si="17"/>
        <v>-0.2596293486440811</v>
      </c>
    </row>
    <row r="525" spans="1:4" x14ac:dyDescent="0.2">
      <c r="A525">
        <f t="shared" ref="A525:A588" si="18">A524+B$3</f>
        <v>-0.43000000000004213</v>
      </c>
      <c r="B525">
        <f t="shared" si="17"/>
        <v>-0.52905525496762462</v>
      </c>
      <c r="C525">
        <f t="shared" si="17"/>
        <v>-0.3205406481303405</v>
      </c>
      <c r="D525">
        <f t="shared" si="17"/>
        <v>-0.25512977217658639</v>
      </c>
    </row>
    <row r="526" spans="1:4" x14ac:dyDescent="0.2">
      <c r="A526">
        <f t="shared" si="18"/>
        <v>-0.42500000000004212</v>
      </c>
      <c r="B526">
        <f t="shared" si="17"/>
        <v>-0.52169045982240903</v>
      </c>
      <c r="C526">
        <f t="shared" si="17"/>
        <v>-0.31545530974945019</v>
      </c>
      <c r="D526">
        <f t="shared" si="17"/>
        <v>-0.25066994560422229</v>
      </c>
    </row>
    <row r="527" spans="1:4" x14ac:dyDescent="0.2">
      <c r="A527">
        <f t="shared" si="18"/>
        <v>-0.42000000000004212</v>
      </c>
      <c r="B527">
        <f t="shared" si="17"/>
        <v>-0.51435592434190147</v>
      </c>
      <c r="C527">
        <f t="shared" si="17"/>
        <v>-0.31040518480903112</v>
      </c>
      <c r="D527">
        <f t="shared" si="17"/>
        <v>-0.24624972642492282</v>
      </c>
    </row>
    <row r="528" spans="1:4" x14ac:dyDescent="0.2">
      <c r="A528">
        <f t="shared" si="18"/>
        <v>-0.41500000000004211</v>
      </c>
      <c r="B528">
        <f t="shared" si="17"/>
        <v>-0.50705158785823523</v>
      </c>
      <c r="C528">
        <f t="shared" si="17"/>
        <v>-0.30539016233645117</v>
      </c>
      <c r="D528">
        <f t="shared" si="17"/>
        <v>-0.2418689712224831</v>
      </c>
    </row>
    <row r="529" spans="1:4" x14ac:dyDescent="0.2">
      <c r="A529">
        <f t="shared" si="18"/>
        <v>-0.41000000000004211</v>
      </c>
      <c r="B529">
        <f t="shared" si="17"/>
        <v>-0.49977738966105933</v>
      </c>
      <c r="C529">
        <f t="shared" si="17"/>
        <v>-0.30041013104774633</v>
      </c>
      <c r="D529">
        <f t="shared" si="17"/>
        <v>-0.2375275356716848</v>
      </c>
    </row>
    <row r="530" spans="1:4" x14ac:dyDescent="0.2">
      <c r="A530">
        <f t="shared" si="18"/>
        <v>-0.4050000000000421</v>
      </c>
      <c r="B530">
        <f t="shared" si="17"/>
        <v>-0.49253326899801625</v>
      </c>
      <c r="C530">
        <f t="shared" si="17"/>
        <v>-0.29546497935047789</v>
      </c>
      <c r="D530">
        <f t="shared" si="17"/>
        <v>-0.23322527454358516</v>
      </c>
    </row>
    <row r="531" spans="1:4" x14ac:dyDescent="0.2">
      <c r="A531">
        <f t="shared" si="18"/>
        <v>-0.4000000000000421</v>
      </c>
      <c r="B531">
        <f t="shared" si="17"/>
        <v>-0.48531916507521849</v>
      </c>
      <c r="C531">
        <f t="shared" si="17"/>
        <v>-0.29055459534661626</v>
      </c>
      <c r="D531">
        <f t="shared" si="17"/>
        <v>-0.22896204171096901</v>
      </c>
    </row>
    <row r="532" spans="1:4" x14ac:dyDescent="0.2">
      <c r="A532">
        <f t="shared" si="18"/>
        <v>-0.3950000000000421</v>
      </c>
      <c r="B532">
        <f t="shared" si="17"/>
        <v>-0.4781350170577276</v>
      </c>
      <c r="C532">
        <f t="shared" si="17"/>
        <v>-0.28567886683545468</v>
      </c>
      <c r="D532">
        <f t="shared" si="17"/>
        <v>-0.22473769015396444</v>
      </c>
    </row>
    <row r="533" spans="1:4" x14ac:dyDescent="0.2">
      <c r="A533">
        <f t="shared" si="18"/>
        <v>-0.39000000000004209</v>
      </c>
      <c r="B533">
        <f t="shared" si="17"/>
        <v>-0.47098076407003442</v>
      </c>
      <c r="C533">
        <f t="shared" si="17"/>
        <v>-0.2808376813165484</v>
      </c>
      <c r="D533">
        <f t="shared" si="17"/>
        <v>-0.22055207196582124</v>
      </c>
    </row>
    <row r="534" spans="1:4" x14ac:dyDescent="0.2">
      <c r="A534">
        <f t="shared" si="18"/>
        <v>-0.38500000000004209</v>
      </c>
      <c r="B534">
        <f t="shared" si="17"/>
        <v>-0.46385634519653879</v>
      </c>
      <c r="C534">
        <f t="shared" si="17"/>
        <v>-0.27603092599268358</v>
      </c>
      <c r="D534">
        <f t="shared" si="17"/>
        <v>-0.21640503835885255</v>
      </c>
    </row>
    <row r="535" spans="1:4" x14ac:dyDescent="0.2">
      <c r="A535">
        <f t="shared" si="18"/>
        <v>-0.38000000000004208</v>
      </c>
      <c r="B535">
        <f t="shared" si="17"/>
        <v>-0.45676169948203144</v>
      </c>
      <c r="C535">
        <f t="shared" si="17"/>
        <v>-0.27125848777287104</v>
      </c>
      <c r="D535">
        <f t="shared" si="17"/>
        <v>-0.21229643967053924</v>
      </c>
    </row>
    <row r="536" spans="1:4" x14ac:dyDescent="0.2">
      <c r="A536">
        <f t="shared" si="18"/>
        <v>-0.37500000000004208</v>
      </c>
      <c r="B536">
        <f t="shared" si="17"/>
        <v>-0.44969676593217733</v>
      </c>
      <c r="C536">
        <f t="shared" si="17"/>
        <v>-0.26652025327536927</v>
      </c>
      <c r="D536">
        <f t="shared" si="17"/>
        <v>-0.20822612536979654</v>
      </c>
    </row>
    <row r="537" spans="1:4" x14ac:dyDescent="0.2">
      <c r="A537">
        <f t="shared" si="18"/>
        <v>-0.37000000000004207</v>
      </c>
      <c r="B537">
        <f t="shared" si="17"/>
        <v>-0.44266148351399826</v>
      </c>
      <c r="C537">
        <f t="shared" si="17"/>
        <v>-0.26181610883073286</v>
      </c>
      <c r="D537">
        <f t="shared" si="17"/>
        <v>-0.20419394406340302</v>
      </c>
    </row>
    <row r="538" spans="1:4" x14ac:dyDescent="0.2">
      <c r="A538">
        <f t="shared" si="18"/>
        <v>-0.36500000000004207</v>
      </c>
      <c r="B538">
        <f t="shared" si="17"/>
        <v>-0.43565579115635761</v>
      </c>
      <c r="C538">
        <f t="shared" si="17"/>
        <v>-0.25714594048488792</v>
      </c>
      <c r="D538">
        <f t="shared" si="17"/>
        <v>-0.20019974350259115</v>
      </c>
    </row>
    <row r="539" spans="1:4" x14ac:dyDescent="0.2">
      <c r="A539">
        <f t="shared" si="18"/>
        <v>-0.36000000000004206</v>
      </c>
      <c r="B539">
        <f t="shared" si="17"/>
        <v>-0.42867962775044627</v>
      </c>
      <c r="C539">
        <f t="shared" si="17"/>
        <v>-0.2525096340022342</v>
      </c>
      <c r="D539">
        <f t="shared" si="17"/>
        <v>-0.1962433705897994</v>
      </c>
    </row>
    <row r="540" spans="1:4" x14ac:dyDescent="0.2">
      <c r="A540">
        <f t="shared" si="18"/>
        <v>-0.35500000000004206</v>
      </c>
      <c r="B540">
        <f t="shared" si="17"/>
        <v>-0.4217329321502683</v>
      </c>
      <c r="C540">
        <f t="shared" si="17"/>
        <v>-0.24790707486877284</v>
      </c>
      <c r="D540">
        <f t="shared" si="17"/>
        <v>-0.19232467138558468</v>
      </c>
    </row>
    <row r="541" spans="1:4" x14ac:dyDescent="0.2">
      <c r="A541">
        <f t="shared" si="18"/>
        <v>-0.35000000000004206</v>
      </c>
      <c r="B541">
        <f t="shared" si="17"/>
        <v>-0.41481564317312863</v>
      </c>
      <c r="C541">
        <f t="shared" si="17"/>
        <v>-0.24333814829525999</v>
      </c>
      <c r="D541">
        <f t="shared" si="17"/>
        <v>-0.18844349111569564</v>
      </c>
    </row>
    <row r="542" spans="1:4" x14ac:dyDescent="0.2">
      <c r="A542">
        <f t="shared" si="18"/>
        <v>-0.34500000000004205</v>
      </c>
      <c r="B542">
        <f t="shared" si="17"/>
        <v>-0.40792769960012132</v>
      </c>
      <c r="C542">
        <f t="shared" si="17"/>
        <v>-0.23880273922038706</v>
      </c>
      <c r="D542">
        <f t="shared" si="17"/>
        <v>-0.18459967417830536</v>
      </c>
    </row>
    <row r="543" spans="1:4" x14ac:dyDescent="0.2">
      <c r="A543">
        <f t="shared" si="18"/>
        <v>-0.34000000000004205</v>
      </c>
      <c r="B543">
        <f t="shared" si="17"/>
        <v>-0.40106904017661826</v>
      </c>
      <c r="C543">
        <f t="shared" si="17"/>
        <v>-0.23430073231398463</v>
      </c>
      <c r="D543">
        <f t="shared" si="17"/>
        <v>-0.18079306415140309</v>
      </c>
    </row>
    <row r="544" spans="1:4" x14ac:dyDescent="0.2">
      <c r="A544">
        <f t="shared" si="18"/>
        <v>-0.33500000000004204</v>
      </c>
      <c r="B544">
        <f t="shared" si="17"/>
        <v>-0.39423960361275934</v>
      </c>
      <c r="C544">
        <f t="shared" si="17"/>
        <v>-0.22983201198025327</v>
      </c>
      <c r="D544">
        <f t="shared" si="17"/>
        <v>-0.17702350380034421</v>
      </c>
    </row>
    <row r="545" spans="1:4" x14ac:dyDescent="0.2">
      <c r="A545">
        <f t="shared" si="18"/>
        <v>-0.33000000000004204</v>
      </c>
      <c r="B545">
        <f t="shared" si="17"/>
        <v>-0.38743932858394348</v>
      </c>
      <c r="C545">
        <f t="shared" si="17"/>
        <v>-0.22539646236101832</v>
      </c>
      <c r="D545">
        <f t="shared" si="17"/>
        <v>-0.17329083508555845</v>
      </c>
    </row>
    <row r="546" spans="1:4" x14ac:dyDescent="0.2">
      <c r="A546">
        <f t="shared" si="18"/>
        <v>-0.32500000000004203</v>
      </c>
      <c r="B546">
        <f t="shared" si="17"/>
        <v>-0.38066815373131963</v>
      </c>
      <c r="C546">
        <f t="shared" si="17"/>
        <v>-0.22099396733900942</v>
      </c>
      <c r="D546">
        <f t="shared" si="17"/>
        <v>-0.16959489917041401</v>
      </c>
    </row>
    <row r="547" spans="1:4" x14ac:dyDescent="0.2">
      <c r="A547">
        <f t="shared" si="18"/>
        <v>-0.32000000000004203</v>
      </c>
      <c r="B547">
        <f t="shared" si="17"/>
        <v>-0.37392601766228023</v>
      </c>
      <c r="C547">
        <f t="shared" si="17"/>
        <v>-0.21662441054116441</v>
      </c>
      <c r="D547">
        <f t="shared" si="17"/>
        <v>-0.16593553642923828</v>
      </c>
    </row>
    <row r="548" spans="1:4" x14ac:dyDescent="0.2">
      <c r="A548">
        <f t="shared" si="18"/>
        <v>-0.31500000000004202</v>
      </c>
      <c r="B548">
        <f t="shared" si="17"/>
        <v>-0.36721285895095357</v>
      </c>
      <c r="C548">
        <f t="shared" si="17"/>
        <v>-0.21228767534195769</v>
      </c>
      <c r="D548">
        <f t="shared" si="17"/>
        <v>-0.16231258645549337</v>
      </c>
    </row>
    <row r="549" spans="1:4" x14ac:dyDescent="0.2">
      <c r="A549">
        <f t="shared" si="18"/>
        <v>-0.31000000000004202</v>
      </c>
      <c r="B549">
        <f t="shared" si="17"/>
        <v>-0.36052861613869869</v>
      </c>
      <c r="C549">
        <f t="shared" si="17"/>
        <v>-0.20798364486675214</v>
      </c>
      <c r="D549">
        <f t="shared" si="17"/>
        <v>-0.1587258880701059</v>
      </c>
    </row>
    <row r="550" spans="1:4" x14ac:dyDescent="0.2">
      <c r="A550">
        <f t="shared" si="18"/>
        <v>-0.30500000000004202</v>
      </c>
      <c r="B550">
        <f t="shared" si="17"/>
        <v>-0.35387322773459995</v>
      </c>
      <c r="C550">
        <f t="shared" si="17"/>
        <v>-0.2037122019951744</v>
      </c>
      <c r="D550">
        <f t="shared" si="17"/>
        <v>-0.15517527932994957</v>
      </c>
    </row>
    <row r="551" spans="1:4" x14ac:dyDescent="0.2">
      <c r="A551">
        <f t="shared" si="18"/>
        <v>-0.30000000000004201</v>
      </c>
      <c r="B551">
        <f t="shared" si="17"/>
        <v>-0.34724663221596308</v>
      </c>
      <c r="C551">
        <f t="shared" si="17"/>
        <v>-0.19947322936451387</v>
      </c>
      <c r="D551">
        <f t="shared" si="17"/>
        <v>-0.15166059753648012</v>
      </c>
    </row>
    <row r="552" spans="1:4" x14ac:dyDescent="0.2">
      <c r="A552">
        <f t="shared" si="18"/>
        <v>-0.29500000000004201</v>
      </c>
      <c r="B552">
        <f t="shared" si="17"/>
        <v>-0.34064876802881139</v>
      </c>
      <c r="C552">
        <f t="shared" si="17"/>
        <v>-0.19526660937314452</v>
      </c>
      <c r="D552">
        <f t="shared" si="17"/>
        <v>-0.14818167924452078</v>
      </c>
    </row>
    <row r="553" spans="1:4" x14ac:dyDescent="0.2">
      <c r="A553">
        <f t="shared" si="18"/>
        <v>-0.290000000000042</v>
      </c>
      <c r="B553">
        <f t="shared" si="17"/>
        <v>-0.33407957358838347</v>
      </c>
      <c r="C553">
        <f t="shared" si="17"/>
        <v>-0.19109222418396951</v>
      </c>
      <c r="D553">
        <f t="shared" si="17"/>
        <v>-0.14473836027119807</v>
      </c>
    </row>
    <row r="554" spans="1:4" x14ac:dyDescent="0.2">
      <c r="A554">
        <f t="shared" si="18"/>
        <v>-0.285000000000042</v>
      </c>
      <c r="B554">
        <f t="shared" si="17"/>
        <v>-0.32753898727963132</v>
      </c>
      <c r="C554">
        <f t="shared" si="17"/>
        <v>-0.18694995572788792</v>
      </c>
      <c r="D554">
        <f t="shared" si="17"/>
        <v>-0.14133047570502538</v>
      </c>
    </row>
    <row r="555" spans="1:4" x14ac:dyDescent="0.2">
      <c r="A555">
        <f t="shared" si="18"/>
        <v>-0.28000000000004199</v>
      </c>
      <c r="B555">
        <f t="shared" si="17"/>
        <v>-0.32102694745771815</v>
      </c>
      <c r="C555">
        <f t="shared" si="17"/>
        <v>-0.18283968570728396</v>
      </c>
      <c r="D555">
        <f t="shared" si="17"/>
        <v>-0.13795785991513429</v>
      </c>
    </row>
    <row r="556" spans="1:4" x14ac:dyDescent="0.2">
      <c r="A556">
        <f t="shared" si="18"/>
        <v>-0.27500000000004199</v>
      </c>
      <c r="B556">
        <f t="shared" si="17"/>
        <v>-0.31454339244851964</v>
      </c>
      <c r="C556">
        <f t="shared" si="17"/>
        <v>-0.17876129559953802</v>
      </c>
      <c r="D556">
        <f t="shared" si="17"/>
        <v>-0.13462034656065172</v>
      </c>
    </row>
    <row r="557" spans="1:4" x14ac:dyDescent="0.2">
      <c r="A557">
        <f t="shared" si="18"/>
        <v>-0.27000000000004198</v>
      </c>
      <c r="B557">
        <f t="shared" si="17"/>
        <v>-0.30808826054912297</v>
      </c>
      <c r="C557">
        <f t="shared" si="17"/>
        <v>-0.17471466666055907</v>
      </c>
      <c r="D557">
        <f t="shared" si="17"/>
        <v>-0.13131776860022151</v>
      </c>
    </row>
    <row r="558" spans="1:4" x14ac:dyDescent="0.2">
      <c r="A558">
        <f t="shared" si="18"/>
        <v>-0.26500000000004198</v>
      </c>
      <c r="B558">
        <f t="shared" si="17"/>
        <v>-0.30166149002832815</v>
      </c>
      <c r="C558">
        <f t="shared" si="17"/>
        <v>-0.17069967992833834</v>
      </c>
      <c r="D558">
        <f t="shared" si="17"/>
        <v>-0.12804995830166921</v>
      </c>
    </row>
    <row r="559" spans="1:4" x14ac:dyDescent="0.2">
      <c r="A559">
        <f t="shared" si="18"/>
        <v>-0.26000000000004198</v>
      </c>
      <c r="B559">
        <f t="shared" si="17"/>
        <v>-0.29526301912715003</v>
      </c>
      <c r="C559">
        <f t="shared" si="17"/>
        <v>-0.16671621622652388</v>
      </c>
      <c r="D559">
        <f t="shared" si="17"/>
        <v>-0.12481674725180826</v>
      </c>
    </row>
    <row r="560" spans="1:4" x14ac:dyDescent="0.2">
      <c r="A560">
        <f t="shared" si="18"/>
        <v>-0.25500000000004197</v>
      </c>
      <c r="B560">
        <f t="shared" si="17"/>
        <v>-0.28889278605932023</v>
      </c>
      <c r="C560">
        <f t="shared" si="17"/>
        <v>-0.16276415616801601</v>
      </c>
      <c r="D560">
        <f t="shared" si="17"/>
        <v>-0.12161796636638694</v>
      </c>
    </row>
    <row r="561" spans="1:4" x14ac:dyDescent="0.2">
      <c r="A561">
        <f t="shared" si="18"/>
        <v>-0.25000000000004197</v>
      </c>
      <c r="B561">
        <f t="shared" si="17"/>
        <v>-0.28255072901179057</v>
      </c>
      <c r="C561">
        <f t="shared" si="17"/>
        <v>-0.15884338015858265</v>
      </c>
      <c r="D561">
        <f t="shared" si="17"/>
        <v>-0.1184534459001729</v>
      </c>
    </row>
    <row r="562" spans="1:4" x14ac:dyDescent="0.2">
      <c r="A562">
        <f t="shared" si="18"/>
        <v>-0.24500000000004196</v>
      </c>
      <c r="B562">
        <f t="shared" si="17"/>
        <v>-0.2762367861452365</v>
      </c>
      <c r="C562">
        <f t="shared" si="17"/>
        <v>-0.15495376840049491</v>
      </c>
      <c r="D562">
        <f t="shared" si="17"/>
        <v>-0.11532301545717522</v>
      </c>
    </row>
    <row r="563" spans="1:4" x14ac:dyDescent="0.2">
      <c r="A563">
        <f t="shared" si="18"/>
        <v>-0.24000000000004196</v>
      </c>
      <c r="B563">
        <f t="shared" si="17"/>
        <v>-0.26995089559456203</v>
      </c>
      <c r="C563">
        <f t="shared" si="17"/>
        <v>-0.15109520089618211</v>
      </c>
      <c r="D563">
        <f t="shared" si="17"/>
        <v>-0.11222650400100158</v>
      </c>
    </row>
    <row r="564" spans="1:4" x14ac:dyDescent="0.2">
      <c r="A564">
        <f t="shared" si="18"/>
        <v>-0.23500000000004195</v>
      </c>
      <c r="B564">
        <f t="shared" si="17"/>
        <v>-0.26369299546940406</v>
      </c>
      <c r="C564">
        <f t="shared" si="17"/>
        <v>-0.14726755745190653</v>
      </c>
      <c r="D564">
        <f t="shared" si="17"/>
        <v>-0.10916373986534873</v>
      </c>
    </row>
    <row r="565" spans="1:4" x14ac:dyDescent="0.2">
      <c r="A565">
        <f t="shared" si="18"/>
        <v>-0.23000000000004195</v>
      </c>
      <c r="B565">
        <f t="shared" si="17"/>
        <v>-0.25746302385463826</v>
      </c>
      <c r="C565">
        <f t="shared" si="17"/>
        <v>-0.14347071768145661</v>
      </c>
      <c r="D565">
        <f t="shared" si="17"/>
        <v>-0.10613455076462484</v>
      </c>
    </row>
    <row r="566" spans="1:4" x14ac:dyDescent="0.2">
      <c r="A566">
        <f t="shared" si="18"/>
        <v>-0.22500000000004194</v>
      </c>
      <c r="B566">
        <f t="shared" si="17"/>
        <v>-0.25126091881088586</v>
      </c>
      <c r="C566">
        <f t="shared" si="17"/>
        <v>-0.13970456100985917</v>
      </c>
      <c r="D566">
        <f t="shared" si="17"/>
        <v>-0.10313876380470158</v>
      </c>
    </row>
    <row r="567" spans="1:4" x14ac:dyDescent="0.2">
      <c r="A567">
        <f t="shared" si="18"/>
        <v>-0.22000000000004194</v>
      </c>
      <c r="B567">
        <f t="shared" si="17"/>
        <v>-0.24508661837501977</v>
      </c>
      <c r="C567">
        <f t="shared" si="17"/>
        <v>-0.13596896667710984</v>
      </c>
      <c r="D567">
        <f t="shared" si="17"/>
        <v>-0.10017620549379413</v>
      </c>
    </row>
    <row r="568" spans="1:4" x14ac:dyDescent="0.2">
      <c r="A568">
        <f t="shared" si="18"/>
        <v>-0.21500000000004194</v>
      </c>
      <c r="B568">
        <f t="shared" si="17"/>
        <v>-0.23894006056067219</v>
      </c>
      <c r="C568">
        <f t="shared" si="17"/>
        <v>-0.13226381374192159</v>
      </c>
      <c r="D568">
        <f t="shared" si="17"/>
        <v>-9.7246701753467557E-2</v>
      </c>
    </row>
    <row r="569" spans="1:4" x14ac:dyDescent="0.2">
      <c r="A569">
        <f t="shared" si="18"/>
        <v>-0.21000000000004193</v>
      </c>
      <c r="B569">
        <f t="shared" si="17"/>
        <v>-0.23282118335874333</v>
      </c>
      <c r="C569">
        <f t="shared" si="17"/>
        <v>-0.12858898108549063</v>
      </c>
      <c r="D569">
        <f t="shared" si="17"/>
        <v>-9.4350077929767004E-2</v>
      </c>
    </row>
    <row r="570" spans="1:4" x14ac:dyDescent="0.2">
      <c r="A570">
        <f t="shared" si="18"/>
        <v>-0.20500000000004193</v>
      </c>
      <c r="B570">
        <f t="shared" si="17"/>
        <v>-0.22672992473790907</v>
      </c>
      <c r="C570">
        <f t="shared" si="17"/>
        <v>-0.12494434741527996</v>
      </c>
      <c r="D570">
        <f t="shared" si="17"/>
        <v>-9.1486158804469864E-2</v>
      </c>
    </row>
    <row r="571" spans="1:4" x14ac:dyDescent="0.2">
      <c r="A571">
        <f t="shared" si="18"/>
        <v>-0.20000000000004192</v>
      </c>
      <c r="B571">
        <f t="shared" si="17"/>
        <v>-0.2206662226451305</v>
      </c>
      <c r="C571">
        <f t="shared" si="17"/>
        <v>-0.12132979126881967</v>
      </c>
      <c r="D571">
        <f t="shared" si="17"/>
        <v>-8.8654768606458448E-2</v>
      </c>
    </row>
    <row r="572" spans="1:4" x14ac:dyDescent="0.2">
      <c r="A572">
        <f t="shared" si="18"/>
        <v>-0.19500000000004192</v>
      </c>
      <c r="B572">
        <f t="shared" si="17"/>
        <v>-0.21463001500616397</v>
      </c>
      <c r="C572">
        <f t="shared" si="17"/>
        <v>-0.11774519101752351</v>
      </c>
      <c r="D572">
        <f t="shared" si="17"/>
        <v>-8.5855731023209869E-2</v>
      </c>
    </row>
    <row r="573" spans="1:4" x14ac:dyDescent="0.2">
      <c r="A573">
        <f t="shared" si="18"/>
        <v>-0.19000000000004191</v>
      </c>
      <c r="B573">
        <f t="shared" si="17"/>
        <v>-0.20862123972607066</v>
      </c>
      <c r="C573">
        <f t="shared" si="17"/>
        <v>-0.11419042487052264</v>
      </c>
      <c r="D573">
        <f t="shared" si="17"/>
        <v>-8.3088869212402286E-2</v>
      </c>
    </row>
    <row r="574" spans="1:4" x14ac:dyDescent="0.2">
      <c r="A574">
        <f t="shared" si="18"/>
        <v>-0.18500000000004191</v>
      </c>
      <c r="B574">
        <f t="shared" si="17"/>
        <v>-0.20263983468972777</v>
      </c>
      <c r="C574">
        <f t="shared" si="17"/>
        <v>-0.1106653708785142</v>
      </c>
      <c r="D574">
        <f t="shared" si="17"/>
        <v>-8.0354005813634347E-2</v>
      </c>
    </row>
    <row r="575" spans="1:4" x14ac:dyDescent="0.2">
      <c r="A575">
        <f t="shared" si="18"/>
        <v>-0.1800000000000419</v>
      </c>
      <c r="B575">
        <f t="shared" si="17"/>
        <v>-0.19668573776233964</v>
      </c>
      <c r="C575">
        <f t="shared" si="17"/>
        <v>-0.10716990693762611</v>
      </c>
      <c r="D575">
        <f t="shared" si="17"/>
        <v>-7.7650962960255948E-2</v>
      </c>
    </row>
    <row r="576" spans="1:4" x14ac:dyDescent="0.2">
      <c r="A576">
        <f t="shared" si="18"/>
        <v>-0.1750000000000419</v>
      </c>
      <c r="B576">
        <f t="shared" si="17"/>
        <v>-0.19075888678994929</v>
      </c>
      <c r="C576">
        <f t="shared" si="17"/>
        <v>-0.10370391079329656</v>
      </c>
      <c r="D576">
        <f t="shared" si="17"/>
        <v>-7.4979562291308255E-2</v>
      </c>
    </row>
    <row r="577" spans="1:4" x14ac:dyDescent="0.2">
      <c r="A577">
        <f t="shared" si="18"/>
        <v>-0.1700000000000419</v>
      </c>
      <c r="B577">
        <f t="shared" si="17"/>
        <v>-0.18485921959995086</v>
      </c>
      <c r="C577">
        <f t="shared" si="17"/>
        <v>-0.10026726004416883</v>
      </c>
      <c r="D577">
        <f t="shared" si="17"/>
        <v>-7.2339624963569993E-2</v>
      </c>
    </row>
    <row r="578" spans="1:4" x14ac:dyDescent="0.2">
      <c r="A578">
        <f t="shared" si="18"/>
        <v>-0.16500000000004189</v>
      </c>
      <c r="B578">
        <f t="shared" si="17"/>
        <v>-0.17898667400160237</v>
      </c>
      <c r="C578">
        <f t="shared" si="17"/>
        <v>-9.6859832146000011E-2</v>
      </c>
      <c r="D578">
        <f t="shared" si="17"/>
        <v>-6.9730971663708508E-2</v>
      </c>
    </row>
    <row r="579" spans="1:4" x14ac:dyDescent="0.2">
      <c r="A579">
        <f t="shared" si="18"/>
        <v>-0.16000000000004189</v>
      </c>
      <c r="B579">
        <f t="shared" si="17"/>
        <v>-0.17314118778653814</v>
      </c>
      <c r="C579">
        <f t="shared" si="17"/>
        <v>-9.3481504415584088E-2</v>
      </c>
      <c r="D579">
        <f t="shared" si="17"/>
        <v>-6.7153422620532519E-2</v>
      </c>
    </row>
    <row r="580" spans="1:4" x14ac:dyDescent="0.2">
      <c r="A580">
        <f t="shared" si="18"/>
        <v>-0.15500000000004188</v>
      </c>
      <c r="B580">
        <f t="shared" si="17"/>
        <v>-0.16732269872928354</v>
      </c>
      <c r="C580">
        <f t="shared" si="17"/>
        <v>-9.0132154034688577E-2</v>
      </c>
      <c r="D580">
        <f t="shared" si="17"/>
        <v>-6.4606797617344239E-2</v>
      </c>
    </row>
    <row r="581" spans="1:4" x14ac:dyDescent="0.2">
      <c r="A581">
        <f t="shared" si="18"/>
        <v>-0.15000000000004188</v>
      </c>
      <c r="B581">
        <f t="shared" si="17"/>
        <v>-0.16153114458776768</v>
      </c>
      <c r="C581">
        <f t="shared" si="17"/>
        <v>-8.6811658054004537E-2</v>
      </c>
      <c r="D581">
        <f t="shared" si="17"/>
        <v>-6.2090916004388798E-2</v>
      </c>
    </row>
    <row r="582" spans="1:4" x14ac:dyDescent="0.2">
      <c r="A582">
        <f t="shared" si="18"/>
        <v>-0.14500000000004187</v>
      </c>
      <c r="B582">
        <f t="shared" si="17"/>
        <v>-0.15576646310383896</v>
      </c>
      <c r="C582">
        <f t="shared" si="17"/>
        <v>-8.3519893397109551E-2</v>
      </c>
      <c r="D582">
        <f t="shared" si="17"/>
        <v>-5.9605596711397757E-2</v>
      </c>
    </row>
    <row r="583" spans="1:4" x14ac:dyDescent="0.2">
      <c r="A583">
        <f t="shared" si="18"/>
        <v>-0.14000000000004187</v>
      </c>
      <c r="B583">
        <f t="shared" si="17"/>
        <v>-0.15002859200377874</v>
      </c>
      <c r="C583">
        <f t="shared" si="17"/>
        <v>-8.0256736864443096E-2</v>
      </c>
      <c r="D583">
        <f t="shared" si="17"/>
        <v>-5.7150658260224849E-2</v>
      </c>
    </row>
    <row r="584" spans="1:4" x14ac:dyDescent="0.2">
      <c r="A584">
        <f t="shared" si="18"/>
        <v>-0.13500000000004186</v>
      </c>
      <c r="B584">
        <f t="shared" si="17"/>
        <v>-0.14431746899881759</v>
      </c>
      <c r="C584">
        <f t="shared" si="17"/>
        <v>-7.7022065137294204E-2</v>
      </c>
      <c r="D584">
        <f t="shared" si="17"/>
        <v>-5.4725918777570784E-2</v>
      </c>
    </row>
    <row r="585" spans="1:4" x14ac:dyDescent="0.2">
      <c r="A585">
        <f t="shared" si="18"/>
        <v>-0.13000000000004186</v>
      </c>
      <c r="B585">
        <f t="shared" si="17"/>
        <v>-0.13863303178564998</v>
      </c>
      <c r="C585">
        <f t="shared" si="17"/>
        <v>-7.381575478180083E-2</v>
      </c>
      <c r="D585">
        <f t="shared" si="17"/>
        <v>-5.2331196007794852E-2</v>
      </c>
    </row>
    <row r="586" spans="1:4" x14ac:dyDescent="0.2">
      <c r="A586">
        <f t="shared" si="18"/>
        <v>-0.12500000000004186</v>
      </c>
      <c r="B586">
        <f t="shared" si="17"/>
        <v>-0.13297521804695103</v>
      </c>
      <c r="C586">
        <f t="shared" si="17"/>
        <v>-7.0637682252960854E-2</v>
      </c>
      <c r="D586">
        <f t="shared" si="17"/>
        <v>-4.9966307325810561E-2</v>
      </c>
    </row>
    <row r="587" spans="1:4" x14ac:dyDescent="0.2">
      <c r="A587">
        <f t="shared" si="18"/>
        <v>-0.12000000000004185</v>
      </c>
      <c r="B587">
        <f t="shared" si="17"/>
        <v>-0.12734396545189189</v>
      </c>
      <c r="C587">
        <f t="shared" si="17"/>
        <v>-6.7487723898653582E-2</v>
      </c>
      <c r="D587">
        <f t="shared" si="17"/>
        <v>-4.7631069750062496E-2</v>
      </c>
    </row>
    <row r="588" spans="1:4" x14ac:dyDescent="0.2">
      <c r="A588">
        <f t="shared" si="18"/>
        <v>-0.11500000000004185</v>
      </c>
      <c r="B588">
        <f t="shared" ref="B588:D651" si="19">POWER($A588,$B$4)/(EXP(B$8*$A588)-1)</f>
        <v>-0.12173921165665705</v>
      </c>
      <c r="C588">
        <f t="shared" si="19"/>
        <v>-6.4365755963672569E-2</v>
      </c>
      <c r="D588">
        <f t="shared" si="19"/>
        <v>-4.5325299955581787E-2</v>
      </c>
    </row>
    <row r="589" spans="1:4" x14ac:dyDescent="0.2">
      <c r="A589">
        <f t="shared" ref="A589:A652" si="20">A588+B$3</f>
        <v>-0.11000000000004184</v>
      </c>
      <c r="B589">
        <f t="shared" si="19"/>
        <v>-0.11616089430496107</v>
      </c>
      <c r="C589">
        <f t="shared" si="19"/>
        <v>-6.1271654593767794E-2</v>
      </c>
      <c r="D589">
        <f t="shared" si="19"/>
        <v>-4.3048814287117418E-2</v>
      </c>
    </row>
    <row r="590" spans="1:4" x14ac:dyDescent="0.2">
      <c r="A590">
        <f t="shared" si="20"/>
        <v>-0.10500000000004184</v>
      </c>
      <c r="B590">
        <f t="shared" si="19"/>
        <v>-0.1106089510285654</v>
      </c>
      <c r="C590">
        <f t="shared" si="19"/>
        <v>-5.8205295839698572E-2</v>
      </c>
      <c r="D590">
        <f t="shared" si="19"/>
        <v>-4.0801428772340602E-2</v>
      </c>
    </row>
    <row r="591" spans="1:4" x14ac:dyDescent="0.2">
      <c r="A591">
        <f t="shared" si="20"/>
        <v>-0.10000000000004183</v>
      </c>
      <c r="B591">
        <f t="shared" si="19"/>
        <v>-0.10508331944779667</v>
      </c>
      <c r="C591">
        <f t="shared" si="19"/>
        <v>-5.5166555661295247E-2</v>
      </c>
      <c r="D591">
        <f t="shared" si="19"/>
        <v>-3.8582959135119256E-2</v>
      </c>
    </row>
    <row r="592" spans="1:4" x14ac:dyDescent="0.2">
      <c r="A592">
        <f t="shared" si="20"/>
        <v>-9.5000000000041829E-2</v>
      </c>
      <c r="B592">
        <f t="shared" si="19"/>
        <v>-9.9583937172063833E-2</v>
      </c>
      <c r="C592">
        <f t="shared" si="19"/>
        <v>-5.2155309931530176E-2</v>
      </c>
      <c r="D592">
        <f t="shared" si="19"/>
        <v>-3.6393220808860018E-2</v>
      </c>
    </row>
    <row r="593" spans="1:4" x14ac:dyDescent="0.2">
      <c r="A593">
        <f t="shared" si="20"/>
        <v>-9.0000000000041824E-2</v>
      </c>
      <c r="B593">
        <f t="shared" si="19"/>
        <v>-9.4110741800377054E-2</v>
      </c>
      <c r="C593">
        <f t="shared" si="19"/>
        <v>-4.9171434440597316E-2</v>
      </c>
      <c r="D593">
        <f t="shared" si="19"/>
        <v>-3.4232028949914506E-2</v>
      </c>
    </row>
    <row r="594" spans="1:4" x14ac:dyDescent="0.2">
      <c r="A594">
        <f t="shared" si="20"/>
        <v>-8.500000000004182E-2</v>
      </c>
      <c r="B594">
        <f t="shared" si="19"/>
        <v>-8.8663670921864945E-2</v>
      </c>
      <c r="C594">
        <f t="shared" si="19"/>
        <v>-4.621480490000001E-2</v>
      </c>
      <c r="D594">
        <f t="shared" si="19"/>
        <v>-3.2099198451047375E-2</v>
      </c>
    </row>
    <row r="595" spans="1:4" x14ac:dyDescent="0.2">
      <c r="A595">
        <f t="shared" si="20"/>
        <v>-8.0000000000041815E-2</v>
      </c>
      <c r="B595">
        <f t="shared" si="19"/>
        <v>-8.3242662116294219E-2</v>
      </c>
      <c r="C595">
        <f t="shared" si="19"/>
        <v>-4.328529694664672E-2</v>
      </c>
      <c r="D595">
        <f t="shared" si="19"/>
        <v>-2.9994543954962979E-2</v>
      </c>
    </row>
    <row r="596" spans="1:4" x14ac:dyDescent="0.2">
      <c r="A596">
        <f t="shared" si="20"/>
        <v>-7.5000000000041811E-2</v>
      </c>
      <c r="B596">
        <f t="shared" si="19"/>
        <v>-7.7847652954587926E-2</v>
      </c>
      <c r="C596">
        <f t="shared" si="19"/>
        <v>-4.0382786146954008E-2</v>
      </c>
      <c r="D596">
        <f t="shared" si="19"/>
        <v>-2.7917879867887695E-2</v>
      </c>
    </row>
    <row r="597" spans="1:4" x14ac:dyDescent="0.2">
      <c r="A597">
        <f t="shared" si="20"/>
        <v>-7.0000000000041807E-2</v>
      </c>
      <c r="B597">
        <f t="shared" si="19"/>
        <v>-7.2478580999344802E-2</v>
      </c>
      <c r="C597">
        <f t="shared" si="19"/>
        <v>-3.7507148000956628E-2</v>
      </c>
      <c r="D597">
        <f t="shared" si="19"/>
        <v>-2.5869020373205022E-2</v>
      </c>
    </row>
    <row r="598" spans="1:4" x14ac:dyDescent="0.2">
      <c r="A598">
        <f t="shared" si="20"/>
        <v>-6.5000000000041802E-2</v>
      </c>
      <c r="B598">
        <f t="shared" si="19"/>
        <v>-6.7135383805358551E-2</v>
      </c>
      <c r="C598">
        <f t="shared" si="19"/>
        <v>-3.465825794642434E-2</v>
      </c>
      <c r="D598">
        <f t="shared" si="19"/>
        <v>-2.38477794451405E-2</v>
      </c>
    </row>
    <row r="599" spans="1:4" x14ac:dyDescent="0.2">
      <c r="A599">
        <f t="shared" si="20"/>
        <v>-6.0000000000041805E-2</v>
      </c>
      <c r="B599">
        <f t="shared" si="19"/>
        <v>-6.1817998920136882E-2</v>
      </c>
      <c r="C599">
        <f t="shared" si="19"/>
        <v>-3.1835991362984692E-2</v>
      </c>
      <c r="D599">
        <f t="shared" si="19"/>
        <v>-2.1853970862493213E-2</v>
      </c>
    </row>
    <row r="600" spans="1:4" x14ac:dyDescent="0.2">
      <c r="A600">
        <f t="shared" si="20"/>
        <v>-5.5000000000041807E-2</v>
      </c>
      <c r="B600">
        <f t="shared" si="19"/>
        <v>-5.6526363884421726E-2</v>
      </c>
      <c r="C600">
        <f t="shared" si="19"/>
        <v>-2.904022357625189E-2</v>
      </c>
      <c r="D600">
        <f t="shared" si="19"/>
        <v>-1.9887408222411137E-2</v>
      </c>
    </row>
    <row r="601" spans="1:4" x14ac:dyDescent="0.2">
      <c r="A601">
        <f t="shared" si="20"/>
        <v>-5.000000000004181E-2</v>
      </c>
      <c r="B601">
        <f t="shared" si="19"/>
        <v>-5.1260416232708689E-2</v>
      </c>
      <c r="C601">
        <f t="shared" si="19"/>
        <v>-2.6270829861960675E-2</v>
      </c>
      <c r="D601">
        <f t="shared" si="19"/>
        <v>-1.7947904954207151E-2</v>
      </c>
    </row>
    <row r="602" spans="1:4" x14ac:dyDescent="0.2">
      <c r="A602">
        <f t="shared" si="20"/>
        <v>-4.5000000000041812E-2</v>
      </c>
      <c r="B602">
        <f t="shared" si="19"/>
        <v>-4.6020093493766949E-2</v>
      </c>
      <c r="C602">
        <f t="shared" si="19"/>
        <v>-2.3527685450105678E-2</v>
      </c>
      <c r="D602">
        <f t="shared" si="19"/>
        <v>-1.6035274333212529E-2</v>
      </c>
    </row>
    <row r="603" spans="1:4" x14ac:dyDescent="0.2">
      <c r="A603">
        <f t="shared" si="20"/>
        <v>-4.0000000000041815E-2</v>
      </c>
      <c r="B603">
        <f t="shared" si="19"/>
        <v>-4.0805333191159983E-2</v>
      </c>
      <c r="C603">
        <f t="shared" si="19"/>
        <v>-2.0810665529084855E-2</v>
      </c>
      <c r="D603">
        <f t="shared" si="19"/>
        <v>-1.4149329494665091E-2</v>
      </c>
    </row>
    <row r="604" spans="1:4" x14ac:dyDescent="0.2">
      <c r="A604">
        <f t="shared" si="20"/>
        <v>-3.5000000000041817E-2</v>
      </c>
      <c r="B604">
        <f t="shared" si="19"/>
        <v>-3.5616072843764987E-2</v>
      </c>
      <c r="C604">
        <f t="shared" si="19"/>
        <v>-1.811964524984741E-2</v>
      </c>
      <c r="D604">
        <f t="shared" si="19"/>
        <v>-1.2289883447628668E-2</v>
      </c>
    </row>
    <row r="605" spans="1:4" x14ac:dyDescent="0.2">
      <c r="A605">
        <f t="shared" si="20"/>
        <v>-3.0000000000041816E-2</v>
      </c>
      <c r="B605">
        <f t="shared" si="19"/>
        <v>-3.0452249966293837E-2</v>
      </c>
      <c r="C605">
        <f t="shared" si="19"/>
        <v>-1.5454499730045307E-2</v>
      </c>
      <c r="D605">
        <f t="shared" si="19"/>
        <v>-1.0456749088940922E-2</v>
      </c>
    </row>
    <row r="606" spans="1:4" x14ac:dyDescent="0.2">
      <c r="A606">
        <f t="shared" si="20"/>
        <v>-2.5000000000041815E-2</v>
      </c>
      <c r="B606">
        <f t="shared" si="19"/>
        <v>-2.531380206981302E-2</v>
      </c>
      <c r="C606">
        <f t="shared" si="19"/>
        <v>-1.2815104058188136E-2</v>
      </c>
      <c r="D606">
        <f t="shared" si="19"/>
        <v>-8.649739217186439E-3</v>
      </c>
    </row>
    <row r="607" spans="1:4" x14ac:dyDescent="0.2">
      <c r="A607">
        <f t="shared" si="20"/>
        <v>-2.0000000000041814E-2</v>
      </c>
      <c r="B607">
        <f t="shared" si="19"/>
        <v>-2.0200666662264888E-2</v>
      </c>
      <c r="C607">
        <f t="shared" si="19"/>
        <v>-1.0201333297800897E-2</v>
      </c>
      <c r="D607">
        <f t="shared" si="19"/>
        <v>-6.8686665466917403E-3</v>
      </c>
    </row>
    <row r="608" spans="1:4" x14ac:dyDescent="0.2">
      <c r="A608">
        <f t="shared" si="20"/>
        <v>-1.5000000000041813E-2</v>
      </c>
      <c r="B608">
        <f t="shared" si="19"/>
        <v>-1.5112781248987748E-2</v>
      </c>
      <c r="C608">
        <f t="shared" si="19"/>
        <v>-7.6130624915842129E-3</v>
      </c>
      <c r="D608">
        <f t="shared" si="19"/>
        <v>-5.1133437215393771E-3</v>
      </c>
    </row>
    <row r="609" spans="1:4" x14ac:dyDescent="0.2">
      <c r="A609">
        <f t="shared" si="20"/>
        <v>-1.0000000000041812E-2</v>
      </c>
      <c r="B609">
        <f t="shared" si="19"/>
        <v>-1.0050083333236716E-2</v>
      </c>
      <c r="C609">
        <f t="shared" si="19"/>
        <v>-5.0501666655768888E-3</v>
      </c>
      <c r="D609">
        <f t="shared" si="19"/>
        <v>-3.3835833295977756E-3</v>
      </c>
    </row>
    <row r="610" spans="1:4" x14ac:dyDescent="0.2">
      <c r="A610">
        <f t="shared" si="20"/>
        <v>-5.0000000000418121E-3</v>
      </c>
      <c r="B610">
        <f t="shared" si="19"/>
        <v>-5.0125104167043242E-3</v>
      </c>
      <c r="C610">
        <f t="shared" si="19"/>
        <v>-2.5125208333197325E-3</v>
      </c>
      <c r="D610">
        <f t="shared" si="19"/>
        <v>-1.6791979165636255E-3</v>
      </c>
    </row>
    <row r="611" spans="1:4" x14ac:dyDescent="0.2">
      <c r="A611">
        <f t="shared" si="20"/>
        <v>-4.1812039941468981E-14</v>
      </c>
      <c r="B611">
        <f t="shared" si="19"/>
        <v>-4.1768716790004431E-14</v>
      </c>
      <c r="C611">
        <f t="shared" si="19"/>
        <v>-2.0912093266708724E-14</v>
      </c>
      <c r="D611">
        <f t="shared" si="19"/>
        <v>-1.3935226752063425E-14</v>
      </c>
    </row>
    <row r="612" spans="1:4" x14ac:dyDescent="0.2">
      <c r="A612">
        <f t="shared" si="20"/>
        <v>4.9999999999581881E-3</v>
      </c>
      <c r="B612">
        <f t="shared" si="19"/>
        <v>4.9875104166207723E-3</v>
      </c>
      <c r="C612">
        <f t="shared" si="19"/>
        <v>2.4875208332779189E-3</v>
      </c>
      <c r="D612">
        <f t="shared" si="19"/>
        <v>1.6541979165357453E-3</v>
      </c>
    </row>
    <row r="613" spans="1:4" x14ac:dyDescent="0.2">
      <c r="A613">
        <f t="shared" si="20"/>
        <v>9.9999999999581882E-3</v>
      </c>
      <c r="B613">
        <f t="shared" si="19"/>
        <v>9.9500833331531147E-3</v>
      </c>
      <c r="C613">
        <f t="shared" si="19"/>
        <v>4.950166665535073E-3</v>
      </c>
      <c r="D613">
        <f t="shared" si="19"/>
        <v>3.2835833295698797E-3</v>
      </c>
    </row>
    <row r="614" spans="1:4" x14ac:dyDescent="0.2">
      <c r="A614">
        <f t="shared" si="20"/>
        <v>1.4999999999958189E-2</v>
      </c>
      <c r="B614">
        <f t="shared" si="19"/>
        <v>1.488778124890415E-2</v>
      </c>
      <c r="C614">
        <f t="shared" si="19"/>
        <v>7.3880624915423744E-3</v>
      </c>
      <c r="D614">
        <f t="shared" si="19"/>
        <v>4.8883437215114962E-3</v>
      </c>
    </row>
    <row r="615" spans="1:4" x14ac:dyDescent="0.2">
      <c r="A615">
        <f t="shared" si="20"/>
        <v>1.999999999995819E-2</v>
      </c>
      <c r="B615">
        <f t="shared" si="19"/>
        <v>1.9800666662181297E-2</v>
      </c>
      <c r="C615">
        <f t="shared" si="19"/>
        <v>9.8013332977590611E-3</v>
      </c>
      <c r="D615">
        <f t="shared" si="19"/>
        <v>6.4686665466638406E-3</v>
      </c>
    </row>
    <row r="616" spans="1:4" x14ac:dyDescent="0.2">
      <c r="A616">
        <f t="shared" si="20"/>
        <v>2.4999999999958191E-2</v>
      </c>
      <c r="B616">
        <f t="shared" si="19"/>
        <v>2.4688802069729367E-2</v>
      </c>
      <c r="C616">
        <f t="shared" si="19"/>
        <v>1.2190104058146295E-2</v>
      </c>
      <c r="D616">
        <f t="shared" si="19"/>
        <v>8.0247392171585285E-3</v>
      </c>
    </row>
    <row r="617" spans="1:4" x14ac:dyDescent="0.2">
      <c r="A617">
        <f t="shared" si="20"/>
        <v>2.9999999999958192E-2</v>
      </c>
      <c r="B617">
        <f t="shared" si="19"/>
        <v>2.9552249966210076E-2</v>
      </c>
      <c r="C617">
        <f t="shared" si="19"/>
        <v>1.4554499730003476E-2</v>
      </c>
      <c r="D617">
        <f t="shared" si="19"/>
        <v>9.5567490889129896E-3</v>
      </c>
    </row>
    <row r="618" spans="1:4" x14ac:dyDescent="0.2">
      <c r="A618">
        <f t="shared" si="20"/>
        <v>3.499999999995819E-2</v>
      </c>
      <c r="B618">
        <f t="shared" si="19"/>
        <v>3.4391072843681363E-2</v>
      </c>
      <c r="C618">
        <f t="shared" si="19"/>
        <v>1.6894645249805544E-2</v>
      </c>
      <c r="D618">
        <f t="shared" si="19"/>
        <v>1.1064883447600708E-2</v>
      </c>
    </row>
    <row r="619" spans="1:4" x14ac:dyDescent="0.2">
      <c r="A619">
        <f t="shared" si="20"/>
        <v>3.9999999999958187E-2</v>
      </c>
      <c r="B619">
        <f t="shared" si="19"/>
        <v>3.9205333191076386E-2</v>
      </c>
      <c r="C619">
        <f t="shared" si="19"/>
        <v>1.921066552904295E-2</v>
      </c>
      <c r="D619">
        <f t="shared" si="19"/>
        <v>1.254932949463711E-2</v>
      </c>
    </row>
    <row r="620" spans="1:4" x14ac:dyDescent="0.2">
      <c r="A620">
        <f t="shared" si="20"/>
        <v>4.4999999999958185E-2</v>
      </c>
      <c r="B620">
        <f t="shared" si="19"/>
        <v>4.3995093493683343E-2</v>
      </c>
      <c r="C620">
        <f t="shared" si="19"/>
        <v>2.1502685450063747E-2</v>
      </c>
      <c r="D620">
        <f t="shared" si="19"/>
        <v>1.4010274333184525E-2</v>
      </c>
    </row>
    <row r="621" spans="1:4" x14ac:dyDescent="0.2">
      <c r="A621">
        <f t="shared" si="20"/>
        <v>4.9999999999958182E-2</v>
      </c>
      <c r="B621">
        <f t="shared" si="19"/>
        <v>4.8760416232624892E-2</v>
      </c>
      <c r="C621">
        <f t="shared" si="19"/>
        <v>2.3770829861918769E-2</v>
      </c>
      <c r="D621">
        <f t="shared" si="19"/>
        <v>1.5447904954179107E-2</v>
      </c>
    </row>
    <row r="622" spans="1:4" x14ac:dyDescent="0.2">
      <c r="A622">
        <f t="shared" si="20"/>
        <v>5.499999999995818E-2</v>
      </c>
      <c r="B622">
        <f t="shared" si="19"/>
        <v>5.3501363884338023E-2</v>
      </c>
      <c r="C622">
        <f t="shared" si="19"/>
        <v>2.6015223576209917E-2</v>
      </c>
      <c r="D622">
        <f t="shared" si="19"/>
        <v>1.686240822238308E-2</v>
      </c>
    </row>
    <row r="623" spans="1:4" x14ac:dyDescent="0.2">
      <c r="A623">
        <f t="shared" si="20"/>
        <v>5.9999999999958177E-2</v>
      </c>
      <c r="B623">
        <f t="shared" si="19"/>
        <v>5.82179989200532E-2</v>
      </c>
      <c r="C623">
        <f t="shared" si="19"/>
        <v>2.823599136294274E-2</v>
      </c>
      <c r="D623">
        <f t="shared" si="19"/>
        <v>1.8253970862465097E-2</v>
      </c>
    </row>
    <row r="624" spans="1:4" x14ac:dyDescent="0.2">
      <c r="A624">
        <f t="shared" si="20"/>
        <v>6.4999999999958175E-2</v>
      </c>
      <c r="B624">
        <f t="shared" si="19"/>
        <v>6.2910383805274847E-2</v>
      </c>
      <c r="C624">
        <f t="shared" si="19"/>
        <v>3.043325794638236E-2</v>
      </c>
      <c r="D624">
        <f t="shared" si="19"/>
        <v>1.962277944511236E-2</v>
      </c>
    </row>
    <row r="625" spans="1:4" x14ac:dyDescent="0.2">
      <c r="A625">
        <f t="shared" si="20"/>
        <v>6.9999999999958179E-2</v>
      </c>
      <c r="B625">
        <f t="shared" si="19"/>
        <v>6.7578580999261076E-2</v>
      </c>
      <c r="C625">
        <f t="shared" si="19"/>
        <v>3.2607148000914625E-2</v>
      </c>
      <c r="D625">
        <f t="shared" si="19"/>
        <v>2.0969020373176855E-2</v>
      </c>
    </row>
    <row r="626" spans="1:4" x14ac:dyDescent="0.2">
      <c r="A626">
        <f t="shared" si="20"/>
        <v>7.4999999999958183E-2</v>
      </c>
      <c r="B626">
        <f t="shared" si="19"/>
        <v>7.2222652954504196E-2</v>
      </c>
      <c r="C626">
        <f t="shared" si="19"/>
        <v>3.4757786146911933E-2</v>
      </c>
      <c r="D626">
        <f t="shared" si="19"/>
        <v>2.229287986785947E-2</v>
      </c>
    </row>
    <row r="627" spans="1:4" x14ac:dyDescent="0.2">
      <c r="A627">
        <f t="shared" si="20"/>
        <v>7.9999999999958188E-2</v>
      </c>
      <c r="B627">
        <f t="shared" si="19"/>
        <v>7.6842662116210339E-2</v>
      </c>
      <c r="C627">
        <f t="shared" si="19"/>
        <v>3.6885296946604633E-2</v>
      </c>
      <c r="D627">
        <f t="shared" si="19"/>
        <v>2.3594543954934693E-2</v>
      </c>
    </row>
    <row r="628" spans="1:4" x14ac:dyDescent="0.2">
      <c r="A628">
        <f t="shared" si="20"/>
        <v>8.4999999999958192E-2</v>
      </c>
      <c r="B628">
        <f t="shared" si="19"/>
        <v>8.1438670921781101E-2</v>
      </c>
      <c r="C628">
        <f t="shared" si="19"/>
        <v>3.8989804899957896E-2</v>
      </c>
      <c r="D628">
        <f t="shared" si="19"/>
        <v>2.4874198451019049E-2</v>
      </c>
    </row>
    <row r="629" spans="1:4" x14ac:dyDescent="0.2">
      <c r="A629">
        <f t="shared" si="20"/>
        <v>8.9999999999958197E-2</v>
      </c>
      <c r="B629">
        <f t="shared" si="19"/>
        <v>8.6010741800293181E-2</v>
      </c>
      <c r="C629">
        <f t="shared" si="19"/>
        <v>4.1071434440555173E-2</v>
      </c>
      <c r="D629">
        <f t="shared" si="19"/>
        <v>2.6132028949886126E-2</v>
      </c>
    </row>
    <row r="630" spans="1:4" x14ac:dyDescent="0.2">
      <c r="A630">
        <f t="shared" si="20"/>
        <v>9.4999999999958201E-2</v>
      </c>
      <c r="B630">
        <f t="shared" si="19"/>
        <v>9.0558937171980172E-2</v>
      </c>
      <c r="C630">
        <f t="shared" si="19"/>
        <v>4.3130309931487969E-2</v>
      </c>
      <c r="D630">
        <f t="shared" si="19"/>
        <v>2.7368220808831584E-2</v>
      </c>
    </row>
    <row r="631" spans="1:4" x14ac:dyDescent="0.2">
      <c r="A631">
        <f t="shared" si="20"/>
        <v>9.9999999999958206E-2</v>
      </c>
      <c r="B631">
        <f t="shared" si="19"/>
        <v>9.5083319447712686E-2</v>
      </c>
      <c r="C631">
        <f t="shared" si="19"/>
        <v>4.5166555661253022E-2</v>
      </c>
      <c r="D631">
        <f t="shared" si="19"/>
        <v>2.8582959135090766E-2</v>
      </c>
    </row>
    <row r="632" spans="1:4" x14ac:dyDescent="0.2">
      <c r="A632">
        <f t="shared" si="20"/>
        <v>0.10499999999995821</v>
      </c>
      <c r="B632">
        <f t="shared" si="19"/>
        <v>9.958395102848154E-2</v>
      </c>
      <c r="C632">
        <f t="shared" si="19"/>
        <v>4.71802958396563E-2</v>
      </c>
      <c r="D632">
        <f t="shared" si="19"/>
        <v>2.9776428772312024E-2</v>
      </c>
    </row>
    <row r="633" spans="1:4" x14ac:dyDescent="0.2">
      <c r="A633">
        <f t="shared" si="20"/>
        <v>0.10999999999995821</v>
      </c>
      <c r="B633">
        <f t="shared" si="19"/>
        <v>0.10406089430487712</v>
      </c>
      <c r="C633">
        <f t="shared" si="19"/>
        <v>4.9171654593725474E-2</v>
      </c>
      <c r="D633">
        <f t="shared" si="19"/>
        <v>3.0948814287088774E-2</v>
      </c>
    </row>
    <row r="634" spans="1:4" x14ac:dyDescent="0.2">
      <c r="A634">
        <f t="shared" si="20"/>
        <v>0.11499999999995822</v>
      </c>
      <c r="B634">
        <f t="shared" si="19"/>
        <v>0.10851421165657316</v>
      </c>
      <c r="C634">
        <f t="shared" si="19"/>
        <v>5.1140755963630199E-2</v>
      </c>
      <c r="D634">
        <f t="shared" si="19"/>
        <v>3.2100299955553073E-2</v>
      </c>
    </row>
    <row r="635" spans="1:4" x14ac:dyDescent="0.2">
      <c r="A635">
        <f t="shared" si="20"/>
        <v>0.11999999999995822</v>
      </c>
      <c r="B635">
        <f t="shared" si="19"/>
        <v>0.11294396545180788</v>
      </c>
      <c r="C635">
        <f t="shared" si="19"/>
        <v>5.3087723898611196E-2</v>
      </c>
      <c r="D635">
        <f t="shared" si="19"/>
        <v>3.3231069750033725E-2</v>
      </c>
    </row>
    <row r="636" spans="1:4" x14ac:dyDescent="0.2">
      <c r="A636">
        <f t="shared" si="20"/>
        <v>0.12499999999995823</v>
      </c>
      <c r="B636">
        <f t="shared" si="19"/>
        <v>0.117350218046867</v>
      </c>
      <c r="C636">
        <f t="shared" si="19"/>
        <v>5.5012682252918374E-2</v>
      </c>
      <c r="D636">
        <f t="shared" si="19"/>
        <v>3.4341307325781709E-2</v>
      </c>
    </row>
    <row r="637" spans="1:4" x14ac:dyDescent="0.2">
      <c r="A637">
        <f t="shared" si="20"/>
        <v>0.12999999999995823</v>
      </c>
      <c r="B637">
        <f t="shared" si="19"/>
        <v>0.12173303178556601</v>
      </c>
      <c r="C637">
        <f t="shared" si="19"/>
        <v>5.6915754781758296E-2</v>
      </c>
      <c r="D637">
        <f t="shared" si="19"/>
        <v>3.5431196007765904E-2</v>
      </c>
    </row>
    <row r="638" spans="1:4" x14ac:dyDescent="0.2">
      <c r="A638">
        <f t="shared" si="20"/>
        <v>0.13499999999995824</v>
      </c>
      <c r="B638">
        <f t="shared" si="19"/>
        <v>0.12609246899873355</v>
      </c>
      <c r="C638">
        <f t="shared" si="19"/>
        <v>5.8797065137251567E-2</v>
      </c>
      <c r="D638">
        <f t="shared" si="19"/>
        <v>3.6500918777541747E-2</v>
      </c>
    </row>
    <row r="639" spans="1:4" x14ac:dyDescent="0.2">
      <c r="A639">
        <f t="shared" si="20"/>
        <v>0.13999999999995824</v>
      </c>
      <c r="B639">
        <f t="shared" si="19"/>
        <v>0.13042859200369472</v>
      </c>
      <c r="C639">
        <f t="shared" si="19"/>
        <v>6.0656736864400436E-2</v>
      </c>
      <c r="D639">
        <f t="shared" si="19"/>
        <v>3.7550658260195734E-2</v>
      </c>
    </row>
    <row r="640" spans="1:4" x14ac:dyDescent="0.2">
      <c r="A640">
        <f t="shared" si="20"/>
        <v>0.14499999999995825</v>
      </c>
      <c r="B640">
        <f t="shared" si="19"/>
        <v>0.13474146310375484</v>
      </c>
      <c r="C640">
        <f t="shared" si="19"/>
        <v>6.2494893397066834E-2</v>
      </c>
      <c r="D640">
        <f t="shared" si="19"/>
        <v>3.858059671136857E-2</v>
      </c>
    </row>
    <row r="641" spans="1:4" x14ac:dyDescent="0.2">
      <c r="A641">
        <f t="shared" si="20"/>
        <v>0.14999999999995825</v>
      </c>
      <c r="B641">
        <f t="shared" si="19"/>
        <v>0.13903114458768359</v>
      </c>
      <c r="C641">
        <f t="shared" si="19"/>
        <v>6.4311658053961773E-2</v>
      </c>
      <c r="D641">
        <f t="shared" si="19"/>
        <v>3.9590916004359503E-2</v>
      </c>
    </row>
    <row r="642" spans="1:4" x14ac:dyDescent="0.2">
      <c r="A642">
        <f t="shared" si="20"/>
        <v>0.15499999999995825</v>
      </c>
      <c r="B642">
        <f t="shared" si="19"/>
        <v>0.1432976987291994</v>
      </c>
      <c r="C642">
        <f t="shared" si="19"/>
        <v>6.6107154034645746E-2</v>
      </c>
      <c r="D642">
        <f t="shared" si="19"/>
        <v>4.0581797617314862E-2</v>
      </c>
    </row>
    <row r="643" spans="1:4" x14ac:dyDescent="0.2">
      <c r="A643">
        <f t="shared" si="20"/>
        <v>0.15999999999995826</v>
      </c>
      <c r="B643">
        <f t="shared" si="19"/>
        <v>0.14754118778645406</v>
      </c>
      <c r="C643">
        <f t="shared" si="19"/>
        <v>6.788150441554118E-2</v>
      </c>
      <c r="D643">
        <f t="shared" si="19"/>
        <v>4.155342262050303E-2</v>
      </c>
    </row>
    <row r="644" spans="1:4" x14ac:dyDescent="0.2">
      <c r="A644">
        <f t="shared" si="20"/>
        <v>0.16499999999995826</v>
      </c>
      <c r="B644">
        <f t="shared" si="19"/>
        <v>0.15176167400151813</v>
      </c>
      <c r="C644">
        <f t="shared" si="19"/>
        <v>6.9634832145957046E-2</v>
      </c>
      <c r="D644">
        <f t="shared" si="19"/>
        <v>4.2505971663678921E-2</v>
      </c>
    </row>
    <row r="645" spans="1:4" x14ac:dyDescent="0.2">
      <c r="A645">
        <f t="shared" si="20"/>
        <v>0.16999999999995827</v>
      </c>
      <c r="B645">
        <f t="shared" si="19"/>
        <v>0.15595921959986658</v>
      </c>
      <c r="C645">
        <f t="shared" si="19"/>
        <v>7.1367260044125802E-2</v>
      </c>
      <c r="D645">
        <f t="shared" si="19"/>
        <v>4.3439624963540292E-2</v>
      </c>
    </row>
    <row r="646" spans="1:4" x14ac:dyDescent="0.2">
      <c r="A646">
        <f t="shared" si="20"/>
        <v>0.17499999999995827</v>
      </c>
      <c r="B646">
        <f t="shared" si="19"/>
        <v>0.16013388678986507</v>
      </c>
      <c r="C646">
        <f t="shared" si="19"/>
        <v>7.307891079325346E-2</v>
      </c>
      <c r="D646">
        <f t="shared" si="19"/>
        <v>4.4354562291278446E-2</v>
      </c>
    </row>
    <row r="647" spans="1:4" x14ac:dyDescent="0.2">
      <c r="A647">
        <f t="shared" si="20"/>
        <v>0.17999999999995828</v>
      </c>
      <c r="B647">
        <f t="shared" si="19"/>
        <v>0.16428573776225533</v>
      </c>
      <c r="C647">
        <f t="shared" si="19"/>
        <v>7.4769906937582911E-2</v>
      </c>
      <c r="D647">
        <f t="shared" si="19"/>
        <v>4.5250962960226043E-2</v>
      </c>
    </row>
    <row r="648" spans="1:4" x14ac:dyDescent="0.2">
      <c r="A648">
        <f t="shared" si="20"/>
        <v>0.18499999999995828</v>
      </c>
      <c r="B648">
        <f t="shared" si="19"/>
        <v>0.16841483468964349</v>
      </c>
      <c r="C648">
        <f t="shared" si="19"/>
        <v>7.6440370878470942E-2</v>
      </c>
      <c r="D648">
        <f t="shared" si="19"/>
        <v>4.6129005813604296E-2</v>
      </c>
    </row>
    <row r="649" spans="1:4" x14ac:dyDescent="0.2">
      <c r="A649">
        <f t="shared" si="20"/>
        <v>0.18999999999995829</v>
      </c>
      <c r="B649">
        <f t="shared" si="19"/>
        <v>0.17252123972598621</v>
      </c>
      <c r="C649">
        <f t="shared" si="19"/>
        <v>7.8090424870479291E-2</v>
      </c>
      <c r="D649">
        <f t="shared" si="19"/>
        <v>4.6988869212372122E-2</v>
      </c>
    </row>
    <row r="650" spans="1:4" x14ac:dyDescent="0.2">
      <c r="A650">
        <f t="shared" si="20"/>
        <v>0.19499999999995829</v>
      </c>
      <c r="B650">
        <f t="shared" si="19"/>
        <v>0.17660501500607953</v>
      </c>
      <c r="C650">
        <f t="shared" si="19"/>
        <v>7.9720191017480055E-2</v>
      </c>
      <c r="D650">
        <f t="shared" si="19"/>
        <v>4.7830731023179571E-2</v>
      </c>
    </row>
    <row r="651" spans="1:4" x14ac:dyDescent="0.2">
      <c r="A651">
        <f t="shared" si="20"/>
        <v>0.19999999999995829</v>
      </c>
      <c r="B651">
        <f t="shared" si="19"/>
        <v>0.18066622264504612</v>
      </c>
      <c r="C651">
        <f t="shared" si="19"/>
        <v>8.1329791268776139E-2</v>
      </c>
      <c r="D651">
        <f t="shared" si="19"/>
        <v>4.8654768606428041E-2</v>
      </c>
    </row>
    <row r="652" spans="1:4" x14ac:dyDescent="0.2">
      <c r="A652">
        <f t="shared" si="20"/>
        <v>0.2049999999999583</v>
      </c>
      <c r="B652">
        <f t="shared" ref="B652:D715" si="21">POWER($A652,$B$4)/(EXP(B$8*$A652)-1)</f>
        <v>0.18470492473782454</v>
      </c>
      <c r="C652">
        <f t="shared" si="21"/>
        <v>8.2919347415236364E-2</v>
      </c>
      <c r="D652">
        <f t="shared" si="21"/>
        <v>4.9461158804439354E-2</v>
      </c>
    </row>
    <row r="653" spans="1:4" x14ac:dyDescent="0.2">
      <c r="A653">
        <f t="shared" ref="A653:A716" si="22">A652+B$3</f>
        <v>0.2099999999999583</v>
      </c>
      <c r="B653">
        <f t="shared" si="21"/>
        <v>0.18872118335865867</v>
      </c>
      <c r="C653">
        <f t="shared" si="21"/>
        <v>8.4488981085446932E-2</v>
      </c>
      <c r="D653">
        <f t="shared" si="21"/>
        <v>5.0250077929736334E-2</v>
      </c>
    </row>
    <row r="654" spans="1:4" x14ac:dyDescent="0.2">
      <c r="A654">
        <f t="shared" si="22"/>
        <v>0.21499999999995831</v>
      </c>
      <c r="B654">
        <f t="shared" si="21"/>
        <v>0.19271506056058754</v>
      </c>
      <c r="C654">
        <f t="shared" si="21"/>
        <v>8.6038813741877801E-2</v>
      </c>
      <c r="D654">
        <f t="shared" si="21"/>
        <v>5.1021701753436781E-2</v>
      </c>
    </row>
    <row r="655" spans="1:4" x14ac:dyDescent="0.2">
      <c r="A655">
        <f t="shared" si="22"/>
        <v>0.21999999999995831</v>
      </c>
      <c r="B655">
        <f t="shared" si="21"/>
        <v>0.19668661837493509</v>
      </c>
      <c r="C655">
        <f t="shared" si="21"/>
        <v>8.7568966677065957E-2</v>
      </c>
      <c r="D655">
        <f t="shared" si="21"/>
        <v>5.1776205493763203E-2</v>
      </c>
    </row>
    <row r="656" spans="1:4" x14ac:dyDescent="0.2">
      <c r="A656">
        <f t="shared" si="22"/>
        <v>0.22499999999995832</v>
      </c>
      <c r="B656">
        <f t="shared" si="21"/>
        <v>0.20063591881080106</v>
      </c>
      <c r="C656">
        <f t="shared" si="21"/>
        <v>8.907956100981515E-2</v>
      </c>
      <c r="D656">
        <f t="shared" si="21"/>
        <v>5.2513763804670488E-2</v>
      </c>
    </row>
    <row r="657" spans="1:4" x14ac:dyDescent="0.2">
      <c r="A657">
        <f t="shared" si="22"/>
        <v>0.22999999999995832</v>
      </c>
      <c r="B657">
        <f t="shared" si="21"/>
        <v>0.20456302385455349</v>
      </c>
      <c r="C657">
        <f t="shared" si="21"/>
        <v>9.0570717681412533E-2</v>
      </c>
      <c r="D657">
        <f t="shared" si="21"/>
        <v>5.3234550764593644E-2</v>
      </c>
    </row>
    <row r="658" spans="1:4" x14ac:dyDescent="0.2">
      <c r="A658">
        <f t="shared" si="22"/>
        <v>0.23499999999995833</v>
      </c>
      <c r="B658">
        <f t="shared" si="21"/>
        <v>0.20846799546931916</v>
      </c>
      <c r="C658">
        <f t="shared" si="21"/>
        <v>9.2042557451862378E-2</v>
      </c>
      <c r="D658">
        <f t="shared" si="21"/>
        <v>5.393873986531738E-2</v>
      </c>
    </row>
    <row r="659" spans="1:4" x14ac:dyDescent="0.2">
      <c r="A659">
        <f t="shared" si="22"/>
        <v>0.23999999999995833</v>
      </c>
      <c r="B659">
        <f t="shared" si="21"/>
        <v>0.2123508955944772</v>
      </c>
      <c r="C659">
        <f t="shared" si="21"/>
        <v>9.3495200896137845E-2</v>
      </c>
      <c r="D659">
        <f t="shared" si="21"/>
        <v>5.462650400097005E-2</v>
      </c>
    </row>
    <row r="660" spans="1:4" x14ac:dyDescent="0.2">
      <c r="A660">
        <f t="shared" si="22"/>
        <v>0.24499999999995833</v>
      </c>
      <c r="B660">
        <f t="shared" si="21"/>
        <v>0.21621178614515163</v>
      </c>
      <c r="C660">
        <f t="shared" si="21"/>
        <v>9.4928768400450503E-2</v>
      </c>
      <c r="D660">
        <f t="shared" si="21"/>
        <v>5.5298015457143551E-2</v>
      </c>
    </row>
    <row r="661" spans="1:4" x14ac:dyDescent="0.2">
      <c r="A661">
        <f t="shared" si="22"/>
        <v>0.24999999999995834</v>
      </c>
      <c r="B661">
        <f t="shared" si="21"/>
        <v>0.22005072901170558</v>
      </c>
      <c r="C661">
        <f t="shared" si="21"/>
        <v>9.6343380158538189E-2</v>
      </c>
      <c r="D661">
        <f t="shared" si="21"/>
        <v>5.595344590014107E-2</v>
      </c>
    </row>
    <row r="662" spans="1:4" x14ac:dyDescent="0.2">
      <c r="A662">
        <f t="shared" si="22"/>
        <v>0.25499999999995832</v>
      </c>
      <c r="B662">
        <f t="shared" si="21"/>
        <v>0.22386778605923513</v>
      </c>
      <c r="C662">
        <f t="shared" si="21"/>
        <v>9.773915616797145E-2</v>
      </c>
      <c r="D662">
        <f t="shared" si="21"/>
        <v>5.6592966366354996E-2</v>
      </c>
    </row>
    <row r="663" spans="1:4" x14ac:dyDescent="0.2">
      <c r="A663">
        <f t="shared" si="22"/>
        <v>0.25999999999995832</v>
      </c>
      <c r="B663">
        <f t="shared" si="21"/>
        <v>0.2276630191270648</v>
      </c>
      <c r="C663">
        <f t="shared" si="21"/>
        <v>9.9116216226479203E-2</v>
      </c>
      <c r="D663">
        <f t="shared" si="21"/>
        <v>5.7216747251776147E-2</v>
      </c>
    </row>
    <row r="664" spans="1:4" x14ac:dyDescent="0.2">
      <c r="A664">
        <f t="shared" si="22"/>
        <v>0.26499999999995832</v>
      </c>
      <c r="B664">
        <f t="shared" si="21"/>
        <v>0.23143649002824299</v>
      </c>
      <c r="C664">
        <f t="shared" si="21"/>
        <v>0.10047467992829354</v>
      </c>
      <c r="D664">
        <f t="shared" si="21"/>
        <v>5.7824958301636878E-2</v>
      </c>
    </row>
    <row r="665" spans="1:4" x14ac:dyDescent="0.2">
      <c r="A665">
        <f t="shared" si="22"/>
        <v>0.26999999999995833</v>
      </c>
      <c r="B665">
        <f t="shared" si="21"/>
        <v>0.23518826054903777</v>
      </c>
      <c r="C665">
        <f t="shared" si="21"/>
        <v>0.10181466666051414</v>
      </c>
      <c r="D665">
        <f t="shared" si="21"/>
        <v>5.8417768600189046E-2</v>
      </c>
    </row>
    <row r="666" spans="1:4" x14ac:dyDescent="0.2">
      <c r="A666">
        <f t="shared" si="22"/>
        <v>0.27499999999995833</v>
      </c>
      <c r="B666">
        <f t="shared" si="21"/>
        <v>0.23891839244843438</v>
      </c>
      <c r="C666">
        <f t="shared" si="21"/>
        <v>0.10313629559949299</v>
      </c>
      <c r="D666">
        <f t="shared" si="21"/>
        <v>5.8995346560619097E-2</v>
      </c>
    </row>
    <row r="667" spans="1:4" x14ac:dyDescent="0.2">
      <c r="A667">
        <f t="shared" si="22"/>
        <v>0.27999999999995834</v>
      </c>
      <c r="B667">
        <f t="shared" si="21"/>
        <v>0.24262694745763275</v>
      </c>
      <c r="C667">
        <f t="shared" si="21"/>
        <v>0.10443968570723879</v>
      </c>
      <c r="D667">
        <f t="shared" si="21"/>
        <v>5.9557859915101478E-2</v>
      </c>
    </row>
    <row r="668" spans="1:4" x14ac:dyDescent="0.2">
      <c r="A668">
        <f t="shared" si="22"/>
        <v>0.28499999999995834</v>
      </c>
      <c r="B668">
        <f t="shared" si="21"/>
        <v>0.24631398727954573</v>
      </c>
      <c r="C668">
        <f t="shared" si="21"/>
        <v>0.10572495572784261</v>
      </c>
      <c r="D668">
        <f t="shared" si="21"/>
        <v>6.0105475704992396E-2</v>
      </c>
    </row>
    <row r="669" spans="1:4" x14ac:dyDescent="0.2">
      <c r="A669">
        <f t="shared" si="22"/>
        <v>0.28999999999995835</v>
      </c>
      <c r="B669">
        <f t="shared" si="21"/>
        <v>0.24997957358829812</v>
      </c>
      <c r="C669">
        <f t="shared" si="21"/>
        <v>0.10699222418392411</v>
      </c>
      <c r="D669">
        <f t="shared" si="21"/>
        <v>6.0638360271164919E-2</v>
      </c>
    </row>
    <row r="670" spans="1:4" x14ac:dyDescent="0.2">
      <c r="A670">
        <f t="shared" si="22"/>
        <v>0.29499999999995835</v>
      </c>
      <c r="B670">
        <f t="shared" si="21"/>
        <v>0.25362376802872583</v>
      </c>
      <c r="C670">
        <f t="shared" si="21"/>
        <v>0.10824160937309903</v>
      </c>
      <c r="D670">
        <f t="shared" si="21"/>
        <v>6.115667924448745E-2</v>
      </c>
    </row>
    <row r="671" spans="1:4" x14ac:dyDescent="0.2">
      <c r="A671">
        <f t="shared" si="22"/>
        <v>0.29999999999995836</v>
      </c>
      <c r="B671">
        <f t="shared" si="21"/>
        <v>0.25724663221587746</v>
      </c>
      <c r="C671">
        <f t="shared" si="21"/>
        <v>0.10947322936446818</v>
      </c>
      <c r="D671">
        <f t="shared" si="21"/>
        <v>6.1660597536446565E-2</v>
      </c>
    </row>
    <row r="672" spans="1:4" x14ac:dyDescent="0.2">
      <c r="A672">
        <f t="shared" si="22"/>
        <v>0.30499999999995836</v>
      </c>
      <c r="B672">
        <f t="shared" si="21"/>
        <v>0.26084822773451422</v>
      </c>
      <c r="C672">
        <f t="shared" si="21"/>
        <v>0.11068720199512858</v>
      </c>
      <c r="D672">
        <f t="shared" si="21"/>
        <v>6.2150279329915882E-2</v>
      </c>
    </row>
    <row r="673" spans="1:4" x14ac:dyDescent="0.2">
      <c r="A673">
        <f t="shared" si="22"/>
        <v>0.30999999999995836</v>
      </c>
      <c r="B673">
        <f t="shared" si="21"/>
        <v>0.2644286161386129</v>
      </c>
      <c r="C673">
        <f t="shared" si="21"/>
        <v>0.11188364486670621</v>
      </c>
      <c r="D673">
        <f t="shared" si="21"/>
        <v>6.2625888070071994E-2</v>
      </c>
    </row>
    <row r="674" spans="1:4" x14ac:dyDescent="0.2">
      <c r="A674">
        <f t="shared" si="22"/>
        <v>0.31499999999995837</v>
      </c>
      <c r="B674">
        <f t="shared" si="21"/>
        <v>0.26798785895086763</v>
      </c>
      <c r="C674">
        <f t="shared" si="21"/>
        <v>0.11306267534191165</v>
      </c>
      <c r="D674">
        <f t="shared" si="21"/>
        <v>6.3087586455459296E-2</v>
      </c>
    </row>
    <row r="675" spans="1:4" x14ac:dyDescent="0.2">
      <c r="A675">
        <f t="shared" si="22"/>
        <v>0.31999999999995837</v>
      </c>
      <c r="B675">
        <f t="shared" si="21"/>
        <v>0.27152601766219436</v>
      </c>
      <c r="C675">
        <f t="shared" si="21"/>
        <v>0.1142244105411182</v>
      </c>
      <c r="D675">
        <f t="shared" si="21"/>
        <v>6.3535536429203968E-2</v>
      </c>
    </row>
    <row r="676" spans="1:4" x14ac:dyDescent="0.2">
      <c r="A676">
        <f t="shared" si="22"/>
        <v>0.32499999999995838</v>
      </c>
      <c r="B676">
        <f t="shared" si="21"/>
        <v>0.27504315373123361</v>
      </c>
      <c r="C676">
        <f t="shared" si="21"/>
        <v>0.11536896733896307</v>
      </c>
      <c r="D676">
        <f t="shared" si="21"/>
        <v>6.3969899170379527E-2</v>
      </c>
    </row>
    <row r="677" spans="1:4" x14ac:dyDescent="0.2">
      <c r="A677">
        <f t="shared" si="22"/>
        <v>0.32999999999995838</v>
      </c>
      <c r="B677">
        <f t="shared" si="21"/>
        <v>0.27853932858385744</v>
      </c>
      <c r="C677">
        <f t="shared" si="21"/>
        <v>0.11649646236097187</v>
      </c>
      <c r="D677">
        <f t="shared" si="21"/>
        <v>6.4390835085523776E-2</v>
      </c>
    </row>
    <row r="678" spans="1:4" x14ac:dyDescent="0.2">
      <c r="A678">
        <f t="shared" si="22"/>
        <v>0.33499999999995839</v>
      </c>
      <c r="B678">
        <f t="shared" si="21"/>
        <v>0.28201460361267328</v>
      </c>
      <c r="C678">
        <f t="shared" si="21"/>
        <v>0.11760701198020668</v>
      </c>
      <c r="D678">
        <f t="shared" si="21"/>
        <v>6.4798503800309354E-2</v>
      </c>
    </row>
    <row r="679" spans="1:4" x14ac:dyDescent="0.2">
      <c r="A679">
        <f t="shared" si="22"/>
        <v>0.33999999999995839</v>
      </c>
      <c r="B679">
        <f t="shared" si="21"/>
        <v>0.28546904017653202</v>
      </c>
      <c r="C679">
        <f t="shared" si="21"/>
        <v>0.11870073231393785</v>
      </c>
      <c r="D679">
        <f t="shared" si="21"/>
        <v>6.5193064151367983E-2</v>
      </c>
    </row>
    <row r="680" spans="1:4" x14ac:dyDescent="0.2">
      <c r="A680">
        <f t="shared" si="22"/>
        <v>0.3449999999999584</v>
      </c>
      <c r="B680">
        <f t="shared" si="21"/>
        <v>0.28890269960003506</v>
      </c>
      <c r="C680">
        <f t="shared" si="21"/>
        <v>0.11977773922034014</v>
      </c>
      <c r="D680">
        <f t="shared" si="21"/>
        <v>6.5574674178270106E-2</v>
      </c>
    </row>
    <row r="681" spans="1:4" x14ac:dyDescent="0.2">
      <c r="A681">
        <f t="shared" si="22"/>
        <v>0.3499999999999584</v>
      </c>
      <c r="B681">
        <f t="shared" si="21"/>
        <v>0.29231564317304221</v>
      </c>
      <c r="C681">
        <f t="shared" si="21"/>
        <v>0.12083814829521303</v>
      </c>
      <c r="D681">
        <f t="shared" si="21"/>
        <v>6.5943491115660155E-2</v>
      </c>
    </row>
    <row r="682" spans="1:4" x14ac:dyDescent="0.2">
      <c r="A682">
        <f t="shared" si="22"/>
        <v>0.3549999999999584</v>
      </c>
      <c r="B682">
        <f t="shared" si="21"/>
        <v>0.29570793215018176</v>
      </c>
      <c r="C682">
        <f t="shared" si="21"/>
        <v>0.12188207486872561</v>
      </c>
      <c r="D682">
        <f t="shared" si="21"/>
        <v>6.6299671385548972E-2</v>
      </c>
    </row>
    <row r="683" spans="1:4" x14ac:dyDescent="0.2">
      <c r="A683">
        <f t="shared" si="22"/>
        <v>0.35999999999995841</v>
      </c>
      <c r="B683">
        <f t="shared" si="21"/>
        <v>0.29907962775035973</v>
      </c>
      <c r="C683">
        <f t="shared" si="21"/>
        <v>0.12290963400218689</v>
      </c>
      <c r="D683">
        <f t="shared" si="21"/>
        <v>6.6643370589763454E-2</v>
      </c>
    </row>
    <row r="684" spans="1:4" x14ac:dyDescent="0.2">
      <c r="A684">
        <f t="shared" si="22"/>
        <v>0.36499999999995841</v>
      </c>
      <c r="B684">
        <f t="shared" si="21"/>
        <v>0.30243079115627103</v>
      </c>
      <c r="C684">
        <f t="shared" si="21"/>
        <v>0.12392094048484043</v>
      </c>
      <c r="D684">
        <f t="shared" si="21"/>
        <v>6.6974743502555029E-2</v>
      </c>
    </row>
    <row r="685" spans="1:4" x14ac:dyDescent="0.2">
      <c r="A685">
        <f t="shared" si="22"/>
        <v>0.36999999999995842</v>
      </c>
      <c r="B685">
        <f t="shared" si="21"/>
        <v>0.30576148351391153</v>
      </c>
      <c r="C685">
        <f t="shared" si="21"/>
        <v>0.1249161088306852</v>
      </c>
      <c r="D685">
        <f t="shared" si="21"/>
        <v>6.7293944063366626E-2</v>
      </c>
    </row>
    <row r="686" spans="1:4" x14ac:dyDescent="0.2">
      <c r="A686">
        <f t="shared" si="22"/>
        <v>0.37499999999995842</v>
      </c>
      <c r="B686">
        <f t="shared" si="21"/>
        <v>0.30907176593209057</v>
      </c>
      <c r="C686">
        <f t="shared" si="21"/>
        <v>0.12589525327532147</v>
      </c>
      <c r="D686">
        <f t="shared" si="21"/>
        <v>6.7601125369759929E-2</v>
      </c>
    </row>
    <row r="687" spans="1:4" x14ac:dyDescent="0.2">
      <c r="A687">
        <f t="shared" si="22"/>
        <v>0.37999999999995843</v>
      </c>
      <c r="B687">
        <f t="shared" si="21"/>
        <v>0.31236169948194459</v>
      </c>
      <c r="C687">
        <f t="shared" si="21"/>
        <v>0.1268584877728231</v>
      </c>
      <c r="D687">
        <f t="shared" si="21"/>
        <v>6.789643967050242E-2</v>
      </c>
    </row>
    <row r="688" spans="1:4" x14ac:dyDescent="0.2">
      <c r="A688">
        <f t="shared" si="22"/>
        <v>0.38499999999995843</v>
      </c>
      <c r="B688">
        <f t="shared" si="21"/>
        <v>0.3156313451964517</v>
      </c>
      <c r="C688">
        <f t="shared" si="21"/>
        <v>0.12780592599263549</v>
      </c>
      <c r="D688">
        <f t="shared" si="21"/>
        <v>6.8180038358815531E-2</v>
      </c>
    </row>
    <row r="689" spans="1:4" x14ac:dyDescent="0.2">
      <c r="A689">
        <f t="shared" si="22"/>
        <v>0.38999999999995844</v>
      </c>
      <c r="B689">
        <f t="shared" si="21"/>
        <v>0.31888076406994736</v>
      </c>
      <c r="C689">
        <f t="shared" si="21"/>
        <v>0.12873768131650018</v>
      </c>
      <c r="D689">
        <f t="shared" si="21"/>
        <v>6.845207196578397E-2</v>
      </c>
    </row>
    <row r="690" spans="1:4" x14ac:dyDescent="0.2">
      <c r="A690">
        <f t="shared" si="22"/>
        <v>0.39499999999995844</v>
      </c>
      <c r="B690">
        <f t="shared" si="21"/>
        <v>0.32211001705764053</v>
      </c>
      <c r="C690">
        <f t="shared" si="21"/>
        <v>0.1296538668354062</v>
      </c>
      <c r="D690">
        <f t="shared" si="21"/>
        <v>6.8712690153926947E-2</v>
      </c>
    </row>
    <row r="691" spans="1:4" x14ac:dyDescent="0.2">
      <c r="A691">
        <f t="shared" si="22"/>
        <v>0.39999999999995844</v>
      </c>
      <c r="B691">
        <f t="shared" si="21"/>
        <v>0.3253191650751312</v>
      </c>
      <c r="C691">
        <f t="shared" si="21"/>
        <v>0.13055459534656763</v>
      </c>
      <c r="D691">
        <f t="shared" si="21"/>
        <v>6.896204171093126E-2</v>
      </c>
    </row>
    <row r="692" spans="1:4" x14ac:dyDescent="0.2">
      <c r="A692">
        <f t="shared" si="22"/>
        <v>0.40499999999995845</v>
      </c>
      <c r="B692">
        <f t="shared" si="21"/>
        <v>0.3285082689979289</v>
      </c>
      <c r="C692">
        <f t="shared" si="21"/>
        <v>0.13143997935042903</v>
      </c>
      <c r="D692">
        <f t="shared" si="21"/>
        <v>6.9200274543547158E-2</v>
      </c>
    </row>
    <row r="693" spans="1:4" x14ac:dyDescent="0.2">
      <c r="A693">
        <f t="shared" si="22"/>
        <v>0.40999999999995845</v>
      </c>
      <c r="B693">
        <f t="shared" si="21"/>
        <v>0.33167738966097193</v>
      </c>
      <c r="C693">
        <f t="shared" si="21"/>
        <v>0.13231013104769745</v>
      </c>
      <c r="D693">
        <f t="shared" si="21"/>
        <v>6.9427535671646542E-2</v>
      </c>
    </row>
    <row r="694" spans="1:4" x14ac:dyDescent="0.2">
      <c r="A694">
        <f t="shared" si="22"/>
        <v>0.41499999999995846</v>
      </c>
      <c r="B694">
        <f t="shared" si="21"/>
        <v>0.33482658785814767</v>
      </c>
      <c r="C694">
        <f t="shared" si="21"/>
        <v>0.13316516233640202</v>
      </c>
      <c r="D694">
        <f t="shared" si="21"/>
        <v>6.9643971222444589E-2</v>
      </c>
    </row>
    <row r="695" spans="1:4" x14ac:dyDescent="0.2">
      <c r="A695">
        <f t="shared" si="22"/>
        <v>0.41999999999995846</v>
      </c>
      <c r="B695">
        <f t="shared" si="21"/>
        <v>0.33795592434181387</v>
      </c>
      <c r="C695">
        <f t="shared" si="21"/>
        <v>0.13400518480898185</v>
      </c>
      <c r="D695">
        <f t="shared" si="21"/>
        <v>6.9849726424884073E-2</v>
      </c>
    </row>
    <row r="696" spans="1:4" x14ac:dyDescent="0.2">
      <c r="A696">
        <f t="shared" si="22"/>
        <v>0.42499999999995847</v>
      </c>
      <c r="B696">
        <f t="shared" si="21"/>
        <v>0.34106545982232128</v>
      </c>
      <c r="C696">
        <f t="shared" si="21"/>
        <v>0.13483030974940069</v>
      </c>
      <c r="D696">
        <f t="shared" si="21"/>
        <v>7.0044945604183326E-2</v>
      </c>
    </row>
    <row r="697" spans="1:4" x14ac:dyDescent="0.2">
      <c r="A697">
        <f t="shared" si="22"/>
        <v>0.42999999999995847</v>
      </c>
      <c r="B697">
        <f t="shared" si="21"/>
        <v>0.34415525496753696</v>
      </c>
      <c r="C697">
        <f t="shared" si="21"/>
        <v>0.13564064813029086</v>
      </c>
      <c r="D697">
        <f t="shared" si="21"/>
        <v>7.0229772176547162E-2</v>
      </c>
    </row>
    <row r="698" spans="1:4" x14ac:dyDescent="0.2">
      <c r="A698">
        <f t="shared" si="22"/>
        <v>0.43499999999995848</v>
      </c>
      <c r="B698">
        <f t="shared" si="21"/>
        <v>0.34722537040236834</v>
      </c>
      <c r="C698">
        <f t="shared" si="21"/>
        <v>0.13643631061012437</v>
      </c>
      <c r="D698">
        <f t="shared" si="21"/>
        <v>7.0404348644041617E-2</v>
      </c>
    </row>
    <row r="699" spans="1:4" x14ac:dyDescent="0.2">
      <c r="A699">
        <f t="shared" si="22"/>
        <v>0.43999999999995848</v>
      </c>
      <c r="B699">
        <f t="shared" si="21"/>
        <v>0.35027586670828925</v>
      </c>
      <c r="C699">
        <f t="shared" si="21"/>
        <v>0.13721740753041345</v>
      </c>
      <c r="D699">
        <f t="shared" si="21"/>
        <v>7.0568816589631614E-2</v>
      </c>
    </row>
    <row r="700" spans="1:4" x14ac:dyDescent="0.2">
      <c r="A700">
        <f t="shared" si="22"/>
        <v>0.44499999999995848</v>
      </c>
      <c r="B700">
        <f t="shared" si="21"/>
        <v>0.35330680442286627</v>
      </c>
      <c r="C700">
        <f t="shared" si="21"/>
        <v>0.13798404891293889</v>
      </c>
      <c r="D700">
        <f t="shared" si="21"/>
        <v>7.0723316672382214E-2</v>
      </c>
    </row>
    <row r="701" spans="1:4" x14ac:dyDescent="0.2">
      <c r="A701">
        <f t="shared" si="22"/>
        <v>0.44999999999995849</v>
      </c>
      <c r="B701">
        <f t="shared" si="21"/>
        <v>0.3563182440392858</v>
      </c>
      <c r="C701">
        <f t="shared" si="21"/>
        <v>0.13873634445700789</v>
      </c>
      <c r="D701">
        <f t="shared" si="21"/>
        <v>7.0867988622822828E-2</v>
      </c>
    </row>
    <row r="702" spans="1:4" x14ac:dyDescent="0.2">
      <c r="A702">
        <f t="shared" si="22"/>
        <v>0.45499999999995849</v>
      </c>
      <c r="B702">
        <f t="shared" si="21"/>
        <v>0.3593102460058839</v>
      </c>
      <c r="C702">
        <f t="shared" si="21"/>
        <v>0.13947440353674057</v>
      </c>
      <c r="D702">
        <f t="shared" si="21"/>
        <v>7.1002971238474696E-2</v>
      </c>
    </row>
    <row r="703" spans="1:4" x14ac:dyDescent="0.2">
      <c r="A703">
        <f t="shared" si="22"/>
        <v>0.4599999999999585</v>
      </c>
      <c r="B703">
        <f t="shared" si="21"/>
        <v>0.36228287072567489</v>
      </c>
      <c r="C703">
        <f t="shared" si="21"/>
        <v>0.14019833519838551</v>
      </c>
      <c r="D703">
        <f t="shared" si="21"/>
        <v>7.1128402379540726E-2</v>
      </c>
    </row>
    <row r="704" spans="1:4" x14ac:dyDescent="0.2">
      <c r="A704">
        <f t="shared" si="22"/>
        <v>0.4649999999999585</v>
      </c>
      <c r="B704">
        <f t="shared" si="21"/>
        <v>0.36523617855588297</v>
      </c>
      <c r="C704">
        <f t="shared" si="21"/>
        <v>0.14090824815766495</v>
      </c>
      <c r="D704">
        <f t="shared" si="21"/>
        <v>7.1244418964758402E-2</v>
      </c>
    </row>
    <row r="705" spans="1:4" x14ac:dyDescent="0.2">
      <c r="A705">
        <f t="shared" si="22"/>
        <v>0.46999999999995851</v>
      </c>
      <c r="B705">
        <f t="shared" si="21"/>
        <v>0.36817022980747394</v>
      </c>
      <c r="C705">
        <f t="shared" si="21"/>
        <v>0.14160425079714944</v>
      </c>
      <c r="D705">
        <f t="shared" si="21"/>
        <v>7.1351156967414398E-2</v>
      </c>
    </row>
    <row r="706" spans="1:4" x14ac:dyDescent="0.2">
      <c r="A706">
        <f t="shared" si="22"/>
        <v>0.47499999999995851</v>
      </c>
      <c r="B706">
        <f t="shared" si="21"/>
        <v>0.37108508474468826</v>
      </c>
      <c r="C706">
        <f t="shared" si="21"/>
        <v>0.14228645116366193</v>
      </c>
      <c r="D706">
        <f t="shared" si="21"/>
        <v>7.144875141152153E-2</v>
      </c>
    </row>
    <row r="707" spans="1:4" x14ac:dyDescent="0.2">
      <c r="A707">
        <f t="shared" si="22"/>
        <v>0.47999999999995852</v>
      </c>
      <c r="B707">
        <f t="shared" si="21"/>
        <v>0.37398080358457547</v>
      </c>
      <c r="C707">
        <f t="shared" si="21"/>
        <v>0.14295495696571173</v>
      </c>
      <c r="D707">
        <f t="shared" si="21"/>
        <v>7.1537336368156734E-2</v>
      </c>
    </row>
    <row r="708" spans="1:4" x14ac:dyDescent="0.2">
      <c r="A708">
        <f t="shared" si="22"/>
        <v>0.48499999999995852</v>
      </c>
      <c r="B708">
        <f t="shared" si="21"/>
        <v>0.37685744649652975</v>
      </c>
      <c r="C708">
        <f t="shared" si="21"/>
        <v>0.14360987557095878</v>
      </c>
      <c r="D708">
        <f t="shared" si="21"/>
        <v>7.1617044951960557E-2</v>
      </c>
    </row>
    <row r="709" spans="1:4" x14ac:dyDescent="0.2">
      <c r="A709">
        <f t="shared" si="22"/>
        <v>0.48999999999995852</v>
      </c>
      <c r="B709">
        <f t="shared" si="21"/>
        <v>0.37971507360182594</v>
      </c>
      <c r="C709">
        <f t="shared" si="21"/>
        <v>0.14425131400370747</v>
      </c>
      <c r="D709">
        <f t="shared" si="21"/>
        <v>7.1688009317796758E-2</v>
      </c>
    </row>
    <row r="710" spans="1:4" x14ac:dyDescent="0.2">
      <c r="A710">
        <f t="shared" si="22"/>
        <v>0.49499999999995853</v>
      </c>
      <c r="B710">
        <f t="shared" si="21"/>
        <v>0.38255374497315764</v>
      </c>
      <c r="C710">
        <f t="shared" si="21"/>
        <v>0.14487937894243111</v>
      </c>
      <c r="D710">
        <f t="shared" si="21"/>
        <v>7.1750360657572343E-2</v>
      </c>
    </row>
    <row r="711" spans="1:4" x14ac:dyDescent="0.2">
      <c r="A711">
        <f t="shared" si="22"/>
        <v>0.49999999999995853</v>
      </c>
      <c r="B711">
        <f t="shared" si="21"/>
        <v>0.38537352063417624</v>
      </c>
      <c r="C711">
        <f t="shared" si="21"/>
        <v>0.14549417671732656</v>
      </c>
      <c r="D711">
        <f t="shared" si="21"/>
        <v>7.1804229197216643E-2</v>
      </c>
    </row>
    <row r="712" spans="1:4" x14ac:dyDescent="0.2">
      <c r="A712">
        <f t="shared" si="22"/>
        <v>0.50499999999995848</v>
      </c>
      <c r="B712">
        <f t="shared" si="21"/>
        <v>0.38817446055903077</v>
      </c>
      <c r="C712">
        <f t="shared" si="21"/>
        <v>0.14609581330789956</v>
      </c>
      <c r="D712">
        <f t="shared" si="21"/>
        <v>7.184974419381969E-2</v>
      </c>
    </row>
    <row r="713" spans="1:4" x14ac:dyDescent="0.2">
      <c r="A713">
        <f t="shared" si="22"/>
        <v>0.50999999999995849</v>
      </c>
      <c r="B713">
        <f t="shared" si="21"/>
        <v>0.39095662467190895</v>
      </c>
      <c r="C713">
        <f t="shared" si="21"/>
        <v>0.14668439434058037</v>
      </c>
      <c r="D713">
        <f t="shared" si="21"/>
        <v>7.1887033932928293E-2</v>
      </c>
    </row>
    <row r="714" spans="1:4" x14ac:dyDescent="0.2">
      <c r="A714">
        <f t="shared" si="22"/>
        <v>0.51499999999995849</v>
      </c>
      <c r="B714">
        <f t="shared" si="21"/>
        <v>0.39372007284658045</v>
      </c>
      <c r="C714">
        <f t="shared" si="21"/>
        <v>0.14726002508637068</v>
      </c>
      <c r="D714">
        <f t="shared" si="21"/>
        <v>7.1916225726000177E-2</v>
      </c>
    </row>
    <row r="715" spans="1:4" x14ac:dyDescent="0.2">
      <c r="A715">
        <f t="shared" si="22"/>
        <v>0.5199999999999585</v>
      </c>
      <c r="B715">
        <f t="shared" si="21"/>
        <v>0.39646486490593968</v>
      </c>
      <c r="C715">
        <f t="shared" si="21"/>
        <v>0.14782281045852058</v>
      </c>
      <c r="D715">
        <f t="shared" si="21"/>
        <v>7.1937445908014333E-2</v>
      </c>
    </row>
    <row r="716" spans="1:4" x14ac:dyDescent="0.2">
      <c r="A716">
        <f t="shared" si="22"/>
        <v>0.5249999999999585</v>
      </c>
      <c r="B716">
        <f t="shared" ref="B716:D779" si="23">POWER($A716,$B$4)/(EXP(B$8*$A716)-1)</f>
        <v>0.39919106062155135</v>
      </c>
      <c r="C716">
        <f t="shared" si="23"/>
        <v>0.14837285501023761</v>
      </c>
      <c r="D716">
        <f t="shared" si="23"/>
        <v>7.1950819835237739E-2</v>
      </c>
    </row>
    <row r="717" spans="1:4" x14ac:dyDescent="0.2">
      <c r="A717">
        <f t="shared" ref="A717:A780" si="24">A716+B$3</f>
        <v>0.5299999999999585</v>
      </c>
      <c r="B717">
        <f t="shared" si="23"/>
        <v>0.40189871971319663</v>
      </c>
      <c r="C717">
        <f t="shared" si="23"/>
        <v>0.14891026293242574</v>
      </c>
      <c r="D717">
        <f t="shared" si="23"/>
        <v>7.1956471883147036E-2</v>
      </c>
    </row>
    <row r="718" spans="1:4" x14ac:dyDescent="0.2">
      <c r="A718">
        <f t="shared" si="24"/>
        <v>0.53499999999995851</v>
      </c>
      <c r="B718">
        <f t="shared" si="23"/>
        <v>0.40458790184842014</v>
      </c>
      <c r="C718">
        <f t="shared" si="23"/>
        <v>0.14943513805145625</v>
      </c>
      <c r="D718">
        <f t="shared" si="23"/>
        <v>7.195452544450473E-2</v>
      </c>
    </row>
    <row r="719" spans="1:4" x14ac:dyDescent="0.2">
      <c r="A719">
        <f t="shared" si="24"/>
        <v>0.53999999999995851</v>
      </c>
      <c r="B719">
        <f t="shared" si="23"/>
        <v>0.40725866664207888</v>
      </c>
      <c r="C719">
        <f t="shared" si="23"/>
        <v>0.1499475838269699</v>
      </c>
      <c r="D719">
        <f t="shared" si="23"/>
        <v>7.1945102927588683E-2</v>
      </c>
    </row>
    <row r="720" spans="1:4" x14ac:dyDescent="0.2">
      <c r="A720">
        <f t="shared" si="24"/>
        <v>0.54499999999995852</v>
      </c>
      <c r="B720">
        <f t="shared" si="23"/>
        <v>0.40991107365589252</v>
      </c>
      <c r="C720">
        <f t="shared" si="23"/>
        <v>0.15044770334971</v>
      </c>
      <c r="D720">
        <f t="shared" si="23"/>
        <v>7.1928325754574113E-2</v>
      </c>
    </row>
    <row r="721" spans="1:4" x14ac:dyDescent="0.2">
      <c r="A721">
        <f t="shared" si="24"/>
        <v>0.54999999999995852</v>
      </c>
      <c r="B721">
        <f t="shared" si="23"/>
        <v>0.41254518239799387</v>
      </c>
      <c r="C721">
        <f t="shared" si="23"/>
        <v>0.15093559933938744</v>
      </c>
      <c r="D721">
        <f t="shared" si="23"/>
        <v>7.1904314360067181E-2</v>
      </c>
    </row>
    <row r="722" spans="1:4" x14ac:dyDescent="0.2">
      <c r="A722">
        <f t="shared" si="24"/>
        <v>0.55499999999995853</v>
      </c>
      <c r="B722">
        <f t="shared" si="23"/>
        <v>0.41516105232248235</v>
      </c>
      <c r="C722">
        <f t="shared" si="23"/>
        <v>0.15141137414257688</v>
      </c>
      <c r="D722">
        <f t="shared" si="23"/>
        <v>7.18731881897893E-2</v>
      </c>
    </row>
    <row r="723" spans="1:4" x14ac:dyDescent="0.2">
      <c r="A723">
        <f t="shared" si="24"/>
        <v>0.55999999999995853</v>
      </c>
      <c r="B723">
        <f t="shared" si="23"/>
        <v>0.41775874282897679</v>
      </c>
      <c r="C723">
        <f t="shared" si="23"/>
        <v>0.1518751297306449</v>
      </c>
      <c r="D723">
        <f t="shared" si="23"/>
        <v>7.1835065699410644E-2</v>
      </c>
    </row>
    <row r="724" spans="1:4" x14ac:dyDescent="0.2">
      <c r="A724">
        <f t="shared" si="24"/>
        <v>0.56499999999995854</v>
      </c>
      <c r="B724">
        <f t="shared" si="23"/>
        <v>0.42033831326217141</v>
      </c>
      <c r="C724">
        <f t="shared" si="23"/>
        <v>0.15232696769770968</v>
      </c>
      <c r="D724">
        <f t="shared" si="23"/>
        <v>7.1790064353532357E-2</v>
      </c>
    </row>
    <row r="725" spans="1:4" x14ac:dyDescent="0.2">
      <c r="A725">
        <f t="shared" si="24"/>
        <v>0.56999999999995854</v>
      </c>
      <c r="B725">
        <f t="shared" si="23"/>
        <v>0.42289982291139183</v>
      </c>
      <c r="C725">
        <f t="shared" si="23"/>
        <v>0.15276698925863225</v>
      </c>
      <c r="D725">
        <f t="shared" si="23"/>
        <v>7.1738300624816079E-2</v>
      </c>
    </row>
    <row r="726" spans="1:4" x14ac:dyDescent="0.2">
      <c r="A726">
        <f t="shared" si="24"/>
        <v>0.57499999999995854</v>
      </c>
      <c r="B726">
        <f t="shared" si="23"/>
        <v>0.42544333101015275</v>
      </c>
      <c r="C726">
        <f t="shared" si="23"/>
        <v>0.15319529524704009</v>
      </c>
      <c r="D726">
        <f t="shared" si="23"/>
        <v>7.1679889993259679E-2</v>
      </c>
    </row>
    <row r="727" spans="1:4" x14ac:dyDescent="0.2">
      <c r="A727">
        <f t="shared" si="24"/>
        <v>0.57999999999995855</v>
      </c>
      <c r="B727">
        <f t="shared" si="23"/>
        <v>0.42796889673571759</v>
      </c>
      <c r="C727">
        <f t="shared" si="23"/>
        <v>0.153611986113382</v>
      </c>
      <c r="D727">
        <f t="shared" si="23"/>
        <v>7.1614946945618069E-2</v>
      </c>
    </row>
    <row r="728" spans="1:4" x14ac:dyDescent="0.2">
      <c r="A728">
        <f t="shared" si="24"/>
        <v>0.58499999999995855</v>
      </c>
      <c r="B728">
        <f t="shared" si="23"/>
        <v>0.43047657920865801</v>
      </c>
      <c r="C728">
        <f t="shared" si="23"/>
        <v>0.15401716192301559</v>
      </c>
      <c r="D728">
        <f t="shared" si="23"/>
        <v>7.1543584974967933E-2</v>
      </c>
    </row>
    <row r="729" spans="1:4" x14ac:dyDescent="0.2">
      <c r="A729">
        <f t="shared" si="24"/>
        <v>0.58999999999995856</v>
      </c>
      <c r="B729">
        <f t="shared" si="23"/>
        <v>0.43296643749241687</v>
      </c>
      <c r="C729">
        <f t="shared" si="23"/>
        <v>0.1544109223543261</v>
      </c>
      <c r="D729">
        <f t="shared" si="23"/>
        <v>7.1465916580415054E-2</v>
      </c>
    </row>
    <row r="730" spans="1:4" x14ac:dyDescent="0.2">
      <c r="A730">
        <f t="shared" si="24"/>
        <v>0.59499999999995856</v>
      </c>
      <c r="B730">
        <f t="shared" si="23"/>
        <v>0.4354385305928703</v>
      </c>
      <c r="C730">
        <f t="shared" si="23"/>
        <v>0.15479336669687774</v>
      </c>
      <c r="D730">
        <f t="shared" si="23"/>
        <v>7.1382053266943177E-2</v>
      </c>
    </row>
    <row r="731" spans="1:4" x14ac:dyDescent="0.2">
      <c r="A731">
        <f t="shared" si="24"/>
        <v>0.59999999999995857</v>
      </c>
      <c r="B731">
        <f t="shared" si="23"/>
        <v>0.43789291745789327</v>
      </c>
      <c r="C731">
        <f t="shared" si="23"/>
        <v>0.15516459384959691</v>
      </c>
      <c r="D731">
        <f t="shared" si="23"/>
        <v>7.1292105545402898E-2</v>
      </c>
    </row>
    <row r="732" spans="1:4" x14ac:dyDescent="0.2">
      <c r="A732">
        <f t="shared" si="24"/>
        <v>0.60499999999995857</v>
      </c>
      <c r="B732">
        <f t="shared" si="23"/>
        <v>0.4403296569769245</v>
      </c>
      <c r="C732">
        <f t="shared" si="23"/>
        <v>0.15552470231898771</v>
      </c>
      <c r="D732">
        <f t="shared" si="23"/>
        <v>7.1196182932639365E-2</v>
      </c>
    </row>
    <row r="733" spans="1:4" x14ac:dyDescent="0.2">
      <c r="A733">
        <f t="shared" si="24"/>
        <v>0.60999999999995858</v>
      </c>
      <c r="B733">
        <f t="shared" si="23"/>
        <v>0.44274880798053451</v>
      </c>
      <c r="C733">
        <f t="shared" si="23"/>
        <v>0.15587379021737938</v>
      </c>
      <c r="D733">
        <f t="shared" si="23"/>
        <v>7.1094393951757609E-2</v>
      </c>
    </row>
    <row r="734" spans="1:4" x14ac:dyDescent="0.2">
      <c r="A734">
        <f t="shared" si="24"/>
        <v>0.61499999999995858</v>
      </c>
      <c r="B734">
        <f t="shared" si="23"/>
        <v>0.44515042923999415</v>
      </c>
      <c r="C734">
        <f t="shared" si="23"/>
        <v>0.15621195526120613</v>
      </c>
      <c r="D734">
        <f t="shared" si="23"/>
        <v>7.0986846132523956E-2</v>
      </c>
    </row>
    <row r="735" spans="1:4" x14ac:dyDescent="0.2">
      <c r="A735">
        <f t="shared" si="24"/>
        <v>0.61999999999995858</v>
      </c>
      <c r="B735">
        <f t="shared" si="23"/>
        <v>0.44753457946684477</v>
      </c>
      <c r="C735">
        <f t="shared" si="23"/>
        <v>0.1565392947693191</v>
      </c>
      <c r="D735">
        <f t="shared" si="23"/>
        <v>7.0873646011902103E-2</v>
      </c>
    </row>
    <row r="736" spans="1:4" x14ac:dyDescent="0.2">
      <c r="A736">
        <f t="shared" si="24"/>
        <v>0.62499999999995859</v>
      </c>
      <c r="B736">
        <f t="shared" si="23"/>
        <v>0.44990131731246935</v>
      </c>
      <c r="C736">
        <f t="shared" si="23"/>
        <v>0.15685590566133059</v>
      </c>
      <c r="D736">
        <f t="shared" si="23"/>
        <v>7.0754899134722701E-2</v>
      </c>
    </row>
    <row r="737" spans="1:4" x14ac:dyDescent="0.2">
      <c r="A737">
        <f t="shared" si="24"/>
        <v>0.62999999999995859</v>
      </c>
      <c r="B737">
        <f t="shared" si="23"/>
        <v>0.45225070136766621</v>
      </c>
      <c r="C737">
        <f t="shared" si="23"/>
        <v>0.15716188445599044</v>
      </c>
      <c r="D737">
        <f t="shared" si="23"/>
        <v>7.0630710054484735E-2</v>
      </c>
    </row>
    <row r="738" spans="1:4" x14ac:dyDescent="0.2">
      <c r="A738">
        <f t="shared" si="24"/>
        <v>0.6349999999999586</v>
      </c>
      <c r="B738">
        <f t="shared" si="23"/>
        <v>0.45458279016222286</v>
      </c>
      <c r="C738">
        <f t="shared" si="23"/>
        <v>0.15745732726959488</v>
      </c>
      <c r="D738">
        <f t="shared" si="23"/>
        <v>7.050118233428751E-2</v>
      </c>
    </row>
    <row r="739" spans="1:4" x14ac:dyDescent="0.2">
      <c r="A739">
        <f t="shared" si="24"/>
        <v>0.6399999999999586</v>
      </c>
      <c r="B739">
        <f t="shared" si="23"/>
        <v>0.45689764216449208</v>
      </c>
      <c r="C739">
        <f t="shared" si="23"/>
        <v>0.15774232981442746</v>
      </c>
      <c r="D739">
        <f t="shared" si="23"/>
        <v>7.0366418547891482E-2</v>
      </c>
    </row>
    <row r="740" spans="1:4" x14ac:dyDescent="0.2">
      <c r="A740">
        <f t="shared" si="24"/>
        <v>0.64499999999995861</v>
      </c>
      <c r="B740">
        <f t="shared" si="23"/>
        <v>0.45919531578096934</v>
      </c>
      <c r="C740">
        <f t="shared" si="23"/>
        <v>0.15801698739723224</v>
      </c>
      <c r="D740">
        <f t="shared" si="23"/>
        <v>7.0226520280906646E-2</v>
      </c>
    </row>
    <row r="741" spans="1:4" x14ac:dyDescent="0.2">
      <c r="A741">
        <f t="shared" si="24"/>
        <v>0.64999999999995861</v>
      </c>
      <c r="B741">
        <f t="shared" si="23"/>
        <v>0.46147586935587132</v>
      </c>
      <c r="C741">
        <f t="shared" si="23"/>
        <v>0.1582813949177195</v>
      </c>
      <c r="D741">
        <f t="shared" si="23"/>
        <v>7.0081588132106978E-2</v>
      </c>
    </row>
    <row r="742" spans="1:4" x14ac:dyDescent="0.2">
      <c r="A742">
        <f t="shared" si="24"/>
        <v>0.65499999999995862</v>
      </c>
      <c r="B742">
        <f t="shared" si="23"/>
        <v>0.46373936117071629</v>
      </c>
      <c r="C742">
        <f t="shared" si="23"/>
        <v>0.15853564686710342</v>
      </c>
      <c r="D742">
        <f t="shared" si="23"/>
        <v>6.9931721714869235E-2</v>
      </c>
    </row>
    <row r="743" spans="1:4" x14ac:dyDescent="0.2">
      <c r="A743">
        <f t="shared" si="24"/>
        <v>0.65999999999995862</v>
      </c>
      <c r="B743">
        <f t="shared" si="23"/>
        <v>0.46598584944390614</v>
      </c>
      <c r="C743">
        <f t="shared" si="23"/>
        <v>0.15877983732667214</v>
      </c>
      <c r="D743">
        <f t="shared" si="23"/>
        <v>6.9777019658734701E-2</v>
      </c>
    </row>
    <row r="744" spans="1:4" x14ac:dyDescent="0.2">
      <c r="A744">
        <f t="shared" si="24"/>
        <v>0.66499999999995862</v>
      </c>
      <c r="B744">
        <f t="shared" si="23"/>
        <v>0.46821539233030929</v>
      </c>
      <c r="C744">
        <f t="shared" si="23"/>
        <v>0.15901405996639009</v>
      </c>
      <c r="D744">
        <f t="shared" si="23"/>
        <v>6.9617579611092217E-2</v>
      </c>
    </row>
    <row r="745" spans="1:4" x14ac:dyDescent="0.2">
      <c r="A745">
        <f t="shared" si="24"/>
        <v>0.66999999999995863</v>
      </c>
      <c r="B745">
        <f t="shared" si="23"/>
        <v>0.47042804792084508</v>
      </c>
      <c r="C745">
        <f t="shared" si="23"/>
        <v>0.15923840804353254</v>
      </c>
      <c r="D745">
        <f t="shared" si="23"/>
        <v>6.9453498238980976E-2</v>
      </c>
    </row>
    <row r="746" spans="1:4" x14ac:dyDescent="0.2">
      <c r="A746">
        <f t="shared" si="24"/>
        <v>0.67499999999995863</v>
      </c>
      <c r="B746">
        <f t="shared" si="23"/>
        <v>0.47262387424207108</v>
      </c>
      <c r="C746">
        <f t="shared" si="23"/>
        <v>0.15945297440135225</v>
      </c>
      <c r="D746">
        <f t="shared" si="23"/>
        <v>6.9284871231011499E-2</v>
      </c>
    </row>
    <row r="747" spans="1:4" x14ac:dyDescent="0.2">
      <c r="A747">
        <f t="shared" si="24"/>
        <v>0.67999999999995864</v>
      </c>
      <c r="B747">
        <f t="shared" si="23"/>
        <v>0.47480292925576956</v>
      </c>
      <c r="C747">
        <f t="shared" si="23"/>
        <v>0.15965785146777844</v>
      </c>
      <c r="D747">
        <f t="shared" si="23"/>
        <v>6.9111793299403035E-2</v>
      </c>
    </row>
    <row r="748" spans="1:4" x14ac:dyDescent="0.2">
      <c r="A748">
        <f t="shared" si="24"/>
        <v>0.68499999999995864</v>
      </c>
      <c r="B748">
        <f t="shared" si="23"/>
        <v>0.47696527085853785</v>
      </c>
      <c r="C748">
        <f t="shared" si="23"/>
        <v>0.15985313125414774</v>
      </c>
      <c r="D748">
        <f t="shared" si="23"/>
        <v>6.893435818213578E-2</v>
      </c>
    </row>
    <row r="749" spans="1:4" x14ac:dyDescent="0.2">
      <c r="A749">
        <f t="shared" si="24"/>
        <v>0.68999999999995865</v>
      </c>
      <c r="B749">
        <f t="shared" si="23"/>
        <v>0.4791109568813785</v>
      </c>
      <c r="C749">
        <f t="shared" si="23"/>
        <v>0.16003890535396739</v>
      </c>
      <c r="D749">
        <f t="shared" si="23"/>
        <v>6.8752658645216638E-2</v>
      </c>
    </row>
    <row r="750" spans="1:4" x14ac:dyDescent="0.2">
      <c r="A750">
        <f t="shared" si="24"/>
        <v>0.69499999999995865</v>
      </c>
      <c r="B750">
        <f t="shared" si="23"/>
        <v>0.48124004508929163</v>
      </c>
      <c r="C750">
        <f t="shared" si="23"/>
        <v>0.16021526494171043</v>
      </c>
      <c r="D750">
        <f t="shared" si="23"/>
        <v>6.8566786485056153E-2</v>
      </c>
    </row>
    <row r="751" spans="1:4" x14ac:dyDescent="0.2">
      <c r="A751">
        <f t="shared" si="24"/>
        <v>0.69999999999995866</v>
      </c>
      <c r="B751">
        <f t="shared" si="23"/>
        <v>0.48335259318086965</v>
      </c>
      <c r="C751">
        <f t="shared" si="23"/>
        <v>0.16038230077164284</v>
      </c>
      <c r="D751">
        <f t="shared" si="23"/>
        <v>6.8376832530955639E-2</v>
      </c>
    </row>
    <row r="752" spans="1:4" x14ac:dyDescent="0.2">
      <c r="A752">
        <f t="shared" si="24"/>
        <v>0.70499999999995866</v>
      </c>
      <c r="B752">
        <f t="shared" si="23"/>
        <v>0.48544865878789117</v>
      </c>
      <c r="C752">
        <f t="shared" si="23"/>
        <v>0.16054010317668307</v>
      </c>
      <c r="D752">
        <f t="shared" si="23"/>
        <v>6.818288664770239E-2</v>
      </c>
    </row>
    <row r="753" spans="1:4" x14ac:dyDescent="0.2">
      <c r="A753">
        <f t="shared" si="24"/>
        <v>0.70999999999995866</v>
      </c>
      <c r="B753">
        <f t="shared" si="23"/>
        <v>0.48752829947491971</v>
      </c>
      <c r="C753">
        <f t="shared" si="23"/>
        <v>0.16068876206729257</v>
      </c>
      <c r="D753">
        <f t="shared" si="23"/>
        <v>6.7985037738271248E-2</v>
      </c>
    </row>
    <row r="754" spans="1:4" x14ac:dyDescent="0.2">
      <c r="A754">
        <f t="shared" si="24"/>
        <v>0.71499999999995867</v>
      </c>
      <c r="B754">
        <f t="shared" si="23"/>
        <v>0.48959157273890136</v>
      </c>
      <c r="C754">
        <f t="shared" si="23"/>
        <v>0.16082836693039956</v>
      </c>
      <c r="D754">
        <f t="shared" si="23"/>
        <v>6.7783373746631501E-2</v>
      </c>
    </row>
    <row r="755" spans="1:4" x14ac:dyDescent="0.2">
      <c r="A755">
        <f t="shared" si="24"/>
        <v>0.71999999999995867</v>
      </c>
      <c r="B755">
        <f t="shared" si="23"/>
        <v>0.49163853600876456</v>
      </c>
      <c r="C755">
        <f t="shared" si="23"/>
        <v>0.16095900682835315</v>
      </c>
      <c r="D755">
        <f t="shared" si="23"/>
        <v>6.7577981660656303E-2</v>
      </c>
    </row>
    <row r="756" spans="1:4" x14ac:dyDescent="0.2">
      <c r="A756">
        <f t="shared" si="24"/>
        <v>0.72499999999995868</v>
      </c>
      <c r="B756">
        <f t="shared" si="23"/>
        <v>0.49366924664502315</v>
      </c>
      <c r="C756">
        <f t="shared" si="23"/>
        <v>0.16108077039791036</v>
      </c>
      <c r="D756">
        <f t="shared" si="23"/>
        <v>6.736894751513367E-2</v>
      </c>
    </row>
    <row r="757" spans="1:4" x14ac:dyDescent="0.2">
      <c r="A757">
        <f t="shared" si="24"/>
        <v>0.72999999999995868</v>
      </c>
      <c r="B757">
        <f t="shared" si="23"/>
        <v>0.49568376193937835</v>
      </c>
      <c r="C757">
        <f t="shared" si="23"/>
        <v>0.16119374584925408</v>
      </c>
      <c r="D757">
        <f t="shared" si="23"/>
        <v>6.7156356394877367E-2</v>
      </c>
    </row>
    <row r="758" spans="1:4" x14ac:dyDescent="0.2">
      <c r="A758">
        <f t="shared" si="24"/>
        <v>0.73499999999995869</v>
      </c>
      <c r="B758">
        <f t="shared" si="23"/>
        <v>0.49768213911432524</v>
      </c>
      <c r="C758">
        <f t="shared" si="23"/>
        <v>0.16129802096504314</v>
      </c>
      <c r="D758">
        <f t="shared" si="23"/>
        <v>6.6940292437935353E-2</v>
      </c>
    </row>
    <row r="759" spans="1:4" x14ac:dyDescent="0.2">
      <c r="A759">
        <f t="shared" si="24"/>
        <v>0.73999999999995869</v>
      </c>
      <c r="B759">
        <f t="shared" si="23"/>
        <v>0.49966443532275723</v>
      </c>
      <c r="C759">
        <f t="shared" si="23"/>
        <v>0.16139368309949365</v>
      </c>
      <c r="D759">
        <f t="shared" si="23"/>
        <v>6.6720838838894597E-2</v>
      </c>
    </row>
    <row r="760" spans="1:4" x14ac:dyDescent="0.2">
      <c r="A760">
        <f t="shared" si="24"/>
        <v>0.7449999999999587</v>
      </c>
      <c r="B760">
        <f t="shared" si="23"/>
        <v>0.50163070764757645</v>
      </c>
      <c r="C760">
        <f t="shared" si="23"/>
        <v>0.16148081917749166</v>
      </c>
      <c r="D760">
        <f t="shared" si="23"/>
        <v>6.6498077852280207E-2</v>
      </c>
    </row>
    <row r="761" spans="1:4" x14ac:dyDescent="0.2">
      <c r="A761">
        <f t="shared" si="24"/>
        <v>0.7499999999999587</v>
      </c>
      <c r="B761">
        <f t="shared" si="23"/>
        <v>0.50358101310130221</v>
      </c>
      <c r="C761">
        <f t="shared" si="23"/>
        <v>0.16155951569373775</v>
      </c>
      <c r="D761">
        <f t="shared" si="23"/>
        <v>6.627209079604722E-2</v>
      </c>
    </row>
    <row r="762" spans="1:4" x14ac:dyDescent="0.2">
      <c r="A762">
        <f t="shared" si="24"/>
        <v>0.7549999999999587</v>
      </c>
      <c r="B762">
        <f t="shared" si="23"/>
        <v>0.50551540862568267</v>
      </c>
      <c r="C762">
        <f t="shared" si="23"/>
        <v>0.16162985871192229</v>
      </c>
      <c r="D762">
        <f t="shared" si="23"/>
        <v>6.6042958055163498E-2</v>
      </c>
    </row>
    <row r="763" spans="1:4" x14ac:dyDescent="0.2">
      <c r="A763">
        <f t="shared" si="24"/>
        <v>0.75999999999995871</v>
      </c>
      <c r="B763">
        <f t="shared" si="23"/>
        <v>0.5074339510913084</v>
      </c>
      <c r="C763">
        <f t="shared" si="23"/>
        <v>0.16169193386393221</v>
      </c>
      <c r="D763">
        <f t="shared" si="23"/>
        <v>6.5810759085281556E-2</v>
      </c>
    </row>
    <row r="764" spans="1:4" x14ac:dyDescent="0.2">
      <c r="A764">
        <f t="shared" si="24"/>
        <v>0.76499999999995871</v>
      </c>
      <c r="B764">
        <f t="shared" si="23"/>
        <v>0.50933669729722653</v>
      </c>
      <c r="C764">
        <f t="shared" si="23"/>
        <v>0.16174582634908888</v>
      </c>
      <c r="D764">
        <f t="shared" si="23"/>
        <v>6.5575572416497654E-2</v>
      </c>
    </row>
    <row r="765" spans="1:4" x14ac:dyDescent="0.2">
      <c r="A765">
        <f t="shared" si="24"/>
        <v>0.76999999999995872</v>
      </c>
      <c r="B765">
        <f t="shared" si="23"/>
        <v>0.51122370397055761</v>
      </c>
      <c r="C765">
        <f t="shared" si="23"/>
        <v>0.16179162093341701</v>
      </c>
      <c r="D765">
        <f t="shared" si="23"/>
        <v>6.5337475657196956E-2</v>
      </c>
    </row>
    <row r="766" spans="1:4" x14ac:dyDescent="0.2">
      <c r="A766">
        <f t="shared" si="24"/>
        <v>0.77499999999995872</v>
      </c>
      <c r="B766">
        <f t="shared" si="23"/>
        <v>0.51309502776611327</v>
      </c>
      <c r="C766">
        <f t="shared" si="23"/>
        <v>0.16182940194894438</v>
      </c>
      <c r="D766">
        <f t="shared" si="23"/>
        <v>6.5096545497982009E-2</v>
      </c>
    </row>
    <row r="767" spans="1:4" x14ac:dyDescent="0.2">
      <c r="A767">
        <f t="shared" si="24"/>
        <v>0.77999999999995873</v>
      </c>
      <c r="B767">
        <f t="shared" si="23"/>
        <v>0.51495072526601637</v>
      </c>
      <c r="C767">
        <f t="shared" si="23"/>
        <v>0.16185925329303236</v>
      </c>
      <c r="D767">
        <f t="shared" si="23"/>
        <v>6.485285771568379E-2</v>
      </c>
    </row>
    <row r="768" spans="1:4" x14ac:dyDescent="0.2">
      <c r="A768">
        <f t="shared" si="24"/>
        <v>0.78499999999995873</v>
      </c>
      <c r="B768">
        <f t="shared" si="23"/>
        <v>0.51679085297932159</v>
      </c>
      <c r="C768">
        <f t="shared" si="23"/>
        <v>0.1618812584277374</v>
      </c>
      <c r="D768">
        <f t="shared" si="23"/>
        <v>6.4606487177452626E-2</v>
      </c>
    </row>
    <row r="769" spans="1:4" x14ac:dyDescent="0.2">
      <c r="A769">
        <f t="shared" si="24"/>
        <v>0.78999999999995874</v>
      </c>
      <c r="B769">
        <f t="shared" si="23"/>
        <v>0.51861546734163988</v>
      </c>
      <c r="C769">
        <f t="shared" si="23"/>
        <v>0.16189550037920275</v>
      </c>
      <c r="D769">
        <f t="shared" si="23"/>
        <v>6.4357507844927872E-2</v>
      </c>
    </row>
    <row r="770" spans="1:4" x14ac:dyDescent="0.2">
      <c r="A770">
        <f t="shared" si="24"/>
        <v>0.79499999999995874</v>
      </c>
      <c r="B770">
        <f t="shared" si="23"/>
        <v>0.52042462471476203</v>
      </c>
      <c r="C770">
        <f t="shared" si="23"/>
        <v>0.16190206173708083</v>
      </c>
      <c r="D770">
        <f t="shared" si="23"/>
        <v>6.4105992778484472E-2</v>
      </c>
    </row>
    <row r="771" spans="1:4" x14ac:dyDescent="0.2">
      <c r="A771">
        <f t="shared" si="24"/>
        <v>0.79999999999995874</v>
      </c>
      <c r="B771">
        <f t="shared" si="23"/>
        <v>0.5222183813862854</v>
      </c>
      <c r="C771">
        <f t="shared" si="23"/>
        <v>0.16190102465398615</v>
      </c>
      <c r="D771">
        <f t="shared" si="23"/>
        <v>6.3852014141554364E-2</v>
      </c>
    </row>
    <row r="772" spans="1:4" x14ac:dyDescent="0.2">
      <c r="A772">
        <f t="shared" si="24"/>
        <v>0.80499999999995875</v>
      </c>
      <c r="B772">
        <f t="shared" si="23"/>
        <v>0.52399679356924278</v>
      </c>
      <c r="C772">
        <f t="shared" si="23"/>
        <v>0.16189247084497818</v>
      </c>
      <c r="D772">
        <f t="shared" si="23"/>
        <v>6.3595643205021063E-2</v>
      </c>
    </row>
    <row r="773" spans="1:4" x14ac:dyDescent="0.2">
      <c r="A773">
        <f t="shared" si="24"/>
        <v>0.80999999999995875</v>
      </c>
      <c r="B773">
        <f t="shared" si="23"/>
        <v>0.525759917401731</v>
      </c>
      <c r="C773">
        <f t="shared" si="23"/>
        <v>0.16187648158707446</v>
      </c>
      <c r="D773">
        <f t="shared" si="23"/>
        <v>6.3336950351686017E-2</v>
      </c>
    </row>
    <row r="774" spans="1:4" x14ac:dyDescent="0.2">
      <c r="A774">
        <f t="shared" si="24"/>
        <v>0.81499999999995876</v>
      </c>
      <c r="B774">
        <f t="shared" si="23"/>
        <v>0.52750780894654359</v>
      </c>
      <c r="C774">
        <f t="shared" si="23"/>
        <v>0.16185313771879384</v>
      </c>
      <c r="D774">
        <f t="shared" si="23"/>
        <v>6.3076005080804465E-2</v>
      </c>
    </row>
    <row r="775" spans="1:4" x14ac:dyDescent="0.2">
      <c r="A775">
        <f t="shared" si="24"/>
        <v>0.81999999999995876</v>
      </c>
      <c r="B775">
        <f t="shared" si="23"/>
        <v>0.52924052419080425</v>
      </c>
      <c r="C775">
        <f t="shared" si="23"/>
        <v>0.16182251963972932</v>
      </c>
      <c r="D775">
        <f t="shared" si="23"/>
        <v>6.2812876012689312E-2</v>
      </c>
    </row>
    <row r="776" spans="1:4" x14ac:dyDescent="0.2">
      <c r="A776">
        <f t="shared" si="24"/>
        <v>0.82499999999995877</v>
      </c>
      <c r="B776">
        <f t="shared" si="23"/>
        <v>0.53095811904560053</v>
      </c>
      <c r="C776">
        <f t="shared" si="23"/>
        <v>0.16178470731015099</v>
      </c>
      <c r="D776">
        <f t="shared" si="23"/>
        <v>6.254763089338139E-2</v>
      </c>
    </row>
    <row r="777" spans="1:4" x14ac:dyDescent="0.2">
      <c r="A777">
        <f t="shared" si="24"/>
        <v>0.82999999999995877</v>
      </c>
      <c r="B777">
        <f t="shared" si="23"/>
        <v>0.53266064934562229</v>
      </c>
      <c r="C777">
        <f t="shared" si="23"/>
        <v>0.16173978025063823</v>
      </c>
      <c r="D777">
        <f t="shared" si="23"/>
        <v>6.2280336599383909E-2</v>
      </c>
    </row>
    <row r="778" spans="1:4" x14ac:dyDescent="0.2">
      <c r="A778">
        <f t="shared" si="24"/>
        <v>0.83499999999995878</v>
      </c>
      <c r="B778">
        <f t="shared" si="23"/>
        <v>0.53434817084879926</v>
      </c>
      <c r="C778">
        <f t="shared" si="23"/>
        <v>0.16168781754174152</v>
      </c>
      <c r="D778">
        <f t="shared" si="23"/>
        <v>6.20110591424601E-2</v>
      </c>
    </row>
    <row r="779" spans="1:4" x14ac:dyDescent="0.2">
      <c r="A779">
        <f t="shared" si="24"/>
        <v>0.83999999999995878</v>
      </c>
      <c r="B779">
        <f t="shared" si="23"/>
        <v>0.53602073923594118</v>
      </c>
      <c r="C779">
        <f t="shared" si="23"/>
        <v>0.16162889782367371</v>
      </c>
      <c r="D779">
        <f t="shared" si="23"/>
        <v>6.1739863674491489E-2</v>
      </c>
    </row>
    <row r="780" spans="1:4" x14ac:dyDescent="0.2">
      <c r="A780">
        <f t="shared" si="24"/>
        <v>0.84499999999995878</v>
      </c>
      <c r="B780">
        <f t="shared" ref="B780:D843" si="25">POWER($A780,$B$4)/(EXP(B$8*$A780)-1)</f>
        <v>0.53767841011038087</v>
      </c>
      <c r="C780">
        <f t="shared" si="25"/>
        <v>0.16156309929603019</v>
      </c>
      <c r="D780">
        <f t="shared" si="25"/>
        <v>6.1466814492395633E-2</v>
      </c>
    </row>
    <row r="781" spans="1:4" x14ac:dyDescent="0.2">
      <c r="A781">
        <f t="shared" ref="A781:A844" si="26">A780+B$3</f>
        <v>0.84999999999995879</v>
      </c>
      <c r="B781">
        <f t="shared" si="25"/>
        <v>0.53932123899761664</v>
      </c>
      <c r="C781">
        <f t="shared" si="25"/>
        <v>0.16149049971753834</v>
      </c>
      <c r="D781">
        <f t="shared" si="25"/>
        <v>6.1191975043101615E-2</v>
      </c>
    </row>
    <row r="782" spans="1:4" x14ac:dyDescent="0.2">
      <c r="A782">
        <f t="shared" si="26"/>
        <v>0.85499999999995879</v>
      </c>
      <c r="B782">
        <f t="shared" si="25"/>
        <v>0.54094928134495857</v>
      </c>
      <c r="C782">
        <f t="shared" si="25"/>
        <v>0.16141117640583583</v>
      </c>
      <c r="D782">
        <f t="shared" si="25"/>
        <v>6.0915407928581057E-2</v>
      </c>
    </row>
    <row r="783" spans="1:4" x14ac:dyDescent="0.2">
      <c r="A783">
        <f t="shared" si="26"/>
        <v>0.8599999999999588</v>
      </c>
      <c r="B783">
        <f t="shared" si="25"/>
        <v>0.54256259252117689</v>
      </c>
      <c r="C783">
        <f t="shared" si="25"/>
        <v>0.16132520623727747</v>
      </c>
      <c r="D783">
        <f t="shared" si="25"/>
        <v>6.0637174910933699E-2</v>
      </c>
    </row>
    <row r="784" spans="1:4" x14ac:dyDescent="0.2">
      <c r="A784">
        <f t="shared" si="26"/>
        <v>0.8649999999999588</v>
      </c>
      <c r="B784">
        <f t="shared" si="25"/>
        <v>0.54416122781614862</v>
      </c>
      <c r="C784">
        <f t="shared" si="25"/>
        <v>0.16123266564677083</v>
      </c>
      <c r="D784">
        <f t="shared" si="25"/>
        <v>6.0357336917525262E-2</v>
      </c>
    </row>
    <row r="785" spans="1:4" x14ac:dyDescent="0.2">
      <c r="A785">
        <f t="shared" si="26"/>
        <v>0.86999999999995881</v>
      </c>
      <c r="B785">
        <f t="shared" si="25"/>
        <v>0.5457452424405107</v>
      </c>
      <c r="C785">
        <f t="shared" si="25"/>
        <v>0.16113363062764022</v>
      </c>
      <c r="D785">
        <f t="shared" si="25"/>
        <v>6.0075954046175994E-2</v>
      </c>
    </row>
    <row r="786" spans="1:4" x14ac:dyDescent="0.2">
      <c r="A786">
        <f t="shared" si="26"/>
        <v>0.87499999999995881</v>
      </c>
      <c r="B786">
        <f t="shared" si="25"/>
        <v>0.54731469152531176</v>
      </c>
      <c r="C786">
        <f t="shared" si="25"/>
        <v>0.16102817673151906</v>
      </c>
      <c r="D786">
        <f t="shared" si="25"/>
        <v>5.9793085570398835E-2</v>
      </c>
    </row>
    <row r="787" spans="1:4" x14ac:dyDescent="0.2">
      <c r="A787">
        <f t="shared" si="26"/>
        <v>0.87999999999995882</v>
      </c>
      <c r="B787">
        <f t="shared" si="25"/>
        <v>0.54886963012166656</v>
      </c>
      <c r="C787">
        <f t="shared" si="25"/>
        <v>0.16091637906827</v>
      </c>
      <c r="D787">
        <f t="shared" si="25"/>
        <v>5.9508789944684552E-2</v>
      </c>
    </row>
    <row r="788" spans="1:4" x14ac:dyDescent="0.2">
      <c r="A788">
        <f t="shared" si="26"/>
        <v>0.88499999999995882</v>
      </c>
      <c r="B788">
        <f t="shared" si="25"/>
        <v>0.55041011320041278</v>
      </c>
      <c r="C788">
        <f t="shared" si="25"/>
        <v>0.16079831230593339</v>
      </c>
      <c r="D788">
        <f t="shared" si="25"/>
        <v>5.922312480983289E-2</v>
      </c>
    </row>
    <row r="789" spans="1:4" x14ac:dyDescent="0.2">
      <c r="A789">
        <f t="shared" si="26"/>
        <v>0.88999999999995882</v>
      </c>
      <c r="B789">
        <f t="shared" si="25"/>
        <v>0.5519361956517681</v>
      </c>
      <c r="C789">
        <f t="shared" si="25"/>
        <v>0.16067405067070323</v>
      </c>
      <c r="D789">
        <f t="shared" si="25"/>
        <v>5.8936146998328116E-2</v>
      </c>
    </row>
    <row r="790" spans="1:4" x14ac:dyDescent="0.2">
      <c r="A790">
        <f t="shared" si="26"/>
        <v>0.89499999999995883</v>
      </c>
      <c r="B790">
        <f t="shared" si="25"/>
        <v>0.55344793228499167</v>
      </c>
      <c r="C790">
        <f t="shared" si="25"/>
        <v>0.16054366794693078</v>
      </c>
      <c r="D790">
        <f t="shared" si="25"/>
        <v>5.8647912539756784E-2</v>
      </c>
    </row>
    <row r="791" spans="1:4" x14ac:dyDescent="0.2">
      <c r="A791">
        <f t="shared" si="26"/>
        <v>0.89999999999995883</v>
      </c>
      <c r="B791">
        <f t="shared" si="25"/>
        <v>0.55494537782804398</v>
      </c>
      <c r="C791">
        <f t="shared" si="25"/>
        <v>0.16040723747715593</v>
      </c>
      <c r="D791">
        <f t="shared" si="25"/>
        <v>5.8358476666266701E-2</v>
      </c>
    </row>
    <row r="792" spans="1:4" x14ac:dyDescent="0.2">
      <c r="A792">
        <f t="shared" si="26"/>
        <v>0.90499999999995884</v>
      </c>
      <c r="B792">
        <f t="shared" si="25"/>
        <v>0.55642858692725239</v>
      </c>
      <c r="C792">
        <f t="shared" si="25"/>
        <v>0.16026483216216508</v>
      </c>
      <c r="D792">
        <f t="shared" si="25"/>
        <v>5.8067893818065118E-2</v>
      </c>
    </row>
    <row r="793" spans="1:4" x14ac:dyDescent="0.2">
      <c r="A793">
        <f t="shared" si="26"/>
        <v>0.90999999999995884</v>
      </c>
      <c r="B793">
        <f t="shared" si="25"/>
        <v>0.55789761414697459</v>
      </c>
      <c r="C793">
        <f t="shared" si="25"/>
        <v>0.16011652446107677</v>
      </c>
      <c r="D793">
        <f t="shared" si="25"/>
        <v>5.777621764895461E-2</v>
      </c>
    </row>
    <row r="794" spans="1:4" x14ac:dyDescent="0.2">
      <c r="A794">
        <f t="shared" si="26"/>
        <v>0.91499999999995885</v>
      </c>
      <c r="B794">
        <f t="shared" si="25"/>
        <v>0.55935251396926711</v>
      </c>
      <c r="C794">
        <f t="shared" si="25"/>
        <v>0.15996238639145399</v>
      </c>
      <c r="D794">
        <f t="shared" si="25"/>
        <v>5.748350103190536E-2</v>
      </c>
    </row>
    <row r="795" spans="1:4" x14ac:dyDescent="0.2">
      <c r="A795">
        <f t="shared" si="26"/>
        <v>0.91999999999995885</v>
      </c>
      <c r="B795">
        <f t="shared" si="25"/>
        <v>0.56079334079355403</v>
      </c>
      <c r="C795">
        <f t="shared" si="25"/>
        <v>0.15980248952944312</v>
      </c>
      <c r="D795">
        <f t="shared" si="25"/>
        <v>5.718979606466186E-2</v>
      </c>
    </row>
    <row r="796" spans="1:4" x14ac:dyDescent="0.2">
      <c r="A796">
        <f t="shared" si="26"/>
        <v>0.92499999999995886</v>
      </c>
      <c r="B796">
        <f t="shared" si="25"/>
        <v>0.56222014893629779</v>
      </c>
      <c r="C796">
        <f t="shared" si="25"/>
        <v>0.15963690500993941</v>
      </c>
      <c r="D796">
        <f t="shared" si="25"/>
        <v>5.6895154075382551E-2</v>
      </c>
    </row>
    <row r="797" spans="1:4" x14ac:dyDescent="0.2">
      <c r="A797">
        <f t="shared" si="26"/>
        <v>0.92999999999995886</v>
      </c>
      <c r="B797">
        <f t="shared" si="25"/>
        <v>0.56363299263067157</v>
      </c>
      <c r="C797">
        <f t="shared" si="25"/>
        <v>0.159465703526779</v>
      </c>
      <c r="D797">
        <f t="shared" si="25"/>
        <v>5.6599625628311334E-2</v>
      </c>
    </row>
    <row r="798" spans="1:4" x14ac:dyDescent="0.2">
      <c r="A798">
        <f t="shared" si="26"/>
        <v>0.93499999999995886</v>
      </c>
      <c r="B798">
        <f t="shared" si="25"/>
        <v>0.56503192602623498</v>
      </c>
      <c r="C798">
        <f t="shared" si="25"/>
        <v>0.1592889553329567</v>
      </c>
      <c r="D798">
        <f t="shared" si="25"/>
        <v>5.6303260529478739E-2</v>
      </c>
    </row>
    <row r="799" spans="1:4" x14ac:dyDescent="0.2">
      <c r="A799">
        <f t="shared" si="26"/>
        <v>0.93999999999995887</v>
      </c>
      <c r="B799">
        <f t="shared" si="25"/>
        <v>0.56641700318860944</v>
      </c>
      <c r="C799">
        <f t="shared" si="25"/>
        <v>0.15910673024087024</v>
      </c>
      <c r="D799">
        <f t="shared" si="25"/>
        <v>5.6006107832431699E-2</v>
      </c>
    </row>
    <row r="800" spans="1:4" x14ac:dyDescent="0.2">
      <c r="A800">
        <f t="shared" si="26"/>
        <v>0.94499999999995887</v>
      </c>
      <c r="B800">
        <f t="shared" si="25"/>
        <v>0.56778827809915644</v>
      </c>
      <c r="C800">
        <f t="shared" si="25"/>
        <v>0.15891909762258985</v>
      </c>
      <c r="D800">
        <f t="shared" si="25"/>
        <v>5.570821584399039E-2</v>
      </c>
    </row>
    <row r="801" spans="1:4" x14ac:dyDescent="0.2">
      <c r="A801">
        <f t="shared" si="26"/>
        <v>0.94999999999995888</v>
      </c>
      <c r="B801">
        <f t="shared" si="25"/>
        <v>0.56914580465465903</v>
      </c>
      <c r="C801">
        <f t="shared" si="25"/>
        <v>0.1587261264101536</v>
      </c>
      <c r="D801">
        <f t="shared" si="25"/>
        <v>5.5409632130030258E-2</v>
      </c>
    </row>
    <row r="802" spans="1:4" x14ac:dyDescent="0.2">
      <c r="A802">
        <f t="shared" si="26"/>
        <v>0.95499999999995888</v>
      </c>
      <c r="B802">
        <f t="shared" si="25"/>
        <v>0.57048963666700214</v>
      </c>
      <c r="C802">
        <f t="shared" si="25"/>
        <v>0.15852788509588825</v>
      </c>
      <c r="D802">
        <f t="shared" si="25"/>
        <v>5.5110403521288563E-2</v>
      </c>
    </row>
    <row r="803" spans="1:4" x14ac:dyDescent="0.2">
      <c r="A803">
        <f t="shared" si="26"/>
        <v>0.95999999999995889</v>
      </c>
      <c r="B803">
        <f t="shared" si="25"/>
        <v>0.57181982786285801</v>
      </c>
      <c r="C803">
        <f t="shared" si="25"/>
        <v>0.15832444173275495</v>
      </c>
      <c r="D803">
        <f t="shared" si="25"/>
        <v>5.4810576119193113E-2</v>
      </c>
    </row>
    <row r="804" spans="1:4" x14ac:dyDescent="0.2">
      <c r="A804">
        <f t="shared" si="26"/>
        <v>0.96499999999995889</v>
      </c>
      <c r="B804">
        <f t="shared" si="25"/>
        <v>0.57313643188337116</v>
      </c>
      <c r="C804">
        <f t="shared" si="25"/>
        <v>0.15811586393472044</v>
      </c>
      <c r="D804">
        <f t="shared" si="25"/>
        <v>5.4510195301712243E-2</v>
      </c>
    </row>
    <row r="805" spans="1:4" x14ac:dyDescent="0.2">
      <c r="A805">
        <f t="shared" si="26"/>
        <v>0.9699999999999589</v>
      </c>
      <c r="B805">
        <f t="shared" si="25"/>
        <v>0.57443950228384588</v>
      </c>
      <c r="C805">
        <f t="shared" si="25"/>
        <v>0.15790221887715236</v>
      </c>
      <c r="D805">
        <f t="shared" si="25"/>
        <v>5.4209305729224652E-2</v>
      </c>
    </row>
    <row r="806" spans="1:4" x14ac:dyDescent="0.2">
      <c r="A806">
        <f t="shared" si="26"/>
        <v>0.9749999999999589</v>
      </c>
      <c r="B806">
        <f t="shared" si="25"/>
        <v>0.57572909253343718</v>
      </c>
      <c r="C806">
        <f t="shared" si="25"/>
        <v>0.15768357329723978</v>
      </c>
      <c r="D806">
        <f t="shared" si="25"/>
        <v>5.3907951350407476E-2</v>
      </c>
    </row>
    <row r="807" spans="1:4" x14ac:dyDescent="0.2">
      <c r="A807">
        <f t="shared" si="26"/>
        <v>0.9799999999999589</v>
      </c>
      <c r="B807">
        <f t="shared" si="25"/>
        <v>0.57700525601484054</v>
      </c>
      <c r="C807">
        <f t="shared" si="25"/>
        <v>0.15745999349443773</v>
      </c>
      <c r="D807">
        <f t="shared" si="25"/>
        <v>5.3606175408141256E-2</v>
      </c>
    </row>
    <row r="808" spans="1:4" x14ac:dyDescent="0.2">
      <c r="A808">
        <f t="shared" si="26"/>
        <v>0.98499999999995891</v>
      </c>
      <c r="B808">
        <f t="shared" si="25"/>
        <v>0.57826804602398618</v>
      </c>
      <c r="C808">
        <f t="shared" si="25"/>
        <v>0.15723154533093603</v>
      </c>
      <c r="D808">
        <f t="shared" si="25"/>
        <v>5.3304020445430596E-2</v>
      </c>
    </row>
    <row r="809" spans="1:4" x14ac:dyDescent="0.2">
      <c r="A809">
        <f t="shared" si="26"/>
        <v>0.98999999999995891</v>
      </c>
      <c r="B809">
        <f t="shared" si="25"/>
        <v>0.57951751576973476</v>
      </c>
      <c r="C809">
        <f t="shared" si="25"/>
        <v>0.15699829423215211</v>
      </c>
      <c r="D809">
        <f t="shared" si="25"/>
        <v>5.3001528311338905E-2</v>
      </c>
    </row>
    <row r="810" spans="1:4" x14ac:dyDescent="0.2">
      <c r="A810">
        <f t="shared" si="26"/>
        <v>0.99499999999995892</v>
      </c>
      <c r="B810">
        <f t="shared" si="25"/>
        <v>0.5807537183735737</v>
      </c>
      <c r="C810">
        <f t="shared" si="25"/>
        <v>0.1567603051872474</v>
      </c>
      <c r="D810">
        <f t="shared" si="25"/>
        <v>5.269874016693623E-2</v>
      </c>
    </row>
    <row r="811" spans="1:4" x14ac:dyDescent="0.2">
      <c r="A811">
        <f t="shared" si="26"/>
        <v>0.99999999999995892</v>
      </c>
      <c r="B811">
        <f t="shared" si="25"/>
        <v>0.58197670686931646</v>
      </c>
      <c r="C811">
        <f t="shared" si="25"/>
        <v>0.15651764274966767</v>
      </c>
      <c r="D811">
        <f t="shared" si="25"/>
        <v>5.2395696491258456E-2</v>
      </c>
    </row>
    <row r="812" spans="1:4" x14ac:dyDescent="0.2">
      <c r="A812">
        <f t="shared" si="26"/>
        <v>1.0049999999999588</v>
      </c>
      <c r="B812">
        <f t="shared" si="25"/>
        <v>0.5831865342028042</v>
      </c>
      <c r="C812">
        <f t="shared" si="25"/>
        <v>0.15627037103770616</v>
      </c>
      <c r="D812">
        <f t="shared" si="25"/>
        <v>5.2092437087276816E-2</v>
      </c>
    </row>
    <row r="813" spans="1:4" x14ac:dyDescent="0.2">
      <c r="A813">
        <f t="shared" si="26"/>
        <v>1.0099999999999587</v>
      </c>
      <c r="B813">
        <f t="shared" si="25"/>
        <v>0.58438325323160811</v>
      </c>
      <c r="C813">
        <f t="shared" si="25"/>
        <v>0.15601855373509035</v>
      </c>
      <c r="D813">
        <f t="shared" si="25"/>
        <v>5.1789001087876506E-2</v>
      </c>
    </row>
    <row r="814" spans="1:4" x14ac:dyDescent="0.2">
      <c r="A814">
        <f t="shared" si="26"/>
        <v>1.0149999999999586</v>
      </c>
      <c r="B814">
        <f t="shared" si="25"/>
        <v>0.58556691672473449</v>
      </c>
      <c r="C814">
        <f t="shared" si="25"/>
        <v>0.15576225409159128</v>
      </c>
      <c r="D814">
        <f t="shared" si="25"/>
        <v>5.1485426961842898E-2</v>
      </c>
    </row>
    <row r="815" spans="1:4" x14ac:dyDescent="0.2">
      <c r="A815">
        <f t="shared" si="26"/>
        <v>1.0199999999999585</v>
      </c>
      <c r="B815">
        <f t="shared" si="25"/>
        <v>0.58673757736233123</v>
      </c>
      <c r="C815">
        <f t="shared" si="25"/>
        <v>0.1555015349236557</v>
      </c>
      <c r="D815">
        <f t="shared" si="25"/>
        <v>5.118175251985424E-2</v>
      </c>
    </row>
    <row r="816" spans="1:4" x14ac:dyDescent="0.2">
      <c r="A816">
        <f t="shared" si="26"/>
        <v>1.0249999999999584</v>
      </c>
      <c r="B816">
        <f t="shared" si="25"/>
        <v>0.58789528773539712</v>
      </c>
      <c r="C816">
        <f t="shared" si="25"/>
        <v>0.15523645861506075</v>
      </c>
      <c r="D816">
        <f t="shared" si="25"/>
        <v>5.0878014920479615E-2</v>
      </c>
    </row>
    <row r="817" spans="1:4" x14ac:dyDescent="0.2">
      <c r="A817">
        <f t="shared" si="26"/>
        <v>1.0299999999999583</v>
      </c>
      <c r="B817">
        <f t="shared" si="25"/>
        <v>0.58904010034549192</v>
      </c>
      <c r="C817">
        <f t="shared" si="25"/>
        <v>0.15496708711759077</v>
      </c>
      <c r="D817">
        <f t="shared" si="25"/>
        <v>5.0574250676180939E-2</v>
      </c>
    </row>
    <row r="818" spans="1:4" x14ac:dyDescent="0.2">
      <c r="A818">
        <f t="shared" si="26"/>
        <v>1.0349999999999582</v>
      </c>
      <c r="B818">
        <f t="shared" si="25"/>
        <v>0.59017206760444951</v>
      </c>
      <c r="C818">
        <f t="shared" si="25"/>
        <v>0.15469348195173629</v>
      </c>
      <c r="D818">
        <f t="shared" si="25"/>
        <v>5.0270495659317731E-2</v>
      </c>
    </row>
    <row r="819" spans="1:4" x14ac:dyDescent="0.2">
      <c r="A819">
        <f t="shared" si="26"/>
        <v>1.0399999999999581</v>
      </c>
      <c r="B819">
        <f t="shared" si="25"/>
        <v>0.59129124183409165</v>
      </c>
      <c r="C819">
        <f t="shared" si="25"/>
        <v>0.15441570420741466</v>
      </c>
      <c r="D819">
        <f t="shared" si="25"/>
        <v>4.9966785108153597E-2</v>
      </c>
    </row>
    <row r="820" spans="1:4" x14ac:dyDescent="0.2">
      <c r="A820">
        <f t="shared" si="26"/>
        <v>1.044999999999958</v>
      </c>
      <c r="B820">
        <f t="shared" si="25"/>
        <v>0.59239767526594478</v>
      </c>
      <c r="C820">
        <f t="shared" si="25"/>
        <v>0.15413381454471242</v>
      </c>
      <c r="D820">
        <f t="shared" si="25"/>
        <v>4.9663153632863173E-2</v>
      </c>
    </row>
    <row r="821" spans="1:4" x14ac:dyDescent="0.2">
      <c r="A821">
        <f t="shared" si="26"/>
        <v>1.0499999999999579</v>
      </c>
      <c r="B821">
        <f t="shared" si="25"/>
        <v>0.59349142004095934</v>
      </c>
      <c r="C821">
        <f t="shared" si="25"/>
        <v>0.15384787319464907</v>
      </c>
      <c r="D821">
        <f t="shared" si="25"/>
        <v>4.9359635221538446E-2</v>
      </c>
    </row>
    <row r="822" spans="1:4" x14ac:dyDescent="0.2">
      <c r="A822">
        <f t="shared" si="26"/>
        <v>1.0549999999999577</v>
      </c>
      <c r="B822">
        <f t="shared" si="25"/>
        <v>0.59457252820922846</v>
      </c>
      <c r="C822">
        <f t="shared" si="25"/>
        <v>0.15355793995996189</v>
      </c>
      <c r="D822">
        <f t="shared" si="25"/>
        <v>4.9056263246193256E-2</v>
      </c>
    </row>
    <row r="823" spans="1:4" x14ac:dyDescent="0.2">
      <c r="A823">
        <f t="shared" si="26"/>
        <v>1.0599999999999576</v>
      </c>
      <c r="B823">
        <f t="shared" si="25"/>
        <v>0.59564105172971149</v>
      </c>
      <c r="C823">
        <f t="shared" si="25"/>
        <v>0.15326407421591165</v>
      </c>
      <c r="D823">
        <f t="shared" si="25"/>
        <v>4.8753070468764953E-2</v>
      </c>
    </row>
    <row r="824" spans="1:4" x14ac:dyDescent="0.2">
      <c r="A824">
        <f t="shared" si="26"/>
        <v>1.0649999999999575</v>
      </c>
      <c r="B824">
        <f t="shared" si="25"/>
        <v>0.59669704246995792</v>
      </c>
      <c r="C824">
        <f t="shared" si="25"/>
        <v>0.15296633491110914</v>
      </c>
      <c r="D824">
        <f t="shared" si="25"/>
        <v>4.8450089047112135E-2</v>
      </c>
    </row>
    <row r="825" spans="1:4" x14ac:dyDescent="0.2">
      <c r="A825">
        <f t="shared" si="26"/>
        <v>1.0699999999999574</v>
      </c>
      <c r="B825">
        <f t="shared" si="25"/>
        <v>0.59774055220583344</v>
      </c>
      <c r="C825">
        <f t="shared" si="25"/>
        <v>0.15266478056836233</v>
      </c>
      <c r="D825">
        <f t="shared" si="25"/>
        <v>4.81473505410073E-2</v>
      </c>
    </row>
    <row r="826" spans="1:4" x14ac:dyDescent="0.2">
      <c r="A826">
        <f t="shared" si="26"/>
        <v>1.0749999999999573</v>
      </c>
      <c r="B826">
        <f t="shared" si="25"/>
        <v>0.59877163262124833</v>
      </c>
      <c r="C826">
        <f t="shared" si="25"/>
        <v>0.15235946928554323</v>
      </c>
      <c r="D826">
        <f t="shared" si="25"/>
        <v>4.7844885918123373E-2</v>
      </c>
    </row>
    <row r="827" spans="1:4" x14ac:dyDescent="0.2">
      <c r="A827">
        <f t="shared" si="26"/>
        <v>1.0799999999999572</v>
      </c>
      <c r="B827">
        <f t="shared" si="25"/>
        <v>0.59979033530788761</v>
      </c>
      <c r="C827">
        <f t="shared" si="25"/>
        <v>0.15205045873647541</v>
      </c>
      <c r="D827">
        <f t="shared" si="25"/>
        <v>4.7542725560013301E-2</v>
      </c>
    </row>
    <row r="828" spans="1:4" x14ac:dyDescent="0.2">
      <c r="A828">
        <f t="shared" si="26"/>
        <v>1.0849999999999571</v>
      </c>
      <c r="B828">
        <f t="shared" si="25"/>
        <v>0.60079671176494343</v>
      </c>
      <c r="C828">
        <f t="shared" si="25"/>
        <v>0.1517378061718411</v>
      </c>
      <c r="D828">
        <f t="shared" si="25"/>
        <v>4.7240899268081366E-2</v>
      </c>
    </row>
    <row r="829" spans="1:4" x14ac:dyDescent="0.2">
      <c r="A829">
        <f t="shared" si="26"/>
        <v>1.089999999999957</v>
      </c>
      <c r="B829">
        <f t="shared" si="25"/>
        <v>0.60179081339884799</v>
      </c>
      <c r="C829">
        <f t="shared" si="25"/>
        <v>0.15142156842010746</v>
      </c>
      <c r="D829">
        <f t="shared" si="25"/>
        <v>4.6939436269545373E-2</v>
      </c>
    </row>
    <row r="830" spans="1:4" x14ac:dyDescent="0.2">
      <c r="A830">
        <f t="shared" si="26"/>
        <v>1.0949999999999569</v>
      </c>
      <c r="B830">
        <f t="shared" si="25"/>
        <v>0.60277269152301116</v>
      </c>
      <c r="C830">
        <f t="shared" si="25"/>
        <v>0.15110180188847286</v>
      </c>
      <c r="D830">
        <f t="shared" si="25"/>
        <v>4.6638365223388926E-2</v>
      </c>
    </row>
    <row r="831" spans="1:4" x14ac:dyDescent="0.2">
      <c r="A831">
        <f t="shared" si="26"/>
        <v>1.0999999999999568</v>
      </c>
      <c r="B831">
        <f t="shared" si="25"/>
        <v>0.60374239735755741</v>
      </c>
      <c r="C831">
        <f t="shared" si="25"/>
        <v>0.15077856256383182</v>
      </c>
      <c r="D831">
        <f t="shared" si="25"/>
        <v>4.6337714226302451E-2</v>
      </c>
    </row>
    <row r="832" spans="1:4" x14ac:dyDescent="0.2">
      <c r="A832">
        <f t="shared" si="26"/>
        <v>1.1049999999999567</v>
      </c>
      <c r="B832">
        <f t="shared" si="25"/>
        <v>0.60469998202906661</v>
      </c>
      <c r="C832">
        <f t="shared" si="25"/>
        <v>0.15045190601375896</v>
      </c>
      <c r="D832">
        <f t="shared" si="25"/>
        <v>4.6037510818612362E-2</v>
      </c>
    </row>
    <row r="833" spans="1:4" x14ac:dyDescent="0.2">
      <c r="A833">
        <f t="shared" si="26"/>
        <v>1.1099999999999566</v>
      </c>
      <c r="B833">
        <f t="shared" si="25"/>
        <v>0.60564549657031497</v>
      </c>
      <c r="C833">
        <f t="shared" si="25"/>
        <v>0.15012188738751164</v>
      </c>
      <c r="D833">
        <f t="shared" si="25"/>
        <v>4.5737781990197256E-2</v>
      </c>
    </row>
    <row r="834" spans="1:4" x14ac:dyDescent="0.2">
      <c r="A834">
        <f t="shared" si="26"/>
        <v>1.1149999999999565</v>
      </c>
      <c r="B834">
        <f t="shared" si="25"/>
        <v>0.60657899192002029</v>
      </c>
      <c r="C834">
        <f t="shared" si="25"/>
        <v>0.14978856141705088</v>
      </c>
      <c r="D834">
        <f t="shared" si="25"/>
        <v>4.5438554186390381E-2</v>
      </c>
    </row>
    <row r="835" spans="1:4" x14ac:dyDescent="0.2">
      <c r="A835">
        <f t="shared" si="26"/>
        <v>1.1199999999999564</v>
      </c>
      <c r="B835">
        <f t="shared" si="25"/>
        <v>0.60750051892258694</v>
      </c>
      <c r="C835">
        <f t="shared" si="25"/>
        <v>0.14945198241808064</v>
      </c>
      <c r="D835">
        <f t="shared" si="25"/>
        <v>4.5139853313867273E-2</v>
      </c>
    </row>
    <row r="836" spans="1:4" x14ac:dyDescent="0.2">
      <c r="A836">
        <f t="shared" si="26"/>
        <v>1.1249999999999563</v>
      </c>
      <c r="B836">
        <f t="shared" si="25"/>
        <v>0.60841012832785413</v>
      </c>
      <c r="C836">
        <f t="shared" si="25"/>
        <v>0.149112204291105</v>
      </c>
      <c r="D836">
        <f t="shared" si="25"/>
        <v>4.4841704746518003E-2</v>
      </c>
    </row>
    <row r="837" spans="1:4" x14ac:dyDescent="0.2">
      <c r="A837">
        <f t="shared" si="26"/>
        <v>1.1299999999999562</v>
      </c>
      <c r="B837">
        <f t="shared" si="25"/>
        <v>0.60930787079084558</v>
      </c>
      <c r="C837">
        <f t="shared" si="25"/>
        <v>0.14876928052250296</v>
      </c>
      <c r="D837">
        <f t="shared" si="25"/>
        <v>4.4544133331302894E-2</v>
      </c>
    </row>
    <row r="838" spans="1:4" x14ac:dyDescent="0.2">
      <c r="A838">
        <f t="shared" si="26"/>
        <v>1.134999999999956</v>
      </c>
      <c r="B838">
        <f t="shared" si="25"/>
        <v>0.61019379687152253</v>
      </c>
      <c r="C838">
        <f t="shared" si="25"/>
        <v>0.14842326418562093</v>
      </c>
      <c r="D838">
        <f t="shared" si="25"/>
        <v>4.4247163394091057E-2</v>
      </c>
    </row>
    <row r="839" spans="1:4" x14ac:dyDescent="0.2">
      <c r="A839">
        <f t="shared" si="26"/>
        <v>1.1399999999999559</v>
      </c>
      <c r="B839">
        <f t="shared" si="25"/>
        <v>0.61106795703453576</v>
      </c>
      <c r="C839">
        <f t="shared" si="25"/>
        <v>0.1480742079418822</v>
      </c>
      <c r="D839">
        <f t="shared" si="25"/>
        <v>4.3950818745480881E-2</v>
      </c>
    </row>
    <row r="840" spans="1:4" x14ac:dyDescent="0.2">
      <c r="A840">
        <f t="shared" si="26"/>
        <v>1.1449999999999558</v>
      </c>
      <c r="B840">
        <f t="shared" si="25"/>
        <v>0.61193040164898316</v>
      </c>
      <c r="C840">
        <f t="shared" si="25"/>
        <v>0.14772216404191388</v>
      </c>
      <c r="D840">
        <f t="shared" si="25"/>
        <v>4.3655122686601655E-2</v>
      </c>
    </row>
    <row r="841" spans="1:4" x14ac:dyDescent="0.2">
      <c r="A841">
        <f t="shared" si="26"/>
        <v>1.1499999999999557</v>
      </c>
      <c r="B841">
        <f t="shared" si="25"/>
        <v>0.61278118098816681</v>
      </c>
      <c r="C841">
        <f t="shared" si="25"/>
        <v>0.14736718432668999</v>
      </c>
      <c r="D841">
        <f t="shared" si="25"/>
        <v>4.3360098014895654E-2</v>
      </c>
    </row>
    <row r="842" spans="1:4" x14ac:dyDescent="0.2">
      <c r="A842">
        <f t="shared" si="26"/>
        <v>1.1549999999999556</v>
      </c>
      <c r="B842">
        <f t="shared" si="25"/>
        <v>0.61362034522935305</v>
      </c>
      <c r="C842">
        <f t="shared" si="25"/>
        <v>0.14700932022869187</v>
      </c>
      <c r="D842">
        <f t="shared" si="25"/>
        <v>4.3065767029879735E-2</v>
      </c>
    </row>
    <row r="843" spans="1:4" x14ac:dyDescent="0.2">
      <c r="A843">
        <f t="shared" si="26"/>
        <v>1.1599999999999555</v>
      </c>
      <c r="B843">
        <f t="shared" si="25"/>
        <v>0.61444794445353434</v>
      </c>
      <c r="C843">
        <f t="shared" si="25"/>
        <v>0.14664862277308421</v>
      </c>
      <c r="D843">
        <f t="shared" si="25"/>
        <v>4.2772151538885965E-2</v>
      </c>
    </row>
    <row r="844" spans="1:4" x14ac:dyDescent="0.2">
      <c r="A844">
        <f t="shared" si="26"/>
        <v>1.1649999999999554</v>
      </c>
      <c r="B844">
        <f t="shared" ref="B844:D907" si="27">POWER($A844,$B$4)/(EXP(B$8*$A844)-1)</f>
        <v>0.61526402864519336</v>
      </c>
      <c r="C844">
        <f t="shared" si="27"/>
        <v>0.14628514257890768</v>
      </c>
      <c r="D844">
        <f t="shared" si="27"/>
        <v>4.2479272862780255E-2</v>
      </c>
    </row>
    <row r="845" spans="1:4" x14ac:dyDescent="0.2">
      <c r="A845">
        <f t="shared" ref="A845:A908" si="28">A844+B$3</f>
        <v>1.1699999999999553</v>
      </c>
      <c r="B845">
        <f t="shared" si="27"/>
        <v>0.61606864769206859</v>
      </c>
      <c r="C845">
        <f t="shared" si="27"/>
        <v>0.14591892986028729</v>
      </c>
      <c r="D845">
        <f t="shared" si="27"/>
        <v>4.2187151841658665E-2</v>
      </c>
    </row>
    <row r="846" spans="1:4" x14ac:dyDescent="0.2">
      <c r="A846">
        <f t="shared" si="28"/>
        <v>1.1749999999999552</v>
      </c>
      <c r="B846">
        <f t="shared" si="27"/>
        <v>0.61686185138492211</v>
      </c>
      <c r="C846">
        <f t="shared" si="27"/>
        <v>0.14555003442765618</v>
      </c>
      <c r="D846">
        <f t="shared" si="27"/>
        <v>4.1895808840520236E-2</v>
      </c>
    </row>
    <row r="847" spans="1:4" x14ac:dyDescent="0.2">
      <c r="A847">
        <f t="shared" si="28"/>
        <v>1.1799999999999551</v>
      </c>
      <c r="B847">
        <f t="shared" si="27"/>
        <v>0.61764368941731029</v>
      </c>
      <c r="C847">
        <f t="shared" si="27"/>
        <v>0.14517850568899496</v>
      </c>
      <c r="D847">
        <f t="shared" si="27"/>
        <v>4.1605263754916175E-2</v>
      </c>
    </row>
    <row r="848" spans="1:4" x14ac:dyDescent="0.2">
      <c r="A848">
        <f t="shared" si="28"/>
        <v>1.184999999999955</v>
      </c>
      <c r="B848">
        <f t="shared" si="27"/>
        <v>0.61841421138535468</v>
      </c>
      <c r="C848">
        <f t="shared" si="27"/>
        <v>0.14480439265108644</v>
      </c>
      <c r="D848">
        <f t="shared" si="27"/>
        <v>4.1315536016574353E-2</v>
      </c>
    </row>
    <row r="849" spans="1:4" x14ac:dyDescent="0.2">
      <c r="A849">
        <f t="shared" si="28"/>
        <v>1.1899999999999549</v>
      </c>
      <c r="B849">
        <f t="shared" si="27"/>
        <v>0.6191734667875165</v>
      </c>
      <c r="C849">
        <f t="shared" si="27"/>
        <v>0.14442774392078481</v>
      </c>
      <c r="D849">
        <f t="shared" si="27"/>
        <v>4.1026644598998595E-2</v>
      </c>
    </row>
    <row r="850" spans="1:4" x14ac:dyDescent="0.2">
      <c r="A850">
        <f t="shared" si="28"/>
        <v>1.1949999999999548</v>
      </c>
      <c r="B850">
        <f t="shared" si="27"/>
        <v>0.61992150502437271</v>
      </c>
      <c r="C850">
        <f t="shared" si="27"/>
        <v>0.14404860770629999</v>
      </c>
      <c r="D850">
        <f t="shared" si="27"/>
        <v>4.0738608023042328E-2</v>
      </c>
    </row>
    <row r="851" spans="1:4" x14ac:dyDescent="0.2">
      <c r="A851">
        <f t="shared" si="28"/>
        <v>1.1999999999999547</v>
      </c>
      <c r="B851">
        <f t="shared" si="27"/>
        <v>0.62065837539839297</v>
      </c>
      <c r="C851">
        <f t="shared" si="27"/>
        <v>0.14366703181849599</v>
      </c>
      <c r="D851">
        <f t="shared" si="27"/>
        <v>4.0451444362455659E-2</v>
      </c>
    </row>
    <row r="852" spans="1:4" x14ac:dyDescent="0.2">
      <c r="A852">
        <f t="shared" si="28"/>
        <v>1.2049999999999546</v>
      </c>
      <c r="B852">
        <f t="shared" si="27"/>
        <v>0.62138412711372126</v>
      </c>
      <c r="C852">
        <f t="shared" si="27"/>
        <v>0.1432830636722042</v>
      </c>
      <c r="D852">
        <f t="shared" si="27"/>
        <v>4.0165171249405607E-2</v>
      </c>
    </row>
    <row r="853" spans="1:4" x14ac:dyDescent="0.2">
      <c r="A853">
        <f t="shared" si="28"/>
        <v>1.2099999999999544</v>
      </c>
      <c r="B853">
        <f t="shared" si="27"/>
        <v>0.62209880927595607</v>
      </c>
      <c r="C853">
        <f t="shared" si="27"/>
        <v>0.1428967502875497</v>
      </c>
      <c r="D853">
        <f t="shared" si="27"/>
        <v>3.9879805879968658E-2</v>
      </c>
    </row>
    <row r="854" spans="1:4" x14ac:dyDescent="0.2">
      <c r="A854">
        <f t="shared" si="28"/>
        <v>1.2149999999999543</v>
      </c>
      <c r="B854">
        <f t="shared" si="27"/>
        <v>0.62280247089193541</v>
      </c>
      <c r="C854">
        <f t="shared" si="27"/>
        <v>0.14250813829129227</v>
      </c>
      <c r="D854">
        <f t="shared" si="27"/>
        <v>3.9595365019595333E-2</v>
      </c>
    </row>
    <row r="855" spans="1:4" x14ac:dyDescent="0.2">
      <c r="A855">
        <f t="shared" si="28"/>
        <v>1.2199999999999542</v>
      </c>
      <c r="B855">
        <f t="shared" si="27"/>
        <v>0.6234951608695225</v>
      </c>
      <c r="C855">
        <f t="shared" si="27"/>
        <v>0.14211727391818046</v>
      </c>
      <c r="D855">
        <f t="shared" si="27"/>
        <v>3.9311865008546033E-2</v>
      </c>
    </row>
    <row r="856" spans="1:4" x14ac:dyDescent="0.2">
      <c r="A856">
        <f t="shared" si="28"/>
        <v>1.2249999999999541</v>
      </c>
      <c r="B856">
        <f t="shared" si="27"/>
        <v>0.62417692801739399</v>
      </c>
      <c r="C856">
        <f t="shared" si="27"/>
        <v>0.14172420301231908</v>
      </c>
      <c r="D856">
        <f t="shared" si="27"/>
        <v>3.9029321767297794E-2</v>
      </c>
    </row>
    <row r="857" spans="1:4" x14ac:dyDescent="0.2">
      <c r="A857">
        <f t="shared" si="28"/>
        <v>1.229999999999954</v>
      </c>
      <c r="B857">
        <f t="shared" si="27"/>
        <v>0.62484782104482939</v>
      </c>
      <c r="C857">
        <f t="shared" si="27"/>
        <v>0.14132897102854974</v>
      </c>
      <c r="D857">
        <f t="shared" si="27"/>
        <v>3.8747750801921312E-2</v>
      </c>
    </row>
    <row r="858" spans="1:4" x14ac:dyDescent="0.2">
      <c r="A858">
        <f t="shared" si="28"/>
        <v>1.2349999999999539</v>
      </c>
      <c r="B858">
        <f t="shared" si="27"/>
        <v>0.62550788856150374</v>
      </c>
      <c r="C858">
        <f t="shared" si="27"/>
        <v>0.14093162303384427</v>
      </c>
      <c r="D858">
        <f t="shared" si="27"/>
        <v>3.8467167209427874E-2</v>
      </c>
    </row>
    <row r="859" spans="1:4" x14ac:dyDescent="0.2">
      <c r="A859">
        <f t="shared" si="28"/>
        <v>1.2399999999999538</v>
      </c>
      <c r="B859">
        <f t="shared" si="27"/>
        <v>0.62615717907728108</v>
      </c>
      <c r="C859">
        <f t="shared" si="27"/>
        <v>0.14053220370871092</v>
      </c>
      <c r="D859">
        <f t="shared" si="27"/>
        <v>3.8187585683085661E-2</v>
      </c>
    </row>
    <row r="860" spans="1:4" x14ac:dyDescent="0.2">
      <c r="A860">
        <f t="shared" si="28"/>
        <v>1.2449999999999537</v>
      </c>
      <c r="B860">
        <f t="shared" si="27"/>
        <v>0.62679574100201119</v>
      </c>
      <c r="C860">
        <f t="shared" si="27"/>
        <v>0.14013075734861255</v>
      </c>
      <c r="D860">
        <f t="shared" si="27"/>
        <v>3.790902051770495E-2</v>
      </c>
    </row>
    <row r="861" spans="1:4" x14ac:dyDescent="0.2">
      <c r="A861">
        <f t="shared" si="28"/>
        <v>1.2499999999999536</v>
      </c>
      <c r="B861">
        <f t="shared" si="27"/>
        <v>0.62742362264532692</v>
      </c>
      <c r="C861">
        <f t="shared" si="27"/>
        <v>0.13972732786539752</v>
      </c>
      <c r="D861">
        <f t="shared" si="27"/>
        <v>3.7631485614891845E-2</v>
      </c>
    </row>
    <row r="862" spans="1:4" x14ac:dyDescent="0.2">
      <c r="A862">
        <f t="shared" si="28"/>
        <v>1.2549999999999535</v>
      </c>
      <c r="B862">
        <f t="shared" si="27"/>
        <v>0.62804087221644456</v>
      </c>
      <c r="C862">
        <f t="shared" si="27"/>
        <v>0.13932195878874204</v>
      </c>
      <c r="D862">
        <f t="shared" si="27"/>
        <v>3.7354994488270003E-2</v>
      </c>
    </row>
    <row r="863" spans="1:4" x14ac:dyDescent="0.2">
      <c r="A863">
        <f t="shared" si="28"/>
        <v>1.2599999999999534</v>
      </c>
      <c r="B863">
        <f t="shared" si="27"/>
        <v>0.6286475378239661</v>
      </c>
      <c r="C863">
        <f t="shared" si="27"/>
        <v>0.13891469326760458</v>
      </c>
      <c r="D863">
        <f t="shared" si="27"/>
        <v>3.7079560268670118E-2</v>
      </c>
    </row>
    <row r="864" spans="1:4" x14ac:dyDescent="0.2">
      <c r="A864">
        <f t="shared" si="28"/>
        <v>1.2649999999999533</v>
      </c>
      <c r="B864">
        <f t="shared" si="27"/>
        <v>0.62924366747568339</v>
      </c>
      <c r="C864">
        <f t="shared" si="27"/>
        <v>0.13850557407169153</v>
      </c>
      <c r="D864">
        <f t="shared" si="27"/>
        <v>3.6805195709286531E-2</v>
      </c>
    </row>
    <row r="865" spans="1:4" x14ac:dyDescent="0.2">
      <c r="A865">
        <f t="shared" si="28"/>
        <v>1.2699999999999532</v>
      </c>
      <c r="B865">
        <f t="shared" si="27"/>
        <v>0.62982930907838364</v>
      </c>
      <c r="C865">
        <f t="shared" si="27"/>
        <v>0.1380946435929343</v>
      </c>
      <c r="D865">
        <f t="shared" si="27"/>
        <v>3.6531913190800798E-2</v>
      </c>
    </row>
    <row r="866" spans="1:4" x14ac:dyDescent="0.2">
      <c r="A866">
        <f t="shared" si="28"/>
        <v>1.2749999999999531</v>
      </c>
      <c r="B866">
        <f t="shared" si="27"/>
        <v>0.63040451043765866</v>
      </c>
      <c r="C866">
        <f t="shared" si="27"/>
        <v>0.13768194384697738</v>
      </c>
      <c r="D866">
        <f t="shared" si="27"/>
        <v>3.6259724726471779E-2</v>
      </c>
    </row>
    <row r="867" spans="1:4" x14ac:dyDescent="0.2">
      <c r="A867">
        <f t="shared" si="28"/>
        <v>1.279999999999953</v>
      </c>
      <c r="B867">
        <f t="shared" si="27"/>
        <v>0.63096931925771382</v>
      </c>
      <c r="C867">
        <f t="shared" si="27"/>
        <v>0.13726751647467719</v>
      </c>
      <c r="D867">
        <f t="shared" si="27"/>
        <v>3.5988641967191815E-2</v>
      </c>
    </row>
    <row r="868" spans="1:4" x14ac:dyDescent="0.2">
      <c r="A868">
        <f t="shared" si="28"/>
        <v>1.2849999999999528</v>
      </c>
      <c r="B868">
        <f t="shared" si="27"/>
        <v>0.63152378314118096</v>
      </c>
      <c r="C868">
        <f t="shared" si="27"/>
        <v>0.13685140274361157</v>
      </c>
      <c r="D868">
        <f t="shared" si="27"/>
        <v>3.5718676206508766E-2</v>
      </c>
    </row>
    <row r="869" spans="1:4" x14ac:dyDescent="0.2">
      <c r="A869">
        <f t="shared" si="28"/>
        <v>1.2899999999999527</v>
      </c>
      <c r="B869">
        <f t="shared" si="27"/>
        <v>0.63206794958893275</v>
      </c>
      <c r="C869">
        <f t="shared" si="27"/>
        <v>0.13643364354959966</v>
      </c>
      <c r="D869">
        <f t="shared" si="27"/>
        <v>3.5449838385613594E-2</v>
      </c>
    </row>
    <row r="870" spans="1:4" x14ac:dyDescent="0.2">
      <c r="A870">
        <f t="shared" si="28"/>
        <v>1.2949999999999526</v>
      </c>
      <c r="B870">
        <f t="shared" si="27"/>
        <v>0.63260186599989832</v>
      </c>
      <c r="C870">
        <f t="shared" si="27"/>
        <v>0.13601427941823174</v>
      </c>
      <c r="D870">
        <f t="shared" si="27"/>
        <v>3.5182139098293014E-2</v>
      </c>
    </row>
    <row r="871" spans="1:4" x14ac:dyDescent="0.2">
      <c r="A871">
        <f t="shared" si="28"/>
        <v>1.2999999999999525</v>
      </c>
      <c r="B871">
        <f t="shared" si="27"/>
        <v>0.63312557967088168</v>
      </c>
      <c r="C871">
        <f t="shared" si="27"/>
        <v>0.13559335050640933</v>
      </c>
      <c r="D871">
        <f t="shared" si="27"/>
        <v>3.4915588595847175E-2</v>
      </c>
    </row>
    <row r="872" spans="1:4" x14ac:dyDescent="0.2">
      <c r="A872">
        <f t="shared" si="28"/>
        <v>1.3049999999999524</v>
      </c>
      <c r="B872">
        <f t="shared" si="27"/>
        <v>0.63363913779638237</v>
      </c>
      <c r="C872">
        <f t="shared" si="27"/>
        <v>0.13517089660389478</v>
      </c>
      <c r="D872">
        <f t="shared" si="27"/>
        <v>3.4650196791971871E-2</v>
      </c>
    </row>
    <row r="873" spans="1:4" x14ac:dyDescent="0.2">
      <c r="A873">
        <f t="shared" si="28"/>
        <v>1.3099999999999523</v>
      </c>
      <c r="B873">
        <f t="shared" si="27"/>
        <v>0.63414258746841723</v>
      </c>
      <c r="C873">
        <f t="shared" si="27"/>
        <v>0.13474695713487028</v>
      </c>
      <c r="D873">
        <f t="shared" si="27"/>
        <v>3.4385973267605119E-2</v>
      </c>
    </row>
    <row r="874" spans="1:4" x14ac:dyDescent="0.2">
      <c r="A874">
        <f t="shared" si="28"/>
        <v>1.3149999999999522</v>
      </c>
      <c r="B874">
        <f t="shared" si="27"/>
        <v>0.63463597567634478</v>
      </c>
      <c r="C874">
        <f t="shared" si="27"/>
        <v>0.1343215711595063</v>
      </c>
      <c r="D874">
        <f t="shared" si="27"/>
        <v>3.4122927275737791E-2</v>
      </c>
    </row>
    <row r="875" spans="1:4" x14ac:dyDescent="0.2">
      <c r="A875">
        <f t="shared" si="28"/>
        <v>1.3199999999999521</v>
      </c>
      <c r="B875">
        <f t="shared" si="27"/>
        <v>0.63511934930669189</v>
      </c>
      <c r="C875">
        <f t="shared" si="27"/>
        <v>0.13389477737553901</v>
      </c>
      <c r="D875">
        <f t="shared" si="27"/>
        <v>3.3861067746188168E-2</v>
      </c>
    </row>
    <row r="876" spans="1:4" x14ac:dyDescent="0.2">
      <c r="A876">
        <f t="shared" si="28"/>
        <v>1.324999999999952</v>
      </c>
      <c r="B876">
        <f t="shared" si="27"/>
        <v>0.63559275514298152</v>
      </c>
      <c r="C876">
        <f t="shared" si="27"/>
        <v>0.13346661411985666</v>
      </c>
      <c r="D876">
        <f t="shared" si="27"/>
        <v>3.3600403290340045E-2</v>
      </c>
    </row>
    <row r="877" spans="1:4" x14ac:dyDescent="0.2">
      <c r="A877">
        <f t="shared" si="28"/>
        <v>1.3299999999999519</v>
      </c>
      <c r="B877">
        <f t="shared" si="27"/>
        <v>0.63605623986556348</v>
      </c>
      <c r="C877">
        <f t="shared" si="27"/>
        <v>0.13303711937009424</v>
      </c>
      <c r="D877">
        <f t="shared" si="27"/>
        <v>3.334094220584425E-2</v>
      </c>
    </row>
    <row r="878" spans="1:4" x14ac:dyDescent="0.2">
      <c r="A878">
        <f t="shared" si="28"/>
        <v>1.3349999999999518</v>
      </c>
      <c r="B878">
        <f t="shared" si="27"/>
        <v>0.63650985005144656</v>
      </c>
      <c r="C878">
        <f t="shared" si="27"/>
        <v>0.13260633074623709</v>
      </c>
      <c r="D878">
        <f t="shared" si="27"/>
        <v>3.3082692481283378E-2</v>
      </c>
    </row>
    <row r="879" spans="1:4" x14ac:dyDescent="0.2">
      <c r="A879">
        <f t="shared" si="28"/>
        <v>1.3399999999999517</v>
      </c>
      <c r="B879">
        <f t="shared" si="27"/>
        <v>0.63695363217413314</v>
      </c>
      <c r="C879">
        <f t="shared" si="27"/>
        <v>0.13217428551223204</v>
      </c>
      <c r="D879">
        <f t="shared" si="27"/>
        <v>3.2825661800799502E-2</v>
      </c>
    </row>
    <row r="880" spans="1:4" x14ac:dyDescent="0.2">
      <c r="A880">
        <f t="shared" si="28"/>
        <v>1.3449999999999516</v>
      </c>
      <c r="B880">
        <f t="shared" si="27"/>
        <v>0.63738763260345499</v>
      </c>
      <c r="C880">
        <f t="shared" si="27"/>
        <v>0.13174102057760717</v>
      </c>
      <c r="D880">
        <f t="shared" si="27"/>
        <v>3.2569857548684737E-2</v>
      </c>
    </row>
    <row r="881" spans="1:4" x14ac:dyDescent="0.2">
      <c r="A881">
        <f t="shared" si="28"/>
        <v>1.3499999999999515</v>
      </c>
      <c r="B881">
        <f t="shared" si="27"/>
        <v>0.6378118976054119</v>
      </c>
      <c r="C881">
        <f t="shared" si="27"/>
        <v>0.13130657249909897</v>
      </c>
      <c r="D881">
        <f t="shared" si="27"/>
        <v>3.2315286813934405E-2</v>
      </c>
    </row>
    <row r="882" spans="1:4" x14ac:dyDescent="0.2">
      <c r="A882">
        <f t="shared" si="28"/>
        <v>1.3549999999999514</v>
      </c>
      <c r="B882">
        <f t="shared" si="27"/>
        <v>0.63822647334201266</v>
      </c>
      <c r="C882">
        <f t="shared" si="27"/>
        <v>0.13087097748228704</v>
      </c>
      <c r="D882">
        <f t="shared" si="27"/>
        <v>3.2061956394762781E-2</v>
      </c>
    </row>
    <row r="883" spans="1:4" x14ac:dyDescent="0.2">
      <c r="A883">
        <f t="shared" si="28"/>
        <v>1.3599999999999512</v>
      </c>
      <c r="B883">
        <f t="shared" si="27"/>
        <v>0.63863140587111644</v>
      </c>
      <c r="C883">
        <f t="shared" si="27"/>
        <v>0.13043427138323641</v>
      </c>
      <c r="D883">
        <f t="shared" si="27"/>
        <v>3.1809872803081118E-2</v>
      </c>
    </row>
    <row r="884" spans="1:4" x14ac:dyDescent="0.2">
      <c r="A884">
        <f t="shared" si="28"/>
        <v>1.3649999999999511</v>
      </c>
      <c r="B884">
        <f t="shared" si="27"/>
        <v>0.63902674114627811</v>
      </c>
      <c r="C884">
        <f t="shared" si="27"/>
        <v>0.12999648971014674</v>
      </c>
      <c r="D884">
        <f t="shared" si="27"/>
        <v>3.1559042268937916E-2</v>
      </c>
    </row>
    <row r="885" spans="1:4" x14ac:dyDescent="0.2">
      <c r="A885">
        <f t="shared" si="28"/>
        <v>1.369999999999951</v>
      </c>
      <c r="B885">
        <f t="shared" si="27"/>
        <v>0.63941252501659362</v>
      </c>
      <c r="C885">
        <f t="shared" si="27"/>
        <v>0.12955766762500859</v>
      </c>
      <c r="D885">
        <f t="shared" si="27"/>
        <v>3.1309470744921304E-2</v>
      </c>
    </row>
    <row r="886" spans="1:4" x14ac:dyDescent="0.2">
      <c r="A886">
        <f t="shared" si="28"/>
        <v>1.3749999999999509</v>
      </c>
      <c r="B886">
        <f t="shared" si="27"/>
        <v>0.6397888032265493</v>
      </c>
      <c r="C886">
        <f t="shared" si="27"/>
        <v>0.12911783994526643</v>
      </c>
      <c r="D886">
        <f t="shared" si="27"/>
        <v>3.1061163910523382E-2</v>
      </c>
    </row>
    <row r="887" spans="1:4" x14ac:dyDescent="0.2">
      <c r="A887">
        <f t="shared" si="28"/>
        <v>1.3799999999999508</v>
      </c>
      <c r="B887">
        <f t="shared" si="27"/>
        <v>0.6401556214158719</v>
      </c>
      <c r="C887">
        <f t="shared" si="27"/>
        <v>0.12867704114548803</v>
      </c>
      <c r="D887">
        <f t="shared" si="27"/>
        <v>3.081412717646647E-2</v>
      </c>
    </row>
    <row r="888" spans="1:4" x14ac:dyDescent="0.2">
      <c r="A888">
        <f t="shared" si="28"/>
        <v>1.3849999999999507</v>
      </c>
      <c r="B888">
        <f t="shared" si="27"/>
        <v>0.64051302511938124</v>
      </c>
      <c r="C888">
        <f t="shared" si="27"/>
        <v>0.12823530535904046</v>
      </c>
      <c r="D888">
        <f t="shared" si="27"/>
        <v>3.0568365688991125E-2</v>
      </c>
    </row>
    <row r="889" spans="1:4" x14ac:dyDescent="0.2">
      <c r="A889">
        <f t="shared" si="28"/>
        <v>1.3899999999999506</v>
      </c>
      <c r="B889">
        <f t="shared" si="27"/>
        <v>0.64086105976684382</v>
      </c>
      <c r="C889">
        <f t="shared" si="27"/>
        <v>0.12779266637977188</v>
      </c>
      <c r="D889">
        <f t="shared" si="27"/>
        <v>3.0323884334105905E-2</v>
      </c>
    </row>
    <row r="890" spans="1:4" x14ac:dyDescent="0.2">
      <c r="A890">
        <f t="shared" si="28"/>
        <v>1.3949999999999505</v>
      </c>
      <c r="B890">
        <f t="shared" si="27"/>
        <v>0.64119977068283052</v>
      </c>
      <c r="C890">
        <f t="shared" si="27"/>
        <v>0.12734915766369942</v>
      </c>
      <c r="D890">
        <f t="shared" si="27"/>
        <v>3.0080687741798718E-2</v>
      </c>
    </row>
    <row r="891" spans="1:4" x14ac:dyDescent="0.2">
      <c r="A891">
        <f t="shared" si="28"/>
        <v>1.3999999999999504</v>
      </c>
      <c r="B891">
        <f t="shared" si="27"/>
        <v>0.64152920308657357</v>
      </c>
      <c r="C891">
        <f t="shared" si="27"/>
        <v>0.12690481233070294</v>
      </c>
      <c r="D891">
        <f t="shared" si="27"/>
        <v>2.9838780290209865E-2</v>
      </c>
    </row>
    <row r="892" spans="1:4" x14ac:dyDescent="0.2">
      <c r="A892">
        <f t="shared" si="28"/>
        <v>1.4049999999999503</v>
      </c>
      <c r="B892">
        <f t="shared" si="27"/>
        <v>0.64184940209182828</v>
      </c>
      <c r="C892">
        <f t="shared" si="27"/>
        <v>0.12645966316622398</v>
      </c>
      <c r="D892">
        <f t="shared" si="27"/>
        <v>2.9598166109766472E-2</v>
      </c>
    </row>
    <row r="893" spans="1:4" x14ac:dyDescent="0.2">
      <c r="A893">
        <f t="shared" si="28"/>
        <v>1.4099999999999502</v>
      </c>
      <c r="B893">
        <f t="shared" si="27"/>
        <v>0.64216041270673418</v>
      </c>
      <c r="C893">
        <f t="shared" si="27"/>
        <v>0.1260137426229703</v>
      </c>
      <c r="D893">
        <f t="shared" si="27"/>
        <v>2.9358849087278541E-2</v>
      </c>
    </row>
    <row r="894" spans="1:4" x14ac:dyDescent="0.2">
      <c r="A894">
        <f t="shared" si="28"/>
        <v>1.4149999999999501</v>
      </c>
      <c r="B894">
        <f t="shared" si="27"/>
        <v>0.64246227983368076</v>
      </c>
      <c r="C894">
        <f t="shared" si="27"/>
        <v>0.12556708282262546</v>
      </c>
      <c r="D894">
        <f t="shared" si="27"/>
        <v>2.9120832869996401E-2</v>
      </c>
    </row>
    <row r="895" spans="1:4" x14ac:dyDescent="0.2">
      <c r="A895">
        <f t="shared" si="28"/>
        <v>1.41999999999995</v>
      </c>
      <c r="B895">
        <f t="shared" si="27"/>
        <v>0.64275504826917218</v>
      </c>
      <c r="C895">
        <f t="shared" si="27"/>
        <v>0.12511971555756324</v>
      </c>
      <c r="D895">
        <f t="shared" si="27"/>
        <v>2.8884120869629572E-2</v>
      </c>
    </row>
    <row r="896" spans="1:4" x14ac:dyDescent="0.2">
      <c r="A896">
        <f t="shared" si="28"/>
        <v>1.4249999999999499</v>
      </c>
      <c r="B896">
        <f t="shared" si="27"/>
        <v>0.64303876270369764</v>
      </c>
      <c r="C896">
        <f t="shared" si="27"/>
        <v>0.12467167229256705</v>
      </c>
      <c r="D896">
        <f t="shared" si="27"/>
        <v>2.8648716266327204E-2</v>
      </c>
    </row>
    <row r="897" spans="1:4" x14ac:dyDescent="0.2">
      <c r="A897">
        <f t="shared" si="28"/>
        <v>1.4299999999999498</v>
      </c>
      <c r="B897">
        <f t="shared" si="27"/>
        <v>0.64331346772160003</v>
      </c>
      <c r="C897">
        <f t="shared" si="27"/>
        <v>0.12422298416655377</v>
      </c>
      <c r="D897">
        <f t="shared" si="27"/>
        <v>2.8414622012619711E-2</v>
      </c>
    </row>
    <row r="898" spans="1:4" x14ac:dyDescent="0.2">
      <c r="A898">
        <f t="shared" si="28"/>
        <v>1.4349999999999496</v>
      </c>
      <c r="B898">
        <f t="shared" si="27"/>
        <v>0.64357920780094868</v>
      </c>
      <c r="C898">
        <f t="shared" si="27"/>
        <v>0.12377368199430175</v>
      </c>
      <c r="D898">
        <f t="shared" si="27"/>
        <v>2.8181840837322048E-2</v>
      </c>
    </row>
    <row r="899" spans="1:4" x14ac:dyDescent="0.2">
      <c r="A899">
        <f t="shared" si="28"/>
        <v>1.4399999999999495</v>
      </c>
      <c r="B899">
        <f t="shared" si="27"/>
        <v>0.64383602731341427</v>
      </c>
      <c r="C899">
        <f t="shared" si="27"/>
        <v>0.12332379626818349</v>
      </c>
      <c r="D899">
        <f t="shared" si="27"/>
        <v>2.7950375249398311E-2</v>
      </c>
    </row>
    <row r="900" spans="1:4" x14ac:dyDescent="0.2">
      <c r="A900">
        <f t="shared" si="28"/>
        <v>1.4449999999999494</v>
      </c>
      <c r="B900">
        <f t="shared" si="27"/>
        <v>0.64408397052414468</v>
      </c>
      <c r="C900">
        <f t="shared" si="27"/>
        <v>0.12287335715990162</v>
      </c>
      <c r="D900">
        <f t="shared" si="27"/>
        <v>2.7720227541787833E-2</v>
      </c>
    </row>
    <row r="901" spans="1:4" x14ac:dyDescent="0.2">
      <c r="A901">
        <f t="shared" si="28"/>
        <v>1.4499999999999493</v>
      </c>
      <c r="B901">
        <f t="shared" si="27"/>
        <v>0.64432308159164298</v>
      </c>
      <c r="C901">
        <f t="shared" si="27"/>
        <v>0.12242239452222944</v>
      </c>
      <c r="D901">
        <f t="shared" si="27"/>
        <v>2.7491399795192811E-2</v>
      </c>
    </row>
    <row r="902" spans="1:4" x14ac:dyDescent="0.2">
      <c r="A902">
        <f t="shared" si="28"/>
        <v>1.4549999999999492</v>
      </c>
      <c r="B902">
        <f t="shared" si="27"/>
        <v>0.6445534045676482</v>
      </c>
      <c r="C902">
        <f t="shared" si="27"/>
        <v>0.12197093789075447</v>
      </c>
      <c r="D902">
        <f t="shared" si="27"/>
        <v>2.7263893881827383E-2</v>
      </c>
    </row>
    <row r="903" spans="1:4" x14ac:dyDescent="0.2">
      <c r="A903">
        <f t="shared" si="28"/>
        <v>1.4599999999999491</v>
      </c>
      <c r="B903">
        <f t="shared" si="27"/>
        <v>0.64477498339701766</v>
      </c>
      <c r="C903">
        <f t="shared" si="27"/>
        <v>0.12151901648562578</v>
      </c>
      <c r="D903">
        <f t="shared" si="27"/>
        <v>2.7037711469128398E-2</v>
      </c>
    </row>
    <row r="904" spans="1:4" x14ac:dyDescent="0.2">
      <c r="A904">
        <f t="shared" si="28"/>
        <v>1.464999999999949</v>
      </c>
      <c r="B904">
        <f t="shared" si="27"/>
        <v>0.64498786191761048</v>
      </c>
      <c r="C904">
        <f t="shared" si="27"/>
        <v>0.1210666592133044</v>
      </c>
      <c r="D904">
        <f t="shared" si="27"/>
        <v>2.6812854023427715E-2</v>
      </c>
    </row>
    <row r="905" spans="1:4" x14ac:dyDescent="0.2">
      <c r="A905">
        <f t="shared" si="28"/>
        <v>1.4699999999999489</v>
      </c>
      <c r="B905">
        <f t="shared" si="27"/>
        <v>0.6451920838601739</v>
      </c>
      <c r="C905">
        <f t="shared" si="27"/>
        <v>0.1206138946683169</v>
      </c>
      <c r="D905">
        <f t="shared" si="27"/>
        <v>2.6589322813586259E-2</v>
      </c>
    </row>
    <row r="906" spans="1:4" x14ac:dyDescent="0.2">
      <c r="A906">
        <f t="shared" si="28"/>
        <v>1.4749999999999488</v>
      </c>
      <c r="B906">
        <f t="shared" si="27"/>
        <v>0.64538769284823205</v>
      </c>
      <c r="C906">
        <f t="shared" si="27"/>
        <v>0.12016075113501193</v>
      </c>
      <c r="D906">
        <f t="shared" si="27"/>
        <v>2.636711891458984E-2</v>
      </c>
    </row>
    <row r="907" spans="1:4" x14ac:dyDescent="0.2">
      <c r="A907">
        <f t="shared" si="28"/>
        <v>1.4799999999999487</v>
      </c>
      <c r="B907">
        <f t="shared" si="27"/>
        <v>0.64557473239797558</v>
      </c>
      <c r="C907">
        <f t="shared" si="27"/>
        <v>0.11970725658931924</v>
      </c>
      <c r="D907">
        <f t="shared" si="27"/>
        <v>2.6146243211106753E-2</v>
      </c>
    </row>
    <row r="908" spans="1:4" x14ac:dyDescent="0.2">
      <c r="A908">
        <f t="shared" si="28"/>
        <v>1.4849999999999486</v>
      </c>
      <c r="B908">
        <f t="shared" ref="B908:D971" si="29">POWER($A908,$B$4)/(EXP(B$8*$A908)-1)</f>
        <v>0.64575324591815364</v>
      </c>
      <c r="C908">
        <f t="shared" si="29"/>
        <v>0.11925343870051161</v>
      </c>
      <c r="D908">
        <f t="shared" si="29"/>
        <v>2.5926696401007403E-2</v>
      </c>
    </row>
    <row r="909" spans="1:4" x14ac:dyDescent="0.2">
      <c r="A909">
        <f t="shared" ref="A909:A972" si="30">A908+B$3</f>
        <v>1.4899999999999485</v>
      </c>
      <c r="B909">
        <f t="shared" si="29"/>
        <v>0.64592327670996763</v>
      </c>
      <c r="C909">
        <f t="shared" si="29"/>
        <v>0.11879932483296869</v>
      </c>
      <c r="D909">
        <f t="shared" si="29"/>
        <v>2.5708478998845825E-2</v>
      </c>
    </row>
    <row r="910" spans="1:4" x14ac:dyDescent="0.2">
      <c r="A910">
        <f t="shared" si="30"/>
        <v>1.4949999999999484</v>
      </c>
      <c r="B910">
        <f t="shared" si="29"/>
        <v>0.64608486796696818</v>
      </c>
      <c r="C910">
        <f t="shared" si="29"/>
        <v>0.1183449420479435</v>
      </c>
      <c r="D910">
        <f t="shared" si="29"/>
        <v>2.5491591339303395E-2</v>
      </c>
    </row>
    <row r="911" spans="1:4" x14ac:dyDescent="0.2">
      <c r="A911">
        <f t="shared" si="30"/>
        <v>1.4999999999999483</v>
      </c>
      <c r="B911">
        <f t="shared" si="29"/>
        <v>0.64623806277495199</v>
      </c>
      <c r="C911">
        <f t="shared" si="29"/>
        <v>0.11789031710533059</v>
      </c>
      <c r="D911">
        <f t="shared" si="29"/>
        <v>2.5276033580594715E-2</v>
      </c>
    </row>
    <row r="912" spans="1:4" x14ac:dyDescent="0.2">
      <c r="A912">
        <f t="shared" si="30"/>
        <v>1.5049999999999482</v>
      </c>
      <c r="B912">
        <f t="shared" si="29"/>
        <v>0.64638290411186206</v>
      </c>
      <c r="C912">
        <f t="shared" si="29"/>
        <v>0.11743547646543638</v>
      </c>
      <c r="D912">
        <f t="shared" si="29"/>
        <v>2.5061805707835838E-2</v>
      </c>
    </row>
    <row r="913" spans="1:4" x14ac:dyDescent="0.2">
      <c r="A913">
        <f t="shared" si="30"/>
        <v>1.5099999999999481</v>
      </c>
      <c r="B913">
        <f t="shared" si="29"/>
        <v>0.64651943484769003</v>
      </c>
      <c r="C913">
        <f t="shared" si="29"/>
        <v>0.11698044629075091</v>
      </c>
      <c r="D913">
        <f t="shared" si="29"/>
        <v>2.4848907536374899E-2</v>
      </c>
    </row>
    <row r="914" spans="1:4" x14ac:dyDescent="0.2">
      <c r="A914">
        <f t="shared" si="30"/>
        <v>1.5149999999999479</v>
      </c>
      <c r="B914">
        <f t="shared" si="29"/>
        <v>0.6466476977443788</v>
      </c>
      <c r="C914">
        <f t="shared" si="29"/>
        <v>0.11652525244772122</v>
      </c>
      <c r="D914">
        <f t="shared" si="29"/>
        <v>2.4637338715085309E-2</v>
      </c>
    </row>
    <row r="915" spans="1:4" x14ac:dyDescent="0.2">
      <c r="A915">
        <f t="shared" si="30"/>
        <v>1.5199999999999478</v>
      </c>
      <c r="B915">
        <f t="shared" si="29"/>
        <v>0.64676773545572952</v>
      </c>
      <c r="C915">
        <f t="shared" si="29"/>
        <v>0.11606992050852619</v>
      </c>
      <c r="D915">
        <f t="shared" si="29"/>
        <v>2.4427098729621653E-2</v>
      </c>
    </row>
    <row r="916" spans="1:4" x14ac:dyDescent="0.2">
      <c r="A916">
        <f t="shared" si="30"/>
        <v>1.5249999999999477</v>
      </c>
      <c r="B916">
        <f t="shared" si="29"/>
        <v>0.64687959052730826</v>
      </c>
      <c r="C916">
        <f t="shared" si="29"/>
        <v>0.11561447575285236</v>
      </c>
      <c r="D916">
        <f t="shared" si="29"/>
        <v>2.4218186905638386E-2</v>
      </c>
    </row>
    <row r="917" spans="1:4" x14ac:dyDescent="0.2">
      <c r="A917">
        <f t="shared" si="30"/>
        <v>1.5299999999999476</v>
      </c>
      <c r="B917">
        <f t="shared" si="29"/>
        <v>0.64698330539635607</v>
      </c>
      <c r="C917">
        <f t="shared" si="29"/>
        <v>0.11515894316967111</v>
      </c>
      <c r="D917">
        <f t="shared" si="29"/>
        <v>2.4010602411971463E-2</v>
      </c>
    </row>
    <row r="918" spans="1:4" x14ac:dyDescent="0.2">
      <c r="A918">
        <f t="shared" si="30"/>
        <v>1.5349999999999475</v>
      </c>
      <c r="B918">
        <f t="shared" si="29"/>
        <v>0.6470789223917004</v>
      </c>
      <c r="C918">
        <f t="shared" si="29"/>
        <v>0.11470334745901629</v>
      </c>
      <c r="D918">
        <f t="shared" si="29"/>
        <v>2.3804344263783098E-2</v>
      </c>
    </row>
    <row r="919" spans="1:4" x14ac:dyDescent="0.2">
      <c r="A919">
        <f t="shared" si="30"/>
        <v>1.5399999999999474</v>
      </c>
      <c r="B919">
        <f t="shared" si="29"/>
        <v>0.64716648373366847</v>
      </c>
      <c r="C919">
        <f t="shared" si="29"/>
        <v>0.11424771303376287</v>
      </c>
      <c r="D919">
        <f t="shared" si="29"/>
        <v>2.3599411325669725E-2</v>
      </c>
    </row>
    <row r="920" spans="1:4" x14ac:dyDescent="0.2">
      <c r="A920">
        <f t="shared" si="30"/>
        <v>1.5449999999999473</v>
      </c>
      <c r="B920">
        <f t="shared" si="29"/>
        <v>0.64724603153400262</v>
      </c>
      <c r="C920">
        <f t="shared" si="29"/>
        <v>0.11379206402140617</v>
      </c>
      <c r="D920">
        <f t="shared" si="29"/>
        <v>2.3395802314733434E-2</v>
      </c>
    </row>
    <row r="921" spans="1:4" x14ac:dyDescent="0.2">
      <c r="A921">
        <f t="shared" si="30"/>
        <v>1.5499999999999472</v>
      </c>
      <c r="B921">
        <f t="shared" si="29"/>
        <v>0.64731760779577785</v>
      </c>
      <c r="C921">
        <f t="shared" si="29"/>
        <v>0.11333642426584126</v>
      </c>
      <c r="D921">
        <f t="shared" si="29"/>
        <v>2.3193515803616848E-2</v>
      </c>
    </row>
    <row r="922" spans="1:4" x14ac:dyDescent="0.2">
      <c r="A922">
        <f t="shared" si="30"/>
        <v>1.5549999999999471</v>
      </c>
      <c r="B922">
        <f t="shared" si="29"/>
        <v>0.6473812544133204</v>
      </c>
      <c r="C922">
        <f t="shared" si="29"/>
        <v>0.11288081732914269</v>
      </c>
      <c r="D922">
        <f t="shared" si="29"/>
        <v>2.2992550223501808E-2</v>
      </c>
    </row>
    <row r="923" spans="1:4" x14ac:dyDescent="0.2">
      <c r="A923">
        <f t="shared" si="30"/>
        <v>1.559999999999947</v>
      </c>
      <c r="B923">
        <f t="shared" si="29"/>
        <v>0.64743701317212965</v>
      </c>
      <c r="C923">
        <f t="shared" si="29"/>
        <v>0.11242526649334464</v>
      </c>
      <c r="D923">
        <f t="shared" si="29"/>
        <v>2.2792903867071938E-2</v>
      </c>
    </row>
    <row r="924" spans="1:4" x14ac:dyDescent="0.2">
      <c r="A924">
        <f t="shared" si="30"/>
        <v>1.5649999999999469</v>
      </c>
      <c r="B924">
        <f t="shared" si="29"/>
        <v>0.64748492574880101</v>
      </c>
      <c r="C924">
        <f t="shared" si="29"/>
        <v>0.11196979476222042</v>
      </c>
      <c r="D924">
        <f t="shared" si="29"/>
        <v>2.2594574891439224E-2</v>
      </c>
    </row>
    <row r="925" spans="1:4" x14ac:dyDescent="0.2">
      <c r="A925">
        <f t="shared" si="30"/>
        <v>1.5699999999999468</v>
      </c>
      <c r="B925">
        <f t="shared" si="29"/>
        <v>0.64752503371094983</v>
      </c>
      <c r="C925">
        <f t="shared" si="29"/>
        <v>0.11151442486306226</v>
      </c>
      <c r="D925">
        <f t="shared" si="29"/>
        <v>2.2397561321034851E-2</v>
      </c>
    </row>
    <row r="926" spans="1:4" x14ac:dyDescent="0.2">
      <c r="A926">
        <f t="shared" si="30"/>
        <v>1.5749999999999467</v>
      </c>
      <c r="B926">
        <f t="shared" si="29"/>
        <v>0.64755737851714001</v>
      </c>
      <c r="C926">
        <f t="shared" si="29"/>
        <v>0.11105917924846058</v>
      </c>
      <c r="D926">
        <f t="shared" si="29"/>
        <v>2.2201861050464497E-2</v>
      </c>
    </row>
    <row r="927" spans="1:4" x14ac:dyDescent="0.2">
      <c r="A927">
        <f t="shared" si="30"/>
        <v>1.5799999999999466</v>
      </c>
      <c r="B927">
        <f t="shared" si="29"/>
        <v>0.64758200151681111</v>
      </c>
      <c r="C927">
        <f t="shared" si="29"/>
        <v>0.11060408009808269</v>
      </c>
      <c r="D927">
        <f t="shared" si="29"/>
        <v>2.2007471847328149E-2</v>
      </c>
    </row>
    <row r="928" spans="1:4" x14ac:dyDescent="0.2">
      <c r="A928">
        <f t="shared" si="30"/>
        <v>1.5849999999999465</v>
      </c>
      <c r="B928">
        <f t="shared" si="29"/>
        <v>0.64759894395021</v>
      </c>
      <c r="C928">
        <f t="shared" si="29"/>
        <v>0.11014914932045097</v>
      </c>
      <c r="D928">
        <f t="shared" si="29"/>
        <v>2.1814391355004785E-2</v>
      </c>
    </row>
    <row r="929" spans="1:4" x14ac:dyDescent="0.2">
      <c r="A929">
        <f t="shared" si="30"/>
        <v>1.5899999999999463</v>
      </c>
      <c r="B929">
        <f t="shared" si="29"/>
        <v>0.64760824694832331</v>
      </c>
      <c r="C929">
        <f t="shared" si="29"/>
        <v>0.10969440855472022</v>
      </c>
      <c r="D929">
        <f t="shared" si="29"/>
        <v>2.1622617095401999E-2</v>
      </c>
    </row>
    <row r="930" spans="1:4" x14ac:dyDescent="0.2">
      <c r="A930">
        <f t="shared" si="30"/>
        <v>1.5949999999999462</v>
      </c>
      <c r="B930">
        <f t="shared" si="29"/>
        <v>0.64760995153281131</v>
      </c>
      <c r="C930">
        <f t="shared" si="29"/>
        <v>0.10923987917245412</v>
      </c>
      <c r="D930">
        <f t="shared" si="29"/>
        <v>2.143214647167082E-2</v>
      </c>
    </row>
    <row r="931" spans="1:4" x14ac:dyDescent="0.2">
      <c r="A931">
        <f t="shared" si="30"/>
        <v>1.5999999999999461</v>
      </c>
      <c r="B931">
        <f t="shared" si="29"/>
        <v>0.6476040986159447</v>
      </c>
      <c r="C931">
        <f t="shared" si="29"/>
        <v>0.10878558227940047</v>
      </c>
      <c r="D931">
        <f t="shared" si="29"/>
        <v>2.1242976770885894E-2</v>
      </c>
    </row>
    <row r="932" spans="1:4" x14ac:dyDescent="0.2">
      <c r="A932">
        <f t="shared" si="30"/>
        <v>1.604999999999946</v>
      </c>
      <c r="B932">
        <f t="shared" si="29"/>
        <v>0.64759072900054249</v>
      </c>
      <c r="C932">
        <f t="shared" si="29"/>
        <v>0.10833153871726549</v>
      </c>
      <c r="D932">
        <f t="shared" si="29"/>
        <v>2.105510516669128E-2</v>
      </c>
    </row>
    <row r="933" spans="1:4" x14ac:dyDescent="0.2">
      <c r="A933">
        <f t="shared" si="30"/>
        <v>1.6099999999999459</v>
      </c>
      <c r="B933">
        <f t="shared" si="29"/>
        <v>0.64756988337991261</v>
      </c>
      <c r="C933">
        <f t="shared" si="29"/>
        <v>0.10787776906548659</v>
      </c>
      <c r="D933">
        <f t="shared" si="29"/>
        <v>2.086852872191201E-2</v>
      </c>
    </row>
    <row r="934" spans="1:4" x14ac:dyDescent="0.2">
      <c r="A934">
        <f t="shared" si="30"/>
        <v>1.6149999999999458</v>
      </c>
      <c r="B934">
        <f t="shared" si="29"/>
        <v>0.64754160233779345</v>
      </c>
      <c r="C934">
        <f t="shared" si="29"/>
        <v>0.10742429364300368</v>
      </c>
      <c r="D934">
        <f t="shared" si="29"/>
        <v>2.0683244391131658E-2</v>
      </c>
    </row>
    <row r="935" spans="1:4" x14ac:dyDescent="0.2">
      <c r="A935">
        <f t="shared" si="30"/>
        <v>1.6199999999999457</v>
      </c>
      <c r="B935">
        <f t="shared" si="29"/>
        <v>0.64750592634829762</v>
      </c>
      <c r="C935">
        <f t="shared" si="29"/>
        <v>0.10697113251002903</v>
      </c>
      <c r="D935">
        <f t="shared" si="29"/>
        <v>2.0499249023236115E-2</v>
      </c>
    </row>
    <row r="936" spans="1:4" x14ac:dyDescent="0.2">
      <c r="A936">
        <f t="shared" si="30"/>
        <v>1.6249999999999456</v>
      </c>
      <c r="B936">
        <f t="shared" si="29"/>
        <v>0.64746289577585792</v>
      </c>
      <c r="C936">
        <f t="shared" si="29"/>
        <v>0.10651830546981514</v>
      </c>
      <c r="D936">
        <f t="shared" si="29"/>
        <v>2.0316539363923792E-2</v>
      </c>
    </row>
    <row r="937" spans="1:4" x14ac:dyDescent="0.2">
      <c r="A937">
        <f t="shared" si="30"/>
        <v>1.6299999999999455</v>
      </c>
      <c r="B937">
        <f t="shared" si="29"/>
        <v>0.64741255087517502</v>
      </c>
      <c r="C937">
        <f t="shared" si="29"/>
        <v>0.10606583207042099</v>
      </c>
      <c r="D937">
        <f t="shared" si="29"/>
        <v>2.0135112058182494E-2</v>
      </c>
    </row>
    <row r="938" spans="1:4" x14ac:dyDescent="0.2">
      <c r="A938">
        <f t="shared" si="30"/>
        <v>1.6349999999999454</v>
      </c>
      <c r="B938">
        <f t="shared" si="29"/>
        <v>0.64735493179116599</v>
      </c>
      <c r="C938">
        <f t="shared" si="29"/>
        <v>0.10561373160647618</v>
      </c>
      <c r="D938">
        <f t="shared" si="29"/>
        <v>1.9954963652733117E-2</v>
      </c>
    </row>
    <row r="939" spans="1:4" x14ac:dyDescent="0.2">
      <c r="A939">
        <f t="shared" si="30"/>
        <v>1.6399999999999453</v>
      </c>
      <c r="B939">
        <f t="shared" si="29"/>
        <v>0.64729007855891696</v>
      </c>
      <c r="C939">
        <f t="shared" si="29"/>
        <v>0.10516202312094293</v>
      </c>
      <c r="D939">
        <f t="shared" si="29"/>
        <v>1.9776090598440474E-2</v>
      </c>
    </row>
    <row r="940" spans="1:4" x14ac:dyDescent="0.2">
      <c r="A940">
        <f t="shared" si="30"/>
        <v>1.6449999999999452</v>
      </c>
      <c r="B940">
        <f t="shared" si="29"/>
        <v>0.64721803110363485</v>
      </c>
      <c r="C940">
        <f t="shared" si="29"/>
        <v>0.10471072540687591</v>
      </c>
      <c r="D940">
        <f t="shared" si="29"/>
        <v>1.9598489252691406E-2</v>
      </c>
    </row>
    <row r="941" spans="1:4" x14ac:dyDescent="0.2">
      <c r="A941">
        <f t="shared" si="30"/>
        <v>1.6499999999999451</v>
      </c>
      <c r="B941">
        <f t="shared" si="29"/>
        <v>0.64713882924060351</v>
      </c>
      <c r="C941">
        <f t="shared" si="29"/>
        <v>0.10425985700917959</v>
      </c>
      <c r="D941">
        <f t="shared" si="29"/>
        <v>1.9422155881740479E-2</v>
      </c>
    </row>
    <row r="942" spans="1:4" x14ac:dyDescent="0.2">
      <c r="A942">
        <f t="shared" si="30"/>
        <v>1.654999999999945</v>
      </c>
      <c r="B942">
        <f t="shared" si="29"/>
        <v>0.64705251267513975</v>
      </c>
      <c r="C942">
        <f t="shared" si="29"/>
        <v>0.10380943622636329</v>
      </c>
      <c r="D942">
        <f t="shared" si="29"/>
        <v>1.9247086663023407E-2</v>
      </c>
    </row>
    <row r="943" spans="1:4" x14ac:dyDescent="0.2">
      <c r="A943">
        <f t="shared" si="30"/>
        <v>1.6599999999999449</v>
      </c>
      <c r="B943">
        <f t="shared" si="29"/>
        <v>0.64695912100255226</v>
      </c>
      <c r="C943">
        <f t="shared" si="29"/>
        <v>0.10335948111229337</v>
      </c>
      <c r="D943">
        <f t="shared" si="29"/>
        <v>1.9073277687438522E-2</v>
      </c>
    </row>
    <row r="944" spans="1:4" x14ac:dyDescent="0.2">
      <c r="A944">
        <f t="shared" si="30"/>
        <v>1.6649999999999447</v>
      </c>
      <c r="B944">
        <f t="shared" si="29"/>
        <v>0.64685869370810223</v>
      </c>
      <c r="C944">
        <f t="shared" si="29"/>
        <v>0.1029100094779429</v>
      </c>
      <c r="D944">
        <f t="shared" si="29"/>
        <v>1.890072496159647E-2</v>
      </c>
    </row>
    <row r="945" spans="1:4" x14ac:dyDescent="0.2">
      <c r="A945">
        <f t="shared" si="30"/>
        <v>1.6699999999999446</v>
      </c>
      <c r="B945">
        <f t="shared" si="29"/>
        <v>0.64675127016696543</v>
      </c>
      <c r="C945">
        <f t="shared" si="29"/>
        <v>0.10246103889313844</v>
      </c>
      <c r="D945">
        <f t="shared" si="29"/>
        <v>1.8729424410038397E-2</v>
      </c>
    </row>
    <row r="946" spans="1:4" x14ac:dyDescent="0.2">
      <c r="A946">
        <f t="shared" si="30"/>
        <v>1.6749999999999445</v>
      </c>
      <c r="B946">
        <f t="shared" si="29"/>
        <v>0.6466368896441963</v>
      </c>
      <c r="C946">
        <f t="shared" si="29"/>
        <v>0.10201258668830372</v>
      </c>
      <c r="D946">
        <f t="shared" si="29"/>
        <v>1.8559371877422823E-2</v>
      </c>
    </row>
    <row r="947" spans="1:4" x14ac:dyDescent="0.2">
      <c r="A947">
        <f t="shared" si="30"/>
        <v>1.6799999999999444</v>
      </c>
      <c r="B947">
        <f t="shared" si="29"/>
        <v>0.64651559129469405</v>
      </c>
      <c r="C947">
        <f t="shared" si="29"/>
        <v>0.10156466995620043</v>
      </c>
      <c r="D947">
        <f t="shared" si="29"/>
        <v>1.8390563130681523E-2</v>
      </c>
    </row>
    <row r="948" spans="1:4" x14ac:dyDescent="0.2">
      <c r="A948">
        <f t="shared" si="30"/>
        <v>1.6849999999999443</v>
      </c>
      <c r="B948">
        <f t="shared" si="29"/>
        <v>0.6463874141631708</v>
      </c>
      <c r="C948">
        <f t="shared" si="29"/>
        <v>0.10111730555366581</v>
      </c>
      <c r="D948">
        <f t="shared" si="29"/>
        <v>1.8222993861144569E-2</v>
      </c>
    </row>
    <row r="949" spans="1:4" x14ac:dyDescent="0.2">
      <c r="A949">
        <f t="shared" si="30"/>
        <v>1.6899999999999442</v>
      </c>
      <c r="B949">
        <f t="shared" si="29"/>
        <v>0.64625239718411998</v>
      </c>
      <c r="C949">
        <f t="shared" si="29"/>
        <v>0.10067051010334671</v>
      </c>
      <c r="D949">
        <f t="shared" si="29"/>
        <v>1.8056659686634825E-2</v>
      </c>
    </row>
    <row r="950" spans="1:4" x14ac:dyDescent="0.2">
      <c r="A950">
        <f t="shared" si="30"/>
        <v>1.6949999999999441</v>
      </c>
      <c r="B950">
        <f t="shared" si="29"/>
        <v>0.64611057918178927</v>
      </c>
      <c r="C950">
        <f t="shared" si="29"/>
        <v>0.1002242999954306</v>
      </c>
      <c r="D950">
        <f t="shared" si="29"/>
        <v>1.7891556153532124E-2</v>
      </c>
    </row>
    <row r="951" spans="1:4" x14ac:dyDescent="0.2">
      <c r="A951">
        <f t="shared" si="30"/>
        <v>1.699999999999944</v>
      </c>
      <c r="B951">
        <f t="shared" si="29"/>
        <v>0.6459619988701526</v>
      </c>
      <c r="C951">
        <f t="shared" si="29"/>
        <v>9.9778691389372787E-2</v>
      </c>
      <c r="D951">
        <f t="shared" si="29"/>
        <v>1.7727678738807397E-2</v>
      </c>
    </row>
    <row r="952" spans="1:4" x14ac:dyDescent="0.2">
      <c r="A952">
        <f t="shared" si="30"/>
        <v>1.7049999999999439</v>
      </c>
      <c r="B952">
        <f t="shared" si="29"/>
        <v>0.64580669485288567</v>
      </c>
      <c r="C952">
        <f t="shared" si="29"/>
        <v>9.9333700215620144E-2</v>
      </c>
      <c r="D952">
        <f t="shared" si="29"/>
        <v>1.7565022852026966E-2</v>
      </c>
    </row>
    <row r="953" spans="1:4" x14ac:dyDescent="0.2">
      <c r="A953">
        <f t="shared" si="30"/>
        <v>1.7099999999999438</v>
      </c>
      <c r="B953">
        <f t="shared" si="29"/>
        <v>0.64564470562334253</v>
      </c>
      <c r="C953">
        <f t="shared" si="29"/>
        <v>9.8889342177331085E-2</v>
      </c>
      <c r="D953">
        <f t="shared" si="29"/>
        <v>1.7403583837327256E-2</v>
      </c>
    </row>
    <row r="954" spans="1:4" x14ac:dyDescent="0.2">
      <c r="A954">
        <f t="shared" si="30"/>
        <v>1.7149999999999437</v>
      </c>
      <c r="B954">
        <f t="shared" si="29"/>
        <v>0.64547606956453418</v>
      </c>
      <c r="C954">
        <f t="shared" si="29"/>
        <v>9.84456327520917E-2</v>
      </c>
      <c r="D954">
        <f t="shared" si="29"/>
        <v>1.7243356975360214E-2</v>
      </c>
    </row>
    <row r="955" spans="1:4" x14ac:dyDescent="0.2">
      <c r="A955">
        <f t="shared" si="30"/>
        <v>1.7199999999999436</v>
      </c>
      <c r="B955">
        <f t="shared" si="29"/>
        <v>0.64530082494910901</v>
      </c>
      <c r="C955">
        <f t="shared" si="29"/>
        <v>9.800258719362806E-2</v>
      </c>
      <c r="D955">
        <f t="shared" si="29"/>
        <v>1.7084337485209617E-2</v>
      </c>
    </row>
    <row r="956" spans="1:4" x14ac:dyDescent="0.2">
      <c r="A956">
        <f t="shared" si="30"/>
        <v>1.7249999999999435</v>
      </c>
      <c r="B956">
        <f t="shared" si="29"/>
        <v>0.64511900993933469</v>
      </c>
      <c r="C956">
        <f t="shared" si="29"/>
        <v>9.7560220533514333E-2</v>
      </c>
      <c r="D956">
        <f t="shared" si="29"/>
        <v>1.6926520526278598E-2</v>
      </c>
    </row>
    <row r="957" spans="1:4" x14ac:dyDescent="0.2">
      <c r="A957">
        <f t="shared" si="30"/>
        <v>1.7299999999999434</v>
      </c>
      <c r="B957">
        <f t="shared" si="29"/>
        <v>0.6449306625870822</v>
      </c>
      <c r="C957">
        <f t="shared" si="29"/>
        <v>9.7118547582876885E-2</v>
      </c>
      <c r="D957">
        <f t="shared" si="29"/>
        <v>1.6769901200148575E-2</v>
      </c>
    </row>
    <row r="958" spans="1:4" x14ac:dyDescent="0.2">
      <c r="A958">
        <f t="shared" si="30"/>
        <v>1.7349999999999433</v>
      </c>
      <c r="B958">
        <f t="shared" si="29"/>
        <v>0.64473582083381187</v>
      </c>
      <c r="C958">
        <f t="shared" si="29"/>
        <v>9.6677582934094244E-2</v>
      </c>
      <c r="D958">
        <f t="shared" si="29"/>
        <v>1.6614474552409872E-2</v>
      </c>
    </row>
    <row r="959" spans="1:4" x14ac:dyDescent="0.2">
      <c r="A959">
        <f t="shared" si="30"/>
        <v>1.7399999999999431</v>
      </c>
      <c r="B959">
        <f t="shared" si="29"/>
        <v>0.64453452251055987</v>
      </c>
      <c r="C959">
        <f t="shared" si="29"/>
        <v>9.6237340962492521E-2</v>
      </c>
      <c r="D959">
        <f t="shared" si="29"/>
        <v>1.6460235574464268E-2</v>
      </c>
    </row>
    <row r="960" spans="1:4" x14ac:dyDescent="0.2">
      <c r="A960">
        <f t="shared" si="30"/>
        <v>1.744999999999943</v>
      </c>
      <c r="B960">
        <f t="shared" si="29"/>
        <v>0.6443268053379283</v>
      </c>
      <c r="C960">
        <f t="shared" si="29"/>
        <v>9.5797835828036623E-2</v>
      </c>
      <c r="D960">
        <f t="shared" si="29"/>
        <v>1.6307179205299744E-2</v>
      </c>
    </row>
    <row r="961" spans="1:4" x14ac:dyDescent="0.2">
      <c r="A961">
        <f t="shared" si="30"/>
        <v>1.7499999999999429</v>
      </c>
      <c r="B961">
        <f t="shared" si="29"/>
        <v>0.64411270692607514</v>
      </c>
      <c r="C961">
        <f t="shared" si="29"/>
        <v>9.5359081477016855E-2</v>
      </c>
      <c r="D961">
        <f t="shared" si="29"/>
        <v>1.6155300333237674E-2</v>
      </c>
    </row>
    <row r="962" spans="1:4" x14ac:dyDescent="0.2">
      <c r="A962">
        <f t="shared" si="30"/>
        <v>1.7549999999999428</v>
      </c>
      <c r="B962">
        <f t="shared" si="29"/>
        <v>0.6438922647747084</v>
      </c>
      <c r="C962">
        <f t="shared" si="29"/>
        <v>9.4921091643731109E-2</v>
      </c>
      <c r="D962">
        <f t="shared" si="29"/>
        <v>1.6004593797652726E-2</v>
      </c>
    </row>
    <row r="963" spans="1:4" x14ac:dyDescent="0.2">
      <c r="A963">
        <f t="shared" si="30"/>
        <v>1.7599999999999427</v>
      </c>
      <c r="B963">
        <f t="shared" si="29"/>
        <v>0.64366551627307889</v>
      </c>
      <c r="C963">
        <f t="shared" si="29"/>
        <v>9.4483879852162084E-2</v>
      </c>
      <c r="D963">
        <f t="shared" si="29"/>
        <v>1.5855054390665663E-2</v>
      </c>
    </row>
    <row r="964" spans="1:4" x14ac:dyDescent="0.2">
      <c r="A964">
        <f t="shared" si="30"/>
        <v>1.7649999999999426</v>
      </c>
      <c r="B964">
        <f t="shared" si="29"/>
        <v>0.64343249869997743</v>
      </c>
      <c r="C964">
        <f t="shared" si="29"/>
        <v>9.4047459417650053E-2</v>
      </c>
      <c r="D964">
        <f t="shared" si="29"/>
        <v>1.5706676858809429E-2</v>
      </c>
    </row>
    <row r="965" spans="1:4" x14ac:dyDescent="0.2">
      <c r="A965">
        <f t="shared" si="30"/>
        <v>1.7699999999999425</v>
      </c>
      <c r="B965">
        <f t="shared" si="29"/>
        <v>0.64319324922373222</v>
      </c>
      <c r="C965">
        <f t="shared" si="29"/>
        <v>9.3611843448560522E-2</v>
      </c>
      <c r="D965">
        <f t="shared" si="29"/>
        <v>1.5559455904668631E-2</v>
      </c>
    </row>
    <row r="966" spans="1:4" x14ac:dyDescent="0.2">
      <c r="A966">
        <f t="shared" si="30"/>
        <v>1.7749999999999424</v>
      </c>
      <c r="B966">
        <f t="shared" si="29"/>
        <v>0.64294780490220904</v>
      </c>
      <c r="C966">
        <f t="shared" si="29"/>
        <v>9.3177044847947144E-2</v>
      </c>
      <c r="D966">
        <f t="shared" si="29"/>
        <v>1.5413386188492785E-2</v>
      </c>
    </row>
    <row r="967" spans="1:4" x14ac:dyDescent="0.2">
      <c r="A967">
        <f t="shared" si="30"/>
        <v>1.7799999999999423</v>
      </c>
      <c r="B967">
        <f t="shared" si="29"/>
        <v>0.64269620268281147</v>
      </c>
      <c r="C967">
        <f t="shared" si="29"/>
        <v>9.2743076315209533E-2</v>
      </c>
      <c r="D967">
        <f t="shared" si="29"/>
        <v>1.5268462329783513E-2</v>
      </c>
    </row>
    <row r="968" spans="1:4" x14ac:dyDescent="0.2">
      <c r="A968">
        <f t="shared" si="30"/>
        <v>1.7849999999999422</v>
      </c>
      <c r="B968">
        <f t="shared" si="29"/>
        <v>0.64243847940248533</v>
      </c>
      <c r="C968">
        <f t="shared" si="29"/>
        <v>9.2309950347745959E-2</v>
      </c>
      <c r="D968">
        <f t="shared" si="29"/>
        <v>1.5124678908855969E-2</v>
      </c>
    </row>
    <row r="969" spans="1:4" x14ac:dyDescent="0.2">
      <c r="A969">
        <f t="shared" si="30"/>
        <v>1.7899999999999421</v>
      </c>
      <c r="B969">
        <f t="shared" si="29"/>
        <v>0.64217467178772192</v>
      </c>
      <c r="C969">
        <f t="shared" si="29"/>
        <v>9.1877679242600943E-2</v>
      </c>
      <c r="D969">
        <f t="shared" si="29"/>
        <v>1.4982030468374756E-2</v>
      </c>
    </row>
    <row r="970" spans="1:4" x14ac:dyDescent="0.2">
      <c r="A970">
        <f t="shared" si="30"/>
        <v>1.794999999999942</v>
      </c>
      <c r="B970">
        <f t="shared" si="29"/>
        <v>0.64190481645456587</v>
      </c>
      <c r="C970">
        <f t="shared" si="29"/>
        <v>9.1446275098107557E-2</v>
      </c>
      <c r="D970">
        <f t="shared" si="29"/>
        <v>1.4840511514864598E-2</v>
      </c>
    </row>
    <row r="971" spans="1:4" x14ac:dyDescent="0.2">
      <c r="A971">
        <f t="shared" si="30"/>
        <v>1.7999999999999419</v>
      </c>
      <c r="B971">
        <f t="shared" si="29"/>
        <v>0.64162894990862229</v>
      </c>
      <c r="C971">
        <f t="shared" si="29"/>
        <v>9.1015749815524363E-2</v>
      </c>
      <c r="D971">
        <f t="shared" si="29"/>
        <v>1.4700116520195969E-2</v>
      </c>
    </row>
    <row r="972" spans="1:4" x14ac:dyDescent="0.2">
      <c r="A972">
        <f t="shared" si="30"/>
        <v>1.8049999999999418</v>
      </c>
      <c r="B972">
        <f t="shared" ref="B972:D1035" si="31">POWER($A972,$B$4)/(EXP(B$8*$A972)-1)</f>
        <v>0.64134710854506749</v>
      </c>
      <c r="C972">
        <f t="shared" si="31"/>
        <v>9.0586115100667011E-2</v>
      </c>
      <c r="D972">
        <f t="shared" si="31"/>
        <v>1.4560839923046003E-2</v>
      </c>
    </row>
    <row r="973" spans="1:4" x14ac:dyDescent="0.2">
      <c r="A973">
        <f t="shared" ref="A973:A1036" si="32">A972+B$3</f>
        <v>1.8099999999999417</v>
      </c>
      <c r="B973">
        <f t="shared" si="31"/>
        <v>0.64105932864865889</v>
      </c>
      <c r="C973">
        <f t="shared" si="31"/>
        <v>9.0157382465534244E-2</v>
      </c>
      <c r="D973">
        <f t="shared" si="31"/>
        <v>1.4422676130334896E-2</v>
      </c>
    </row>
    <row r="974" spans="1:4" x14ac:dyDescent="0.2">
      <c r="A974">
        <f t="shared" si="32"/>
        <v>1.8149999999999415</v>
      </c>
      <c r="B974">
        <f t="shared" si="31"/>
        <v>0.64076564639375033</v>
      </c>
      <c r="C974">
        <f t="shared" si="31"/>
        <v>8.9729563229928602E-2</v>
      </c>
      <c r="D974">
        <f t="shared" si="31"/>
        <v>1.4285619518638071E-2</v>
      </c>
    </row>
    <row r="975" spans="1:4" x14ac:dyDescent="0.2">
      <c r="A975">
        <f t="shared" si="32"/>
        <v>1.8199999999999414</v>
      </c>
      <c r="B975">
        <f t="shared" si="31"/>
        <v>0.64046609784430564</v>
      </c>
      <c r="C975">
        <f t="shared" si="31"/>
        <v>8.9302668523071158E-2</v>
      </c>
      <c r="D975">
        <f t="shared" si="31"/>
        <v>1.4149664435574348E-2</v>
      </c>
    </row>
    <row r="976" spans="1:4" x14ac:dyDescent="0.2">
      <c r="A976">
        <f t="shared" si="32"/>
        <v>1.8249999999999413</v>
      </c>
      <c r="B976">
        <f t="shared" si="31"/>
        <v>0.64016071895391513</v>
      </c>
      <c r="C976">
        <f t="shared" si="31"/>
        <v>8.8876709285210798E-2</v>
      </c>
      <c r="D976">
        <f t="shared" si="31"/>
        <v>1.4014805201170375E-2</v>
      </c>
    </row>
    <row r="977" spans="1:4" x14ac:dyDescent="0.2">
      <c r="A977">
        <f t="shared" si="32"/>
        <v>1.8299999999999412</v>
      </c>
      <c r="B977">
        <f t="shared" si="31"/>
        <v>0.63984954556581453</v>
      </c>
      <c r="C977">
        <f t="shared" si="31"/>
        <v>8.8451696269227706E-2</v>
      </c>
      <c r="D977">
        <f t="shared" si="31"/>
        <v>1.3881036109201593E-2</v>
      </c>
    </row>
    <row r="978" spans="1:4" x14ac:dyDescent="0.2">
      <c r="A978">
        <f t="shared" si="32"/>
        <v>1.8349999999999411</v>
      </c>
      <c r="B978">
        <f t="shared" si="31"/>
        <v>0.63953261341290413</v>
      </c>
      <c r="C978">
        <f t="shared" si="31"/>
        <v>8.8027640042231001E-2</v>
      </c>
      <c r="D978">
        <f t="shared" si="31"/>
        <v>1.3748351428509947E-2</v>
      </c>
    </row>
    <row r="979" spans="1:4" x14ac:dyDescent="0.2">
      <c r="A979">
        <f t="shared" si="32"/>
        <v>1.839999999999941</v>
      </c>
      <c r="B979">
        <f t="shared" si="31"/>
        <v>0.63920995811777093</v>
      </c>
      <c r="C979">
        <f t="shared" si="31"/>
        <v>8.7604550987150406E-2</v>
      </c>
      <c r="D979">
        <f t="shared" si="31"/>
        <v>1.3616745404298643E-2</v>
      </c>
    </row>
    <row r="980" spans="1:4" x14ac:dyDescent="0.2">
      <c r="A980">
        <f t="shared" si="32"/>
        <v>1.8449999999999409</v>
      </c>
      <c r="B980">
        <f t="shared" si="31"/>
        <v>0.63888161519271125</v>
      </c>
      <c r="C980">
        <f t="shared" si="31"/>
        <v>8.7182439304322082E-2</v>
      </c>
      <c r="D980">
        <f t="shared" si="31"/>
        <v>1.3486212259404145E-2</v>
      </c>
    </row>
    <row r="981" spans="1:4" x14ac:dyDescent="0.2">
      <c r="A981">
        <f t="shared" si="32"/>
        <v>1.8499999999999408</v>
      </c>
      <c r="B981">
        <f t="shared" si="31"/>
        <v>0.63854762003975607</v>
      </c>
      <c r="C981">
        <f t="shared" si="31"/>
        <v>8.6761315013068468E-2</v>
      </c>
      <c r="D981">
        <f t="shared" si="31"/>
        <v>1.3356746195545723E-2</v>
      </c>
    </row>
    <row r="982" spans="1:4" x14ac:dyDescent="0.2">
      <c r="A982">
        <f t="shared" si="32"/>
        <v>1.8549999999999407</v>
      </c>
      <c r="B982">
        <f t="shared" si="31"/>
        <v>0.63820800795069688</v>
      </c>
      <c r="C982">
        <f t="shared" si="31"/>
        <v>8.6341187953271822E-2</v>
      </c>
      <c r="D982">
        <f t="shared" si="31"/>
        <v>1.3228341394552749E-2</v>
      </c>
    </row>
    <row r="983" spans="1:4" x14ac:dyDescent="0.2">
      <c r="A983">
        <f t="shared" si="32"/>
        <v>1.8599999999999406</v>
      </c>
      <c r="B983">
        <f t="shared" si="31"/>
        <v>0.63786281410711432</v>
      </c>
      <c r="C983">
        <f t="shared" si="31"/>
        <v>8.5922067786941878E-2</v>
      </c>
      <c r="D983">
        <f t="shared" si="31"/>
        <v>1.310099201957002E-2</v>
      </c>
    </row>
    <row r="984" spans="1:4" x14ac:dyDescent="0.2">
      <c r="A984">
        <f t="shared" si="32"/>
        <v>1.8649999999999405</v>
      </c>
      <c r="B984">
        <f t="shared" si="31"/>
        <v>0.63751207358040751</v>
      </c>
      <c r="C984">
        <f t="shared" si="31"/>
        <v>8.5503963999777166E-2</v>
      </c>
      <c r="D984">
        <f t="shared" si="31"/>
        <v>1.2974692216241349E-2</v>
      </c>
    </row>
    <row r="985" spans="1:4" x14ac:dyDescent="0.2">
      <c r="A985">
        <f t="shared" si="32"/>
        <v>1.8699999999999404</v>
      </c>
      <c r="B985">
        <f t="shared" si="31"/>
        <v>0.63715582133182525</v>
      </c>
      <c r="C985">
        <f t="shared" si="31"/>
        <v>8.5086885902720108E-2</v>
      </c>
      <c r="D985">
        <f t="shared" si="31"/>
        <v>1.2849436113871659E-2</v>
      </c>
    </row>
    <row r="986" spans="1:4" x14ac:dyDescent="0.2">
      <c r="A986">
        <f t="shared" si="32"/>
        <v>1.8749999999999403</v>
      </c>
      <c r="B986">
        <f t="shared" si="31"/>
        <v>0.6367940922124995</v>
      </c>
      <c r="C986">
        <f t="shared" si="31"/>
        <v>8.46708426335058E-2</v>
      </c>
      <c r="D986">
        <f t="shared" si="31"/>
        <v>1.2725217826567848E-2</v>
      </c>
    </row>
    <row r="987" spans="1:4" x14ac:dyDescent="0.2">
      <c r="A987">
        <f t="shared" si="32"/>
        <v>1.8799999999999402</v>
      </c>
      <c r="B987">
        <f t="shared" si="31"/>
        <v>0.63642692096347941</v>
      </c>
      <c r="C987">
        <f t="shared" si="31"/>
        <v>8.4255843158204502E-2</v>
      </c>
      <c r="D987">
        <f t="shared" si="31"/>
        <v>1.2602031454358642E-2</v>
      </c>
    </row>
    <row r="988" spans="1:4" x14ac:dyDescent="0.2">
      <c r="A988">
        <f t="shared" si="32"/>
        <v>1.8849999999999401</v>
      </c>
      <c r="B988">
        <f t="shared" si="31"/>
        <v>0.63605434221576751</v>
      </c>
      <c r="C988">
        <f t="shared" si="31"/>
        <v>8.3841896272757524E-2</v>
      </c>
      <c r="D988">
        <f t="shared" si="31"/>
        <v>1.2479871084293701E-2</v>
      </c>
    </row>
    <row r="989" spans="1:4" x14ac:dyDescent="0.2">
      <c r="A989">
        <f t="shared" si="32"/>
        <v>1.88999999999994</v>
      </c>
      <c r="B989">
        <f t="shared" si="31"/>
        <v>0.63567639049035773</v>
      </c>
      <c r="C989">
        <f t="shared" si="31"/>
        <v>8.3429010604506929E-2</v>
      </c>
      <c r="D989">
        <f t="shared" si="31"/>
        <v>1.2358730791522219E-2</v>
      </c>
    </row>
    <row r="990" spans="1:4" x14ac:dyDescent="0.2">
      <c r="A990">
        <f t="shared" si="32"/>
        <v>1.8949999999999398</v>
      </c>
      <c r="B990">
        <f t="shared" si="31"/>
        <v>0.63529310019827423</v>
      </c>
      <c r="C990">
        <f t="shared" si="31"/>
        <v>8.3017194613718398E-2</v>
      </c>
      <c r="D990">
        <f t="shared" si="31"/>
        <v>1.2238604640351241E-2</v>
      </c>
    </row>
    <row r="991" spans="1:4" x14ac:dyDescent="0.2">
      <c r="A991">
        <f t="shared" si="32"/>
        <v>1.8999999999999397</v>
      </c>
      <c r="B991">
        <f t="shared" si="31"/>
        <v>0.63490450564061274</v>
      </c>
      <c r="C991">
        <f t="shared" si="31"/>
        <v>8.2606456595097813E-2</v>
      </c>
      <c r="D991">
        <f t="shared" si="31"/>
        <v>1.2119486685283967E-2</v>
      </c>
    </row>
    <row r="992" spans="1:4" x14ac:dyDescent="0.2">
      <c r="A992">
        <f t="shared" si="32"/>
        <v>1.9049999999999396</v>
      </c>
      <c r="B992">
        <f t="shared" si="31"/>
        <v>0.63451064100858257</v>
      </c>
      <c r="C992">
        <f t="shared" si="31"/>
        <v>8.2196804679300975E-2</v>
      </c>
      <c r="D992">
        <f t="shared" si="31"/>
        <v>1.2001370972038234E-2</v>
      </c>
    </row>
    <row r="993" spans="1:4" x14ac:dyDescent="0.2">
      <c r="A993">
        <f t="shared" si="32"/>
        <v>1.9099999999999395</v>
      </c>
      <c r="B993">
        <f t="shared" si="31"/>
        <v>0.63411154038355122</v>
      </c>
      <c r="C993">
        <f t="shared" si="31"/>
        <v>8.178824683443689E-2</v>
      </c>
      <c r="D993">
        <f t="shared" si="31"/>
        <v>1.1884251538545505E-2</v>
      </c>
    </row>
    <row r="994" spans="1:4" x14ac:dyDescent="0.2">
      <c r="A994">
        <f t="shared" si="32"/>
        <v>1.9149999999999394</v>
      </c>
      <c r="B994">
        <f t="shared" si="31"/>
        <v>0.63370723773708915</v>
      </c>
      <c r="C994">
        <f t="shared" si="31"/>
        <v>8.1380790867564154E-2</v>
      </c>
      <c r="D994">
        <f t="shared" si="31"/>
        <v>1.176812241593047E-2</v>
      </c>
    </row>
    <row r="995" spans="1:4" x14ac:dyDescent="0.2">
      <c r="A995">
        <f t="shared" si="32"/>
        <v>1.9199999999999393</v>
      </c>
      <c r="B995">
        <f t="shared" si="31"/>
        <v>0.63329776693101814</v>
      </c>
      <c r="C995">
        <f t="shared" si="31"/>
        <v>8.097444442618075E-2</v>
      </c>
      <c r="D995">
        <f t="shared" si="31"/>
        <v>1.1652977629471616E-2</v>
      </c>
    </row>
    <row r="996" spans="1:4" x14ac:dyDescent="0.2">
      <c r="A996">
        <f t="shared" si="32"/>
        <v>1.9249999999999392</v>
      </c>
      <c r="B996">
        <f t="shared" si="31"/>
        <v>0.63288316171745829</v>
      </c>
      <c r="C996">
        <f t="shared" si="31"/>
        <v>8.0569214999706928E-2</v>
      </c>
      <c r="D996">
        <f t="shared" si="31"/>
        <v>1.1538811199542948E-2</v>
      </c>
    </row>
    <row r="997" spans="1:4" x14ac:dyDescent="0.2">
      <c r="A997">
        <f t="shared" si="32"/>
        <v>1.9299999999999391</v>
      </c>
      <c r="B997">
        <f t="shared" si="31"/>
        <v>0.63246345573887996</v>
      </c>
      <c r="C997">
        <f t="shared" si="31"/>
        <v>8.0165109920961208E-2</v>
      </c>
      <c r="D997">
        <f t="shared" si="31"/>
        <v>1.1425617142537065E-2</v>
      </c>
    </row>
    <row r="998" spans="1:4" x14ac:dyDescent="0.2">
      <c r="A998">
        <f t="shared" si="32"/>
        <v>1.934999999999939</v>
      </c>
      <c r="B998">
        <f t="shared" si="31"/>
        <v>0.63203868252815443</v>
      </c>
      <c r="C998">
        <f t="shared" si="31"/>
        <v>7.9762136367629771E-2</v>
      </c>
      <c r="D998">
        <f t="shared" si="31"/>
        <v>1.1313389471769896E-2</v>
      </c>
    </row>
    <row r="999" spans="1:4" x14ac:dyDescent="0.2">
      <c r="A999">
        <f t="shared" si="32"/>
        <v>1.9399999999999389</v>
      </c>
      <c r="B999">
        <f t="shared" si="31"/>
        <v>0.63160887550860756</v>
      </c>
      <c r="C999">
        <f t="shared" si="31"/>
        <v>7.9360301363728597E-2</v>
      </c>
      <c r="D999">
        <f t="shared" si="31"/>
        <v>1.1202122198367257E-2</v>
      </c>
    </row>
    <row r="1000" spans="1:4" x14ac:dyDescent="0.2">
      <c r="A1000">
        <f t="shared" si="32"/>
        <v>1.9449999999999388</v>
      </c>
      <c r="B1000">
        <f t="shared" si="31"/>
        <v>0.63117406799407483</v>
      </c>
      <c r="C1000">
        <f t="shared" si="31"/>
        <v>7.8959611781058869E-2</v>
      </c>
      <c r="D1000">
        <f t="shared" si="31"/>
        <v>1.1091809332133499E-2</v>
      </c>
    </row>
    <row r="1001" spans="1:4" x14ac:dyDescent="0.2">
      <c r="A1001">
        <f t="shared" si="32"/>
        <v>1.9499999999999387</v>
      </c>
      <c r="B1001">
        <f t="shared" si="31"/>
        <v>0.63073429318895724</v>
      </c>
      <c r="C1001">
        <f t="shared" si="31"/>
        <v>7.8560074340655345E-2</v>
      </c>
      <c r="D1001">
        <f t="shared" si="31"/>
        <v>1.0982444882402456E-2</v>
      </c>
    </row>
    <row r="1002" spans="1:4" x14ac:dyDescent="0.2">
      <c r="A1002">
        <f t="shared" si="32"/>
        <v>1.9549999999999386</v>
      </c>
      <c r="B1002">
        <f t="shared" si="31"/>
        <v>0.63028958418827941</v>
      </c>
      <c r="C1002">
        <f t="shared" si="31"/>
        <v>7.8161695614227589E-2</v>
      </c>
      <c r="D1002">
        <f t="shared" si="31"/>
        <v>1.0874022858870932E-2</v>
      </c>
    </row>
    <row r="1003" spans="1:4" x14ac:dyDescent="0.2">
      <c r="A1003">
        <f t="shared" si="32"/>
        <v>1.9599999999999385</v>
      </c>
      <c r="B1003">
        <f t="shared" si="31"/>
        <v>0.62983997397774905</v>
      </c>
      <c r="C1003">
        <f t="shared" si="31"/>
        <v>7.776448202559437E-2</v>
      </c>
      <c r="D1003">
        <f t="shared" si="31"/>
        <v>1.0766537272414934E-2</v>
      </c>
    </row>
    <row r="1004" spans="1:4" x14ac:dyDescent="0.2">
      <c r="A1004">
        <f t="shared" si="32"/>
        <v>1.9649999999999384</v>
      </c>
      <c r="B1004">
        <f t="shared" si="31"/>
        <v>0.6293854954338175</v>
      </c>
      <c r="C1004">
        <f t="shared" si="31"/>
        <v>7.7368439852110699E-2</v>
      </c>
      <c r="D1004">
        <f t="shared" si="31"/>
        <v>1.0659982135888901E-2</v>
      </c>
    </row>
    <row r="1005" spans="1:4" x14ac:dyDescent="0.2">
      <c r="A1005">
        <f t="shared" si="32"/>
        <v>1.9699999999999382</v>
      </c>
      <c r="B1005">
        <f t="shared" si="31"/>
        <v>0.62892618132374223</v>
      </c>
      <c r="C1005">
        <f t="shared" si="31"/>
        <v>7.697357522608797E-2</v>
      </c>
      <c r="D1005">
        <f t="shared" si="31"/>
        <v>1.0554351464908117E-2</v>
      </c>
    </row>
    <row r="1006" spans="1:4" x14ac:dyDescent="0.2">
      <c r="A1006">
        <f t="shared" si="32"/>
        <v>1.9749999999999381</v>
      </c>
      <c r="B1006">
        <f t="shared" si="31"/>
        <v>0.62846206430565088</v>
      </c>
      <c r="C1006">
        <f t="shared" si="31"/>
        <v>7.657989413620675E-2</v>
      </c>
      <c r="D1006">
        <f t="shared" si="31"/>
        <v>1.0449639278614557E-2</v>
      </c>
    </row>
    <row r="1007" spans="1:4" x14ac:dyDescent="0.2">
      <c r="A1007">
        <f t="shared" si="32"/>
        <v>1.979999999999938</v>
      </c>
      <c r="B1007">
        <f t="shared" si="31"/>
        <v>0.62799317692860646</v>
      </c>
      <c r="C1007">
        <f t="shared" si="31"/>
        <v>7.6187402428922579E-2</v>
      </c>
      <c r="D1007">
        <f t="shared" si="31"/>
        <v>1.0345839600426374E-2</v>
      </c>
    </row>
    <row r="1008" spans="1:4" x14ac:dyDescent="0.2">
      <c r="A1008">
        <f t="shared" si="32"/>
        <v>1.9849999999999379</v>
      </c>
      <c r="B1008">
        <f t="shared" si="31"/>
        <v>0.62751955163267359</v>
      </c>
      <c r="C1008">
        <f t="shared" si="31"/>
        <v>7.5796105809864373E-2</v>
      </c>
      <c r="D1008">
        <f t="shared" si="31"/>
        <v>1.0242946458771239E-2</v>
      </c>
    </row>
    <row r="1009" spans="1:4" x14ac:dyDescent="0.2">
      <c r="A1009">
        <f t="shared" si="32"/>
        <v>1.9899999999999378</v>
      </c>
      <c r="B1009">
        <f t="shared" si="31"/>
        <v>0.62704122074898772</v>
      </c>
      <c r="C1009">
        <f t="shared" si="31"/>
        <v>7.5406009845225705E-2</v>
      </c>
      <c r="D1009">
        <f t="shared" si="31"/>
        <v>1.0140953887803759E-2</v>
      </c>
    </row>
    <row r="1010" spans="1:4" x14ac:dyDescent="0.2">
      <c r="A1010">
        <f t="shared" si="32"/>
        <v>1.9949999999999377</v>
      </c>
      <c r="B1010">
        <f t="shared" si="31"/>
        <v>0.62655821649982391</v>
      </c>
      <c r="C1010">
        <f t="shared" si="31"/>
        <v>7.5017119963148776E-2</v>
      </c>
      <c r="D1010">
        <f t="shared" si="31"/>
        <v>1.0039855928107178E-2</v>
      </c>
    </row>
    <row r="1011" spans="1:4" x14ac:dyDescent="0.2">
      <c r="A1011">
        <f t="shared" si="32"/>
        <v>1.9999999999999376</v>
      </c>
    </row>
    <row r="1012" spans="1:4" x14ac:dyDescent="0.2">
      <c r="A1012">
        <f t="shared" si="32"/>
        <v>2.0049999999999377</v>
      </c>
      <c r="B1012">
        <f t="shared" si="31"/>
        <v>0.62557831625029225</v>
      </c>
      <c r="C1012">
        <f t="shared" si="31"/>
        <v>7.4242979477244536E-2</v>
      </c>
      <c r="D1012">
        <f t="shared" si="31"/>
        <v>9.8403200411048344E-3</v>
      </c>
    </row>
    <row r="1013" spans="1:4" x14ac:dyDescent="0.2">
      <c r="A1013">
        <f t="shared" si="32"/>
        <v>2.0099999999999376</v>
      </c>
      <c r="B1013">
        <f t="shared" si="31"/>
        <v>0.62508148415082276</v>
      </c>
      <c r="C1013">
        <f t="shared" si="31"/>
        <v>7.3857739051798099E-2</v>
      </c>
      <c r="D1013">
        <f t="shared" si="31"/>
        <v>9.7418702332083794E-3</v>
      </c>
    </row>
    <row r="1014" spans="1:4" x14ac:dyDescent="0.2">
      <c r="A1014">
        <f t="shared" si="32"/>
        <v>2.0149999999999375</v>
      </c>
      <c r="B1014">
        <f t="shared" si="31"/>
        <v>0.62458010648782114</v>
      </c>
      <c r="C1014">
        <f t="shared" si="31"/>
        <v>7.3473725068391671E-2</v>
      </c>
      <c r="D1014">
        <f t="shared" si="31"/>
        <v>9.6442912766982244E-3</v>
      </c>
    </row>
    <row r="1015" spans="1:4" x14ac:dyDescent="0.2">
      <c r="A1015">
        <f t="shared" si="32"/>
        <v>2.0199999999999374</v>
      </c>
      <c r="B1015">
        <f t="shared" si="31"/>
        <v>0.62407421494035931</v>
      </c>
      <c r="C1015">
        <f t="shared" si="31"/>
        <v>7.3090942285413893E-2</v>
      </c>
      <c r="D1015">
        <f t="shared" si="31"/>
        <v>9.5475772542912528E-3</v>
      </c>
    </row>
    <row r="1016" spans="1:4" x14ac:dyDescent="0.2">
      <c r="A1016">
        <f t="shared" si="32"/>
        <v>2.0249999999999373</v>
      </c>
      <c r="B1016">
        <f t="shared" si="31"/>
        <v>0.62356384107909724</v>
      </c>
      <c r="C1016">
        <f t="shared" si="31"/>
        <v>7.2709395331351623E-2</v>
      </c>
      <c r="D1016">
        <f t="shared" si="31"/>
        <v>9.4517222590250402E-3</v>
      </c>
    </row>
    <row r="1017" spans="1:4" x14ac:dyDescent="0.2">
      <c r="A1017">
        <f t="shared" si="32"/>
        <v>2.0299999999999372</v>
      </c>
      <c r="B1017">
        <f t="shared" si="31"/>
        <v>0.62304901636636301</v>
      </c>
      <c r="C1017">
        <f t="shared" si="31"/>
        <v>7.2329088706122632E-2</v>
      </c>
      <c r="D1017">
        <f t="shared" si="31"/>
        <v>9.3567203948554546E-3</v>
      </c>
    </row>
    <row r="1018" spans="1:4" x14ac:dyDescent="0.2">
      <c r="A1018">
        <f t="shared" si="32"/>
        <v>2.0349999999999371</v>
      </c>
      <c r="B1018">
        <f t="shared" si="31"/>
        <v>0.6225297721562344</v>
      </c>
      <c r="C1018">
        <f t="shared" si="31"/>
        <v>7.1950026782400409E-2</v>
      </c>
      <c r="D1018">
        <f t="shared" si="31"/>
        <v>9.2625657772401702E-3</v>
      </c>
    </row>
    <row r="1019" spans="1:4" x14ac:dyDescent="0.2">
      <c r="A1019">
        <f t="shared" si="32"/>
        <v>2.039999999999937</v>
      </c>
      <c r="B1019">
        <f t="shared" si="31"/>
        <v>0.62200613969462082</v>
      </c>
      <c r="C1019">
        <f t="shared" si="31"/>
        <v>7.1572213806931753E-2</v>
      </c>
      <c r="D1019">
        <f t="shared" si="31"/>
        <v>9.1692525337083424E-3</v>
      </c>
    </row>
    <row r="1020" spans="1:4" x14ac:dyDescent="0.2">
      <c r="A1020">
        <f t="shared" si="32"/>
        <v>2.0449999999999369</v>
      </c>
      <c r="B1020">
        <f t="shared" si="31"/>
        <v>0.62147815011934737</v>
      </c>
      <c r="C1020">
        <f t="shared" si="31"/>
        <v>7.1195653901846706E-2</v>
      </c>
      <c r="D1020">
        <f t="shared" si="31"/>
        <v>9.0767748044166055E-3</v>
      </c>
    </row>
    <row r="1021" spans="1:4" x14ac:dyDescent="0.2">
      <c r="A1021">
        <f t="shared" si="32"/>
        <v>2.0499999999999368</v>
      </c>
      <c r="B1021">
        <f t="shared" si="31"/>
        <v>0.62094583446024088</v>
      </c>
      <c r="C1021">
        <f t="shared" si="31"/>
        <v>7.082035106596124E-2</v>
      </c>
      <c r="D1021">
        <f t="shared" si="31"/>
        <v>8.9851267426916334E-3</v>
      </c>
    </row>
    <row r="1022" spans="1:4" x14ac:dyDescent="0.2">
      <c r="A1022">
        <f t="shared" si="32"/>
        <v>2.0549999999999367</v>
      </c>
      <c r="B1022">
        <f t="shared" si="31"/>
        <v>0.62040922363921536</v>
      </c>
      <c r="C1022">
        <f t="shared" si="31"/>
        <v>7.0446309176072155E-2</v>
      </c>
      <c r="D1022">
        <f t="shared" si="31"/>
        <v>8.8943025155594005E-3</v>
      </c>
    </row>
    <row r="1023" spans="1:4" x14ac:dyDescent="0.2">
      <c r="A1023">
        <f t="shared" si="32"/>
        <v>2.0599999999999365</v>
      </c>
      <c r="B1023">
        <f t="shared" si="31"/>
        <v>0.61986834847036099</v>
      </c>
      <c r="C1023">
        <f t="shared" si="31"/>
        <v>7.0073531988244606E-2</v>
      </c>
      <c r="D1023">
        <f t="shared" si="31"/>
        <v>8.80429630426139E-3</v>
      </c>
    </row>
    <row r="1024" spans="1:4" x14ac:dyDescent="0.2">
      <c r="A1024">
        <f t="shared" si="32"/>
        <v>2.0649999999999364</v>
      </c>
      <c r="B1024">
        <f t="shared" si="31"/>
        <v>0.619323239660033</v>
      </c>
      <c r="C1024">
        <f t="shared" si="31"/>
        <v>6.9702023139092059E-2</v>
      </c>
      <c r="D1024">
        <f t="shared" si="31"/>
        <v>8.7151023047579088E-3</v>
      </c>
    </row>
    <row r="1025" spans="1:4" x14ac:dyDescent="0.2">
      <c r="A1025">
        <f t="shared" si="32"/>
        <v>2.0699999999999363</v>
      </c>
      <c r="B1025">
        <f t="shared" si="31"/>
        <v>0.61877392780694296</v>
      </c>
      <c r="C1025">
        <f t="shared" si="31"/>
        <v>6.9331786147048796E-2</v>
      </c>
      <c r="D1025">
        <f t="shared" si="31"/>
        <v>8.6267147282187012E-3</v>
      </c>
    </row>
    <row r="1026" spans="1:4" x14ac:dyDescent="0.2">
      <c r="A1026">
        <f t="shared" si="32"/>
        <v>2.0749999999999362</v>
      </c>
      <c r="B1026">
        <f t="shared" si="31"/>
        <v>0.61822044340225035</v>
      </c>
      <c r="C1026">
        <f t="shared" si="31"/>
        <v>6.8962824413634674E-2</v>
      </c>
      <c r="D1026">
        <f t="shared" si="31"/>
        <v>8.5391278015010692E-3</v>
      </c>
    </row>
    <row r="1027" spans="1:4" x14ac:dyDescent="0.2">
      <c r="A1027">
        <f t="shared" si="32"/>
        <v>2.0799999999999361</v>
      </c>
      <c r="B1027">
        <f t="shared" si="31"/>
        <v>0.61766281682965629</v>
      </c>
      <c r="C1027">
        <f t="shared" si="31"/>
        <v>6.8595141224712441E-2</v>
      </c>
      <c r="D1027">
        <f t="shared" si="31"/>
        <v>8.4523357676156586E-3</v>
      </c>
    </row>
    <row r="1028" spans="1:4" x14ac:dyDescent="0.2">
      <c r="A1028">
        <f t="shared" si="32"/>
        <v>2.084999999999936</v>
      </c>
      <c r="B1028">
        <f t="shared" si="31"/>
        <v>0.61710107836549877</v>
      </c>
      <c r="C1028">
        <f t="shared" si="31"/>
        <v>6.822873975173753E-2</v>
      </c>
      <c r="D1028">
        <f t="shared" si="31"/>
        <v>8.366332886180116E-3</v>
      </c>
    </row>
    <row r="1029" spans="1:4" x14ac:dyDescent="0.2">
      <c r="A1029">
        <f t="shared" si="32"/>
        <v>2.0899999999999359</v>
      </c>
      <c r="B1029">
        <f t="shared" si="31"/>
        <v>0.61653525817884736</v>
      </c>
      <c r="C1029">
        <f t="shared" si="31"/>
        <v>6.7863623053000047E-2</v>
      </c>
      <c r="D1029">
        <f t="shared" si="31"/>
        <v>8.2811134338607751E-3</v>
      </c>
    </row>
    <row r="1030" spans="1:4" x14ac:dyDescent="0.2">
      <c r="A1030">
        <f t="shared" si="32"/>
        <v>2.0949999999999358</v>
      </c>
      <c r="B1030">
        <f t="shared" si="31"/>
        <v>0.61596538633160292</v>
      </c>
      <c r="C1030">
        <f t="shared" si="31"/>
        <v>6.7499794074859454E-2</v>
      </c>
      <c r="D1030">
        <f t="shared" si="31"/>
        <v>8.1966717048025939E-3</v>
      </c>
    </row>
    <row r="1031" spans="1:4" x14ac:dyDescent="0.2">
      <c r="A1031">
        <f t="shared" si="32"/>
        <v>2.0999999999999357</v>
      </c>
      <c r="B1031">
        <f t="shared" si="31"/>
        <v>0.61539149277859417</v>
      </c>
      <c r="C1031">
        <f t="shared" si="31"/>
        <v>6.7137255652971448E-2</v>
      </c>
      <c r="D1031">
        <f t="shared" si="31"/>
        <v>8.1130020110474817E-3</v>
      </c>
    </row>
    <row r="1032" spans="1:4" x14ac:dyDescent="0.2">
      <c r="A1032">
        <f t="shared" si="32"/>
        <v>2.1049999999999356</v>
      </c>
      <c r="B1032">
        <f t="shared" si="31"/>
        <v>0.61481360736767887</v>
      </c>
      <c r="C1032">
        <f t="shared" si="31"/>
        <v>6.6776010513507275E-2</v>
      </c>
      <c r="D1032">
        <f t="shared" si="31"/>
        <v>8.0300986829411978E-3</v>
      </c>
    </row>
    <row r="1033" spans="1:4" x14ac:dyDescent="0.2">
      <c r="A1033">
        <f t="shared" si="32"/>
        <v>2.1099999999999355</v>
      </c>
      <c r="B1033">
        <f t="shared" si="31"/>
        <v>0.61423175983984524</v>
      </c>
      <c r="C1033">
        <f t="shared" si="31"/>
        <v>6.6416061274365459E-2</v>
      </c>
      <c r="D1033">
        <f t="shared" si="31"/>
        <v>7.9479560695290396E-3</v>
      </c>
    </row>
    <row r="1034" spans="1:4" x14ac:dyDescent="0.2">
      <c r="A1034">
        <f t="shared" si="32"/>
        <v>2.1149999999999354</v>
      </c>
      <c r="B1034">
        <f t="shared" si="31"/>
        <v>0.61364597982931446</v>
      </c>
      <c r="C1034">
        <f t="shared" si="31"/>
        <v>6.6057410446375989E-2</v>
      </c>
      <c r="D1034">
        <f t="shared" si="31"/>
        <v>7.8665685389404365E-3</v>
      </c>
    </row>
    <row r="1035" spans="1:4" x14ac:dyDescent="0.2">
      <c r="A1035">
        <f t="shared" si="32"/>
        <v>2.1199999999999353</v>
      </c>
      <c r="B1035">
        <f t="shared" si="31"/>
        <v>0.61305629686364416</v>
      </c>
      <c r="C1035">
        <f t="shared" si="31"/>
        <v>6.5700060434496763E-2</v>
      </c>
      <c r="D1035">
        <f t="shared" si="31"/>
        <v>7.7859304787626458E-3</v>
      </c>
    </row>
    <row r="1036" spans="1:4" x14ac:dyDescent="0.2">
      <c r="A1036">
        <f t="shared" si="32"/>
        <v>2.1249999999999352</v>
      </c>
      <c r="B1036">
        <f t="shared" ref="B1036:D1099" si="33">POWER($A1036,$B$4)/(EXP(B$8*$A1036)-1)</f>
        <v>0.61246274036383463</v>
      </c>
      <c r="C1036">
        <f t="shared" si="33"/>
        <v>6.534401353900246E-2</v>
      </c>
      <c r="D1036">
        <f t="shared" si="33"/>
        <v>7.7060362964037551E-3</v>
      </c>
    </row>
    <row r="1037" spans="1:4" x14ac:dyDescent="0.2">
      <c r="A1037">
        <f t="shared" ref="A1037:A1100" si="34">A1036+B$3</f>
        <v>2.1299999999999351</v>
      </c>
      <c r="B1037">
        <f t="shared" si="33"/>
        <v>0.61186533964443424</v>
      </c>
      <c r="C1037">
        <f t="shared" si="33"/>
        <v>6.4989271956665817E-2</v>
      </c>
      <c r="D1037">
        <f t="shared" si="33"/>
        <v>7.6268804194450845E-3</v>
      </c>
    </row>
    <row r="1038" spans="1:4" x14ac:dyDescent="0.2">
      <c r="A1038">
        <f t="shared" si="34"/>
        <v>2.1349999999999349</v>
      </c>
      <c r="B1038">
        <f t="shared" si="33"/>
        <v>0.61126412391364815</v>
      </c>
      <c r="C1038">
        <f t="shared" si="33"/>
        <v>6.4635837781931327E-2</v>
      </c>
      <c r="D1038">
        <f t="shared" si="33"/>
        <v>7.5484572959832463E-3</v>
      </c>
    </row>
    <row r="1039" spans="1:4" x14ac:dyDescent="0.2">
      <c r="A1039">
        <f t="shared" si="34"/>
        <v>2.1399999999999348</v>
      </c>
      <c r="B1039">
        <f t="shared" si="33"/>
        <v>0.61065912227344676</v>
      </c>
      <c r="C1039">
        <f t="shared" si="33"/>
        <v>6.4283713008081153E-2</v>
      </c>
      <c r="D1039">
        <f t="shared" si="33"/>
        <v>7.4707613949619367E-3</v>
      </c>
    </row>
    <row r="1040" spans="1:4" x14ac:dyDescent="0.2">
      <c r="A1040">
        <f t="shared" si="34"/>
        <v>2.1449999999999347</v>
      </c>
      <c r="B1040">
        <f t="shared" si="33"/>
        <v>0.61005036371967647</v>
      </c>
      <c r="C1040">
        <f t="shared" si="33"/>
        <v>6.3932899528393636E-2</v>
      </c>
      <c r="D1040">
        <f t="shared" si="33"/>
        <v>7.3937872064937004E-3</v>
      </c>
    </row>
    <row r="1041" spans="1:4" x14ac:dyDescent="0.2">
      <c r="A1041">
        <f t="shared" si="34"/>
        <v>2.1499999999999346</v>
      </c>
      <c r="B1041">
        <f t="shared" si="33"/>
        <v>0.60943787714217035</v>
      </c>
      <c r="C1041">
        <f t="shared" si="33"/>
        <v>6.3583399137294008E-2</v>
      </c>
      <c r="D1041">
        <f t="shared" si="33"/>
        <v>7.3175292421717832E-3</v>
      </c>
    </row>
    <row r="1042" spans="1:4" x14ac:dyDescent="0.2">
      <c r="A1042">
        <f t="shared" si="34"/>
        <v>2.1549999999999345</v>
      </c>
      <c r="B1042">
        <f t="shared" si="33"/>
        <v>0.60882169132486219</v>
      </c>
      <c r="C1042">
        <f t="shared" si="33"/>
        <v>6.3235213531497622E-2</v>
      </c>
      <c r="D1042">
        <f t="shared" si="33"/>
        <v>7.2419820353722478E-3</v>
      </c>
    </row>
    <row r="1043" spans="1:4" x14ac:dyDescent="0.2">
      <c r="A1043">
        <f t="shared" si="34"/>
        <v>2.1599999999999344</v>
      </c>
      <c r="B1043">
        <f t="shared" si="33"/>
        <v>0.60820183494589941</v>
      </c>
      <c r="C1043">
        <f t="shared" si="33"/>
        <v>6.2888344311145497E-2</v>
      </c>
      <c r="D1043">
        <f t="shared" si="33"/>
        <v>7.167140141546513E-3</v>
      </c>
    </row>
    <row r="1044" spans="1:4" x14ac:dyDescent="0.2">
      <c r="A1044">
        <f t="shared" si="34"/>
        <v>2.1649999999999343</v>
      </c>
      <c r="B1044">
        <f t="shared" si="33"/>
        <v>0.60757833657775839</v>
      </c>
      <c r="C1044">
        <f t="shared" si="33"/>
        <v>6.2542792980932183E-2</v>
      </c>
      <c r="D1044">
        <f t="shared" si="33"/>
        <v>7.0929981385044671E-3</v>
      </c>
    </row>
    <row r="1045" spans="1:4" x14ac:dyDescent="0.2">
      <c r="A1045">
        <f t="shared" si="34"/>
        <v>2.1699999999999342</v>
      </c>
      <c r="B1045">
        <f t="shared" si="33"/>
        <v>0.60695122468736185</v>
      </c>
      <c r="C1045">
        <f t="shared" si="33"/>
        <v>6.219856095122632E-2</v>
      </c>
      <c r="D1045">
        <f t="shared" si="33"/>
        <v>7.0195506266883213E-3</v>
      </c>
    </row>
    <row r="1046" spans="1:4" x14ac:dyDescent="0.2">
      <c r="A1046">
        <f t="shared" si="34"/>
        <v>2.1749999999999341</v>
      </c>
      <c r="B1046">
        <f t="shared" si="33"/>
        <v>0.60632052763619559</v>
      </c>
      <c r="C1046">
        <f t="shared" si="33"/>
        <v>6.1855649539183107E-2</v>
      </c>
      <c r="D1046">
        <f t="shared" si="33"/>
        <v>6.9467922294373418E-3</v>
      </c>
    </row>
    <row r="1047" spans="1:4" x14ac:dyDescent="0.2">
      <c r="A1047">
        <f t="shared" si="34"/>
        <v>2.179999999999934</v>
      </c>
      <c r="B1047">
        <f t="shared" si="33"/>
        <v>0.60568627368042727</v>
      </c>
      <c r="C1047">
        <f t="shared" si="33"/>
        <v>6.1514059969849738E-2</v>
      </c>
      <c r="D1047">
        <f t="shared" si="33"/>
        <v>6.8747175932436302E-3</v>
      </c>
    </row>
    <row r="1048" spans="1:4" x14ac:dyDescent="0.2">
      <c r="A1048">
        <f t="shared" si="34"/>
        <v>2.1849999999999339</v>
      </c>
      <c r="B1048">
        <f t="shared" si="33"/>
        <v>0.6050484909710272</v>
      </c>
      <c r="C1048">
        <f t="shared" si="33"/>
        <v>6.1173793377262767E-2</v>
      </c>
      <c r="D1048">
        <f t="shared" si="33"/>
        <v>6.8033213879990775E-3</v>
      </c>
    </row>
    <row r="1049" spans="1:4" x14ac:dyDescent="0.2">
      <c r="A1049">
        <f t="shared" si="34"/>
        <v>2.1899999999999338</v>
      </c>
      <c r="B1049">
        <f t="shared" si="33"/>
        <v>0.60440720755388877</v>
      </c>
      <c r="C1049">
        <f t="shared" si="33"/>
        <v>6.0834850805538195E-2</v>
      </c>
      <c r="D1049">
        <f t="shared" si="33"/>
        <v>6.7325983072336728E-3</v>
      </c>
    </row>
    <row r="1050" spans="1:4" x14ac:dyDescent="0.2">
      <c r="A1050">
        <f t="shared" si="34"/>
        <v>2.1949999999999337</v>
      </c>
      <c r="B1050">
        <f t="shared" si="33"/>
        <v>0.60376245136995177</v>
      </c>
      <c r="C1050">
        <f t="shared" si="33"/>
        <v>6.0497233209953899E-2</v>
      </c>
      <c r="D1050">
        <f t="shared" si="33"/>
        <v>6.6625430683452834E-3</v>
      </c>
    </row>
    <row r="1051" spans="1:4" x14ac:dyDescent="0.2">
      <c r="A1051">
        <f t="shared" si="34"/>
        <v>2.1999999999999336</v>
      </c>
      <c r="B1051">
        <f t="shared" si="33"/>
        <v>0.60311425025532461</v>
      </c>
      <c r="C1051">
        <f t="shared" si="33"/>
        <v>6.0160941458024426E-2</v>
      </c>
      <c r="D1051">
        <f t="shared" si="33"/>
        <v>6.593150412821068E-3</v>
      </c>
    </row>
    <row r="1052" spans="1:4" x14ac:dyDescent="0.2">
      <c r="A1052">
        <f t="shared" si="34"/>
        <v>2.2049999999999335</v>
      </c>
      <c r="B1052">
        <f t="shared" si="33"/>
        <v>0.60246263194141081</v>
      </c>
      <c r="C1052">
        <f t="shared" si="33"/>
        <v>5.9825976330568402E-2</v>
      </c>
      <c r="D1052">
        <f t="shared" si="33"/>
        <v>6.5244151064506681E-3</v>
      </c>
    </row>
    <row r="1053" spans="1:4" x14ac:dyDescent="0.2">
      <c r="A1053">
        <f t="shared" si="34"/>
        <v>2.2099999999999334</v>
      </c>
      <c r="B1053">
        <f t="shared" si="33"/>
        <v>0.60180762405503319</v>
      </c>
      <c r="C1053">
        <f t="shared" si="33"/>
        <v>5.9492338522768175E-2</v>
      </c>
      <c r="D1053">
        <f t="shared" si="33"/>
        <v>6.4563319395313026E-3</v>
      </c>
    </row>
    <row r="1054" spans="1:4" x14ac:dyDescent="0.2">
      <c r="A1054">
        <f t="shared" si="34"/>
        <v>2.2149999999999332</v>
      </c>
      <c r="B1054">
        <f t="shared" si="33"/>
        <v>0.60114925411856235</v>
      </c>
      <c r="C1054">
        <f t="shared" si="33"/>
        <v>5.9160028645222185E-2</v>
      </c>
      <c r="D1054">
        <f t="shared" si="33"/>
        <v>6.3888957270649294E-3</v>
      </c>
    </row>
    <row r="1055" spans="1:4" x14ac:dyDescent="0.2">
      <c r="A1055">
        <f t="shared" si="34"/>
        <v>2.2199999999999331</v>
      </c>
      <c r="B1055">
        <f t="shared" si="33"/>
        <v>0.60048754955004391</v>
      </c>
      <c r="C1055">
        <f t="shared" si="33"/>
        <v>5.8829047224989515E-2</v>
      </c>
      <c r="D1055">
        <f t="shared" si="33"/>
        <v>6.322101308947595E-3</v>
      </c>
    </row>
    <row r="1056" spans="1:4" x14ac:dyDescent="0.2">
      <c r="A1056">
        <f t="shared" si="34"/>
        <v>2.224999999999933</v>
      </c>
      <c r="B1056">
        <f t="shared" si="33"/>
        <v>0.59982253766332816</v>
      </c>
      <c r="C1056">
        <f t="shared" si="33"/>
        <v>5.8499394706627253E-2</v>
      </c>
      <c r="D1056">
        <f t="shared" si="33"/>
        <v>6.2559435501511121E-3</v>
      </c>
    </row>
    <row r="1057" spans="1:4" x14ac:dyDescent="0.2">
      <c r="A1057">
        <f t="shared" si="34"/>
        <v>2.2299999999999329</v>
      </c>
      <c r="B1057">
        <f t="shared" si="33"/>
        <v>0.59915424566820075</v>
      </c>
      <c r="C1057">
        <f t="shared" si="33"/>
        <v>5.8171071453220043E-2</v>
      </c>
      <c r="D1057">
        <f t="shared" si="33"/>
        <v>6.1904173408972064E-3</v>
      </c>
    </row>
    <row r="1058" spans="1:4" x14ac:dyDescent="0.2">
      <c r="A1058">
        <f t="shared" si="34"/>
        <v>2.2349999999999328</v>
      </c>
      <c r="B1058">
        <f t="shared" si="33"/>
        <v>0.59848270067051401</v>
      </c>
      <c r="C1058">
        <f t="shared" si="33"/>
        <v>5.7844077747402425E-2</v>
      </c>
      <c r="D1058">
        <f t="shared" si="33"/>
        <v>6.1255175968242676E-3</v>
      </c>
    </row>
    <row r="1059" spans="1:4" x14ac:dyDescent="0.2">
      <c r="A1059">
        <f t="shared" si="34"/>
        <v>2.2399999999999327</v>
      </c>
      <c r="B1059">
        <f t="shared" si="33"/>
        <v>0.59780792967231988</v>
      </c>
      <c r="C1059">
        <f t="shared" si="33"/>
        <v>5.7518413792373525E-2</v>
      </c>
      <c r="D1059">
        <f t="shared" si="33"/>
        <v>6.061239259146825E-3</v>
      </c>
    </row>
    <row r="1060" spans="1:4" x14ac:dyDescent="0.2">
      <c r="A1060">
        <f t="shared" si="34"/>
        <v>2.2449999999999326</v>
      </c>
      <c r="B1060">
        <f t="shared" si="33"/>
        <v>0.5971299595720031</v>
      </c>
      <c r="C1060">
        <f t="shared" si="33"/>
        <v>5.7194079712904293E-2</v>
      </c>
      <c r="D1060">
        <f t="shared" si="33"/>
        <v>5.9975772948078895E-3</v>
      </c>
    </row>
    <row r="1061" spans="1:4" x14ac:dyDescent="0.2">
      <c r="A1061">
        <f t="shared" si="34"/>
        <v>2.2499999999999325</v>
      </c>
      <c r="B1061">
        <f t="shared" si="33"/>
        <v>0.59644881716441722</v>
      </c>
      <c r="C1061">
        <f t="shared" si="33"/>
        <v>5.6871075556337448E-2</v>
      </c>
      <c r="D1061">
        <f t="shared" si="33"/>
        <v>5.934526696624285E-3</v>
      </c>
    </row>
    <row r="1062" spans="1:4" x14ac:dyDescent="0.2">
      <c r="A1062">
        <f t="shared" si="34"/>
        <v>2.2549999999999324</v>
      </c>
      <c r="B1062">
        <f t="shared" si="33"/>
        <v>0.59576452914101974</v>
      </c>
      <c r="C1062">
        <f t="shared" si="33"/>
        <v>5.6549401293579833E-2</v>
      </c>
      <c r="D1062">
        <f t="shared" si="33"/>
        <v>5.8720824834251062E-3</v>
      </c>
    </row>
    <row r="1063" spans="1:4" x14ac:dyDescent="0.2">
      <c r="A1063">
        <f t="shared" si="34"/>
        <v>2.2599999999999323</v>
      </c>
      <c r="B1063">
        <f t="shared" si="33"/>
        <v>0.59507712209000907</v>
      </c>
      <c r="C1063">
        <f t="shared" si="33"/>
        <v>5.62290568200874E-2</v>
      </c>
      <c r="D1063">
        <f t="shared" si="33"/>
        <v>5.8102397001834104E-3</v>
      </c>
    </row>
    <row r="1064" spans="1:4" x14ac:dyDescent="0.2">
      <c r="A1064">
        <f t="shared" si="34"/>
        <v>2.2649999999999322</v>
      </c>
      <c r="B1064">
        <f t="shared" si="33"/>
        <v>0.5943866224964639</v>
      </c>
      <c r="C1064">
        <f t="shared" si="33"/>
        <v>5.5910041956842862E-2</v>
      </c>
      <c r="D1064">
        <f t="shared" si="33"/>
        <v>5.7489934181412881E-3</v>
      </c>
    </row>
    <row r="1065" spans="1:4" x14ac:dyDescent="0.2">
      <c r="A1065">
        <f t="shared" si="34"/>
        <v>2.2699999999999321</v>
      </c>
      <c r="B1065">
        <f t="shared" si="33"/>
        <v>0.59369305674248085</v>
      </c>
      <c r="C1065">
        <f t="shared" si="33"/>
        <v>5.559235645132591E-2</v>
      </c>
      <c r="D1065">
        <f t="shared" si="33"/>
        <v>5.6883387349284239E-3</v>
      </c>
    </row>
    <row r="1066" spans="1:4" x14ac:dyDescent="0.2">
      <c r="A1066">
        <f t="shared" si="34"/>
        <v>2.274999999999932</v>
      </c>
      <c r="B1066">
        <f t="shared" si="33"/>
        <v>0.59299645110731614</v>
      </c>
      <c r="C1066">
        <f t="shared" si="33"/>
        <v>5.5275999978476029E-2</v>
      </c>
      <c r="D1066">
        <f t="shared" si="33"/>
        <v>5.6282707746742652E-3</v>
      </c>
    </row>
    <row r="1067" spans="1:4" x14ac:dyDescent="0.2">
      <c r="A1067">
        <f t="shared" si="34"/>
        <v>2.2799999999999319</v>
      </c>
      <c r="B1067">
        <f t="shared" si="33"/>
        <v>0.59229683176752601</v>
      </c>
      <c r="C1067">
        <f t="shared" si="33"/>
        <v>5.4960972141648079E-2</v>
      </c>
      <c r="D1067">
        <f t="shared" si="33"/>
        <v>5.5687846881139367E-3</v>
      </c>
    </row>
    <row r="1068" spans="1:4" x14ac:dyDescent="0.2">
      <c r="A1068">
        <f t="shared" si="34"/>
        <v>2.2849999999999318</v>
      </c>
      <c r="B1068">
        <f t="shared" si="33"/>
        <v>0.59159422479710977</v>
      </c>
      <c r="C1068">
        <f t="shared" si="33"/>
        <v>5.464727247356041E-2</v>
      </c>
      <c r="D1068">
        <f t="shared" si="33"/>
        <v>5.5098756526879861E-3</v>
      </c>
    </row>
    <row r="1069" spans="1:4" x14ac:dyDescent="0.2">
      <c r="A1069">
        <f t="shared" si="34"/>
        <v>2.2899999999999316</v>
      </c>
      <c r="B1069">
        <f t="shared" si="33"/>
        <v>0.59088865616765274</v>
      </c>
      <c r="C1069">
        <f t="shared" si="33"/>
        <v>5.433490043723585E-2</v>
      </c>
      <c r="D1069">
        <f t="shared" si="33"/>
        <v>5.4515388726361262E-3</v>
      </c>
    </row>
    <row r="1070" spans="1:4" x14ac:dyDescent="0.2">
      <c r="A1070">
        <f t="shared" si="34"/>
        <v>2.2949999999999315</v>
      </c>
      <c r="B1070">
        <f t="shared" si="33"/>
        <v>0.59018015174847105</v>
      </c>
      <c r="C1070">
        <f t="shared" si="33"/>
        <v>5.4023855426935156E-2</v>
      </c>
      <c r="D1070">
        <f t="shared" si="33"/>
        <v>5.3937695790850356E-3</v>
      </c>
    </row>
    <row r="1071" spans="1:4" x14ac:dyDescent="0.2">
      <c r="A1071">
        <f t="shared" si="34"/>
        <v>2.2999999999999314</v>
      </c>
      <c r="B1071">
        <f t="shared" si="33"/>
        <v>0.5894687373067572</v>
      </c>
      <c r="C1071">
        <f t="shared" si="33"/>
        <v>5.3714136769083459E-2</v>
      </c>
      <c r="D1071">
        <f t="shared" si="33"/>
        <v>5.3365630301303668E-3</v>
      </c>
    </row>
    <row r="1072" spans="1:4" x14ac:dyDescent="0.2">
      <c r="A1072">
        <f t="shared" si="34"/>
        <v>2.3049999999999313</v>
      </c>
      <c r="B1072">
        <f t="shared" si="33"/>
        <v>0.58875443850772646</v>
      </c>
      <c r="C1072">
        <f t="shared" si="33"/>
        <v>5.3405743723189243E-2</v>
      </c>
      <c r="D1072">
        <f t="shared" si="33"/>
        <v>5.2799145109130681E-3</v>
      </c>
    </row>
    <row r="1073" spans="1:4" x14ac:dyDescent="0.2">
      <c r="A1073">
        <f t="shared" si="34"/>
        <v>2.3099999999999312</v>
      </c>
      <c r="B1073">
        <f t="shared" si="33"/>
        <v>0.58803728091476459</v>
      </c>
      <c r="C1073">
        <f t="shared" si="33"/>
        <v>5.3098675482756257E-2</v>
      </c>
      <c r="D1073">
        <f t="shared" si="33"/>
        <v>5.22381933369012E-3</v>
      </c>
    </row>
    <row r="1074" spans="1:4" x14ac:dyDescent="0.2">
      <c r="A1074">
        <f t="shared" si="34"/>
        <v>2.3149999999999311</v>
      </c>
      <c r="B1074">
        <f t="shared" si="33"/>
        <v>0.587317289989576</v>
      </c>
      <c r="C1074">
        <f t="shared" si="33"/>
        <v>5.2792931176188086E-2</v>
      </c>
      <c r="D1074">
        <f t="shared" si="33"/>
        <v>5.168272837899804E-3</v>
      </c>
    </row>
    <row r="1075" spans="1:4" x14ac:dyDescent="0.2">
      <c r="A1075">
        <f t="shared" si="34"/>
        <v>2.319999999999931</v>
      </c>
      <c r="B1075">
        <f t="shared" si="33"/>
        <v>0.58659449109233386</v>
      </c>
      <c r="C1075">
        <f t="shared" si="33"/>
        <v>5.2488509867685607E-2</v>
      </c>
      <c r="D1075">
        <f t="shared" si="33"/>
        <v>5.1132703902216081E-3</v>
      </c>
    </row>
    <row r="1076" spans="1:4" x14ac:dyDescent="0.2">
      <c r="A1076">
        <f t="shared" si="34"/>
        <v>2.3249999999999309</v>
      </c>
      <c r="B1076">
        <f t="shared" si="33"/>
        <v>0.58586890948183035</v>
      </c>
      <c r="C1076">
        <f t="shared" si="33"/>
        <v>5.2185410558137281E-2</v>
      </c>
      <c r="D1076">
        <f t="shared" si="33"/>
        <v>5.0588073846308777E-3</v>
      </c>
    </row>
    <row r="1077" spans="1:4" x14ac:dyDescent="0.2">
      <c r="A1077">
        <f t="shared" si="34"/>
        <v>2.3299999999999308</v>
      </c>
      <c r="B1077">
        <f t="shared" si="33"/>
        <v>0.58514057031562783</v>
      </c>
      <c r="C1077">
        <f t="shared" si="33"/>
        <v>5.1883632186002261E-2</v>
      </c>
      <c r="D1077">
        <f t="shared" si="33"/>
        <v>5.0048792424483126E-3</v>
      </c>
    </row>
    <row r="1078" spans="1:4" x14ac:dyDescent="0.2">
      <c r="A1078">
        <f t="shared" si="34"/>
        <v>2.3349999999999307</v>
      </c>
      <c r="B1078">
        <f t="shared" si="33"/>
        <v>0.58440949865021241</v>
      </c>
      <c r="C1078">
        <f t="shared" si="33"/>
        <v>5.1583173628186423E-2</v>
      </c>
      <c r="D1078">
        <f t="shared" si="33"/>
        <v>4.9514814123844302E-3</v>
      </c>
    </row>
    <row r="1079" spans="1:4" x14ac:dyDescent="0.2">
      <c r="A1079">
        <f t="shared" si="34"/>
        <v>2.3399999999999306</v>
      </c>
      <c r="B1079">
        <f t="shared" si="33"/>
        <v>0.58367571944114627</v>
      </c>
      <c r="C1079">
        <f t="shared" si="33"/>
        <v>5.1284033700911245E-2</v>
      </c>
      <c r="D1079">
        <f t="shared" si="33"/>
        <v>4.8986093705790613E-3</v>
      </c>
    </row>
    <row r="1080" spans="1:4" x14ac:dyDescent="0.2">
      <c r="A1080">
        <f t="shared" si="34"/>
        <v>2.3449999999999305</v>
      </c>
      <c r="B1080">
        <f t="shared" si="33"/>
        <v>0.58293925754322273</v>
      </c>
      <c r="C1080">
        <f t="shared" si="33"/>
        <v>5.0986211160575654E-2</v>
      </c>
      <c r="D1080">
        <f t="shared" si="33"/>
        <v>4.8462586206360252E-3</v>
      </c>
    </row>
    <row r="1081" spans="1:4" x14ac:dyDescent="0.2">
      <c r="A1081">
        <f t="shared" si="34"/>
        <v>2.3499999999999304</v>
      </c>
      <c r="B1081">
        <f t="shared" si="33"/>
        <v>0.58220013771062173</v>
      </c>
      <c r="C1081">
        <f t="shared" si="33"/>
        <v>5.0689704704610802E-2</v>
      </c>
      <c r="D1081">
        <f t="shared" si="33"/>
        <v>4.7944246936530467E-3</v>
      </c>
    </row>
    <row r="1082" spans="1:4" x14ac:dyDescent="0.2">
      <c r="A1082">
        <f t="shared" si="34"/>
        <v>2.3549999999999303</v>
      </c>
      <c r="B1082">
        <f t="shared" si="33"/>
        <v>0.58145838459706556</v>
      </c>
      <c r="C1082">
        <f t="shared" si="33"/>
        <v>5.0394512972327811E-2</v>
      </c>
      <c r="D1082">
        <f t="shared" si="33"/>
        <v>4.7431031482470338E-3</v>
      </c>
    </row>
    <row r="1083" spans="1:4" x14ac:dyDescent="0.2">
      <c r="A1083">
        <f t="shared" si="34"/>
        <v>2.3599999999999302</v>
      </c>
      <c r="B1083">
        <f t="shared" si="33"/>
        <v>0.58071402275597683</v>
      </c>
      <c r="C1083">
        <f t="shared" si="33"/>
        <v>5.0100634545758534E-2</v>
      </c>
      <c r="D1083">
        <f t="shared" si="33"/>
        <v>4.6922895705747989E-3</v>
      </c>
    </row>
    <row r="1084" spans="1:4" x14ac:dyDescent="0.2">
      <c r="A1084">
        <f t="shared" si="34"/>
        <v>2.36499999999993</v>
      </c>
      <c r="B1084">
        <f t="shared" si="33"/>
        <v>0.57996707664063651</v>
      </c>
      <c r="C1084">
        <f t="shared" si="33"/>
        <v>4.9808067950489303E-2</v>
      </c>
      <c r="D1084">
        <f t="shared" si="33"/>
        <v>4.6419795743493407E-3</v>
      </c>
    </row>
    <row r="1085" spans="1:4" x14ac:dyDescent="0.2">
      <c r="A1085">
        <f t="shared" si="34"/>
        <v>2.3699999999999299</v>
      </c>
      <c r="B1085">
        <f t="shared" si="33"/>
        <v>0.57921757060434276</v>
      </c>
      <c r="C1085">
        <f t="shared" si="33"/>
        <v>4.9516811656487733E-2</v>
      </c>
      <c r="D1085">
        <f t="shared" si="33"/>
        <v>4.5921688008517458E-3</v>
      </c>
    </row>
    <row r="1086" spans="1:4" x14ac:dyDescent="0.2">
      <c r="A1086">
        <f t="shared" si="34"/>
        <v>2.3749999999999298</v>
      </c>
      <c r="B1086">
        <f t="shared" si="33"/>
        <v>0.57846552890057124</v>
      </c>
      <c r="C1086">
        <f t="shared" si="33"/>
        <v>4.9226864078922641E-2</v>
      </c>
      <c r="D1086">
        <f t="shared" si="33"/>
        <v>4.542852918938846E-3</v>
      </c>
    </row>
    <row r="1087" spans="1:4" x14ac:dyDescent="0.2">
      <c r="A1087">
        <f t="shared" si="34"/>
        <v>2.3799999999999297</v>
      </c>
      <c r="B1087">
        <f t="shared" si="33"/>
        <v>0.57771097568313623</v>
      </c>
      <c r="C1087">
        <f t="shared" si="33"/>
        <v>4.893822357897696E-2</v>
      </c>
      <c r="D1087">
        <f t="shared" si="33"/>
        <v>4.4940276250466831E-3</v>
      </c>
    </row>
    <row r="1088" spans="1:4" x14ac:dyDescent="0.2">
      <c r="A1088">
        <f t="shared" si="34"/>
        <v>2.3849999999999296</v>
      </c>
      <c r="B1088">
        <f t="shared" si="33"/>
        <v>0.57695393500635217</v>
      </c>
      <c r="C1088">
        <f t="shared" si="33"/>
        <v>4.8650888464653909E-2</v>
      </c>
      <c r="D1088">
        <f t="shared" si="33"/>
        <v>4.4456886431898952E-3</v>
      </c>
    </row>
    <row r="1089" spans="1:4" x14ac:dyDescent="0.2">
      <c r="A1089">
        <f t="shared" si="34"/>
        <v>2.3899999999999295</v>
      </c>
      <c r="B1089">
        <f t="shared" si="33"/>
        <v>0.57619443082519683</v>
      </c>
      <c r="C1089">
        <f t="shared" si="33"/>
        <v>4.8364856991576173E-2</v>
      </c>
      <c r="D1089">
        <f t="shared" si="33"/>
        <v>4.3978317249571139E-3</v>
      </c>
    </row>
    <row r="1090" spans="1:4" x14ac:dyDescent="0.2">
      <c r="A1090">
        <f t="shared" si="34"/>
        <v>2.3949999999999294</v>
      </c>
      <c r="B1090">
        <f t="shared" si="33"/>
        <v>0.57543248699547456</v>
      </c>
      <c r="C1090">
        <f t="shared" si="33"/>
        <v>4.8080127363778383E-2</v>
      </c>
      <c r="D1090">
        <f t="shared" si="33"/>
        <v>4.35045264950244E-3</v>
      </c>
    </row>
    <row r="1091" spans="1:4" x14ac:dyDescent="0.2">
      <c r="A1091">
        <f t="shared" si="34"/>
        <v>2.3999999999999293</v>
      </c>
      <c r="B1091">
        <f t="shared" si="33"/>
        <v>0.57466812727398098</v>
      </c>
      <c r="C1091">
        <f t="shared" si="33"/>
        <v>4.7796697734492674E-2</v>
      </c>
      <c r="D1091">
        <f t="shared" si="33"/>
        <v>4.3035472235331013E-3</v>
      </c>
    </row>
    <row r="1092" spans="1:4" x14ac:dyDescent="0.2">
      <c r="A1092">
        <f t="shared" si="34"/>
        <v>2.4049999999999292</v>
      </c>
      <c r="B1092">
        <f t="shared" si="33"/>
        <v>0.57390137531866892</v>
      </c>
      <c r="C1092">
        <f t="shared" si="33"/>
        <v>4.7514566206927608E-2</v>
      </c>
      <c r="D1092">
        <f t="shared" si="33"/>
        <v>4.2571112812933879E-3</v>
      </c>
    </row>
    <row r="1093" spans="1:4" x14ac:dyDescent="0.2">
      <c r="A1093">
        <f t="shared" si="34"/>
        <v>2.4099999999999291</v>
      </c>
      <c r="B1093">
        <f t="shared" si="33"/>
        <v>0.57313225468881379</v>
      </c>
      <c r="C1093">
        <f t="shared" si="33"/>
        <v>4.7233730835040226E-2</v>
      </c>
      <c r="D1093">
        <f t="shared" si="33"/>
        <v>4.211140684544909E-3</v>
      </c>
    </row>
    <row r="1094" spans="1:4" x14ac:dyDescent="0.2">
      <c r="A1094">
        <f t="shared" si="34"/>
        <v>2.414999999999929</v>
      </c>
      <c r="B1094">
        <f t="shared" si="33"/>
        <v>0.57236078884518138</v>
      </c>
      <c r="C1094">
        <f t="shared" si="33"/>
        <v>4.6954189624301458E-2</v>
      </c>
      <c r="D1094">
        <f t="shared" si="33"/>
        <v>4.1656313225433058E-3</v>
      </c>
    </row>
    <row r="1095" spans="1:4" x14ac:dyDescent="0.2">
      <c r="A1095">
        <f t="shared" si="34"/>
        <v>2.4199999999999289</v>
      </c>
      <c r="B1095">
        <f t="shared" si="33"/>
        <v>0.57158700115019567</v>
      </c>
      <c r="C1095">
        <f t="shared" si="33"/>
        <v>4.6675940532454829E-2</v>
      </c>
      <c r="D1095">
        <f t="shared" si="33"/>
        <v>4.1205791120114505E-3</v>
      </c>
    </row>
    <row r="1096" spans="1:4" x14ac:dyDescent="0.2">
      <c r="A1096">
        <f t="shared" si="34"/>
        <v>2.4249999999999288</v>
      </c>
      <c r="B1096">
        <f t="shared" si="33"/>
        <v>0.57081091486810798</v>
      </c>
      <c r="C1096">
        <f t="shared" si="33"/>
        <v>4.6398981470268504E-2</v>
      </c>
      <c r="D1096">
        <f t="shared" si="33"/>
        <v>4.0759799971092628E-3</v>
      </c>
    </row>
    <row r="1097" spans="1:4" x14ac:dyDescent="0.2">
      <c r="A1097">
        <f t="shared" si="34"/>
        <v>2.4299999999999287</v>
      </c>
      <c r="B1097">
        <f t="shared" si="33"/>
        <v>0.57003255316516599</v>
      </c>
      <c r="C1097">
        <f t="shared" si="33"/>
        <v>4.6123310302280687E-2</v>
      </c>
      <c r="D1097">
        <f t="shared" si="33"/>
        <v>4.0318299494001737E-3</v>
      </c>
    </row>
    <row r="1098" spans="1:4" x14ac:dyDescent="0.2">
      <c r="A1098">
        <f t="shared" si="34"/>
        <v>2.4349999999999286</v>
      </c>
      <c r="B1098">
        <f t="shared" si="33"/>
        <v>0.569251939109785</v>
      </c>
      <c r="C1098">
        <f t="shared" si="33"/>
        <v>4.5848924847538455E-2</v>
      </c>
      <c r="D1098">
        <f t="shared" si="33"/>
        <v>3.9881249678143556E-3</v>
      </c>
    </row>
    <row r="1099" spans="1:4" x14ac:dyDescent="0.2">
      <c r="A1099">
        <f t="shared" si="34"/>
        <v>2.4399999999999284</v>
      </c>
      <c r="B1099">
        <f t="shared" si="33"/>
        <v>0.56846909567271875</v>
      </c>
      <c r="C1099">
        <f t="shared" si="33"/>
        <v>4.5575822880329929E-2</v>
      </c>
      <c r="D1099">
        <f t="shared" si="33"/>
        <v>3.9448610786087619E-3</v>
      </c>
    </row>
    <row r="1100" spans="1:4" x14ac:dyDescent="0.2">
      <c r="A1100">
        <f t="shared" si="34"/>
        <v>2.4449999999999283</v>
      </c>
      <c r="B1100">
        <f t="shared" ref="B1100:D1163" si="35">POWER($A1100,$B$4)/(EXP(B$8*$A1100)-1)</f>
        <v>0.56768404572723197</v>
      </c>
      <c r="C1100">
        <f t="shared" si="35"/>
        <v>4.5304002130910057E-2</v>
      </c>
      <c r="D1100">
        <f t="shared" si="35"/>
        <v>3.9020343353240866E-3</v>
      </c>
    </row>
    <row r="1101" spans="1:4" x14ac:dyDescent="0.2">
      <c r="A1101">
        <f t="shared" ref="A1101:A1164" si="36">A1100+B$3</f>
        <v>2.4499999999999282</v>
      </c>
      <c r="B1101">
        <f t="shared" si="35"/>
        <v>0.56689681204927322</v>
      </c>
      <c r="C1101">
        <f t="shared" si="35"/>
        <v>4.5033460286219712E-2</v>
      </c>
      <c r="D1101">
        <f t="shared" si="35"/>
        <v>3.8596408187386781E-3</v>
      </c>
    </row>
    <row r="1102" spans="1:4" x14ac:dyDescent="0.2">
      <c r="A1102">
        <f t="shared" si="36"/>
        <v>2.4549999999999281</v>
      </c>
      <c r="B1102">
        <f t="shared" si="35"/>
        <v>0.56610741731764835</v>
      </c>
      <c r="C1102">
        <f t="shared" si="35"/>
        <v>4.4764194990598402E-2</v>
      </c>
      <c r="D1102">
        <f t="shared" si="35"/>
        <v>3.817676636819518E-3</v>
      </c>
    </row>
    <row r="1103" spans="1:4" x14ac:dyDescent="0.2">
      <c r="A1103">
        <f t="shared" si="36"/>
        <v>2.459999999999928</v>
      </c>
      <c r="B1103">
        <f t="shared" si="35"/>
        <v>0.56531588411419575</v>
      </c>
      <c r="C1103">
        <f t="shared" si="35"/>
        <v>4.4496203846490515E-2</v>
      </c>
      <c r="D1103">
        <f t="shared" si="35"/>
        <v>3.7761379246703131E-3</v>
      </c>
    </row>
    <row r="1104" spans="1:4" x14ac:dyDescent="0.2">
      <c r="A1104">
        <f t="shared" si="36"/>
        <v>2.4649999999999279</v>
      </c>
      <c r="B1104">
        <f t="shared" si="35"/>
        <v>0.56452223492396114</v>
      </c>
      <c r="C1104">
        <f t="shared" si="35"/>
        <v>4.4229484415145126E-2</v>
      </c>
      <c r="D1104">
        <f t="shared" si="35"/>
        <v>3.7350208444767797E-3</v>
      </c>
    </row>
    <row r="1105" spans="1:4" x14ac:dyDescent="0.2">
      <c r="A1105">
        <f t="shared" si="36"/>
        <v>2.4699999999999278</v>
      </c>
      <c r="B1105">
        <f t="shared" si="35"/>
        <v>0.56372649213537396</v>
      </c>
      <c r="C1105">
        <f t="shared" si="35"/>
        <v>4.3964034217309371E-2</v>
      </c>
      <c r="D1105">
        <f t="shared" si="35"/>
        <v>3.6943215854491926E-3</v>
      </c>
    </row>
    <row r="1106" spans="1:4" x14ac:dyDescent="0.2">
      <c r="A1106">
        <f t="shared" si="36"/>
        <v>2.4749999999999277</v>
      </c>
      <c r="B1106">
        <f t="shared" si="35"/>
        <v>0.56292867804042435</v>
      </c>
      <c r="C1106">
        <f t="shared" si="35"/>
        <v>4.3699850733915545E-2</v>
      </c>
      <c r="D1106">
        <f t="shared" si="35"/>
        <v>3.6540363637622619E-3</v>
      </c>
    </row>
    <row r="1107" spans="1:4" x14ac:dyDescent="0.2">
      <c r="A1107">
        <f t="shared" si="36"/>
        <v>2.4799999999999276</v>
      </c>
      <c r="B1107">
        <f t="shared" si="35"/>
        <v>0.56212881483484045</v>
      </c>
      <c r="C1107">
        <f t="shared" si="35"/>
        <v>4.3436931406761747E-2</v>
      </c>
      <c r="D1107">
        <f t="shared" si="35"/>
        <v>3.6141614224924085E-3</v>
      </c>
    </row>
    <row r="1108" spans="1:4" x14ac:dyDescent="0.2">
      <c r="A1108">
        <f t="shared" si="36"/>
        <v>2.4849999999999275</v>
      </c>
      <c r="B1108">
        <f t="shared" si="35"/>
        <v>0.56132692461826761</v>
      </c>
      <c r="C1108">
        <f t="shared" si="35"/>
        <v>4.3175273639186364E-2</v>
      </c>
      <c r="D1108">
        <f t="shared" si="35"/>
        <v>3.5746930315525083E-3</v>
      </c>
    </row>
    <row r="1109" spans="1:4" x14ac:dyDescent="0.2">
      <c r="A1109">
        <f t="shared" si="36"/>
        <v>2.4899999999999274</v>
      </c>
      <c r="B1109">
        <f t="shared" si="35"/>
        <v>0.56052302939444709</v>
      </c>
      <c r="C1109">
        <f t="shared" si="35"/>
        <v>4.2914874796736134E-2</v>
      </c>
      <c r="D1109">
        <f t="shared" si="35"/>
        <v>3.5356274876241611E-3</v>
      </c>
    </row>
    <row r="1110" spans="1:4" x14ac:dyDescent="0.2">
      <c r="A1110">
        <f t="shared" si="36"/>
        <v>2.4949999999999273</v>
      </c>
      <c r="B1110">
        <f t="shared" si="35"/>
        <v>0.55971715107139552</v>
      </c>
      <c r="C1110">
        <f t="shared" si="35"/>
        <v>4.2655732207828097E-2</v>
      </c>
      <c r="D1110">
        <f t="shared" si="35"/>
        <v>3.4969611140875621E-3</v>
      </c>
    </row>
    <row r="1111" spans="1:4" x14ac:dyDescent="0.2">
      <c r="A1111">
        <f t="shared" si="36"/>
        <v>2.4999999999999272</v>
      </c>
      <c r="B1111">
        <f t="shared" si="35"/>
        <v>0.55890931146158684</v>
      </c>
      <c r="C1111">
        <f t="shared" si="35"/>
        <v>4.2397843164405188E-2</v>
      </c>
      <c r="D1111">
        <f t="shared" si="35"/>
        <v>3.4586902609490275E-3</v>
      </c>
    </row>
    <row r="1112" spans="1:4" x14ac:dyDescent="0.2">
      <c r="A1112">
        <f t="shared" si="36"/>
        <v>2.5049999999999271</v>
      </c>
      <c r="B1112">
        <f t="shared" si="35"/>
        <v>0.55809953228213272</v>
      </c>
      <c r="C1112">
        <f t="shared" si="35"/>
        <v>4.2141204922585863E-2</v>
      </c>
      <c r="D1112">
        <f t="shared" si="35"/>
        <v>3.4208113047662441E-3</v>
      </c>
    </row>
    <row r="1113" spans="1:4" x14ac:dyDescent="0.2">
      <c r="A1113">
        <f t="shared" si="36"/>
        <v>2.509999999999927</v>
      </c>
      <c r="B1113">
        <f t="shared" si="35"/>
        <v>0.55728783515496494</v>
      </c>
      <c r="C1113">
        <f t="shared" si="35"/>
        <v>4.1885814703307329E-2</v>
      </c>
      <c r="D1113">
        <f t="shared" si="35"/>
        <v>3.3833206485713017E-3</v>
      </c>
    </row>
    <row r="1114" spans="1:4" x14ac:dyDescent="0.2">
      <c r="A1114">
        <f t="shared" si="36"/>
        <v>2.5149999999999268</v>
      </c>
      <c r="B1114">
        <f t="shared" si="35"/>
        <v>0.55647424160701853</v>
      </c>
      <c r="C1114">
        <f t="shared" si="35"/>
        <v>4.163166969296285E-2</v>
      </c>
      <c r="D1114">
        <f t="shared" si="35"/>
        <v>3.3462147217915681E-3</v>
      </c>
    </row>
    <row r="1115" spans="1:4" x14ac:dyDescent="0.2">
      <c r="A1115">
        <f t="shared" si="36"/>
        <v>2.5199999999999267</v>
      </c>
      <c r="B1115">
        <f t="shared" si="35"/>
        <v>0.55565877307041511</v>
      </c>
      <c r="C1115">
        <f t="shared" si="35"/>
        <v>4.1378767044032913E-2</v>
      </c>
      <c r="D1115">
        <f t="shared" si="35"/>
        <v>3.3094899801684738E-3</v>
      </c>
    </row>
    <row r="1116" spans="1:4" x14ac:dyDescent="0.2">
      <c r="A1116">
        <f t="shared" si="36"/>
        <v>2.5249999999999266</v>
      </c>
      <c r="B1116">
        <f t="shared" si="35"/>
        <v>0.55484145088264702</v>
      </c>
      <c r="C1116">
        <f t="shared" si="35"/>
        <v>4.1127103875710253E-2</v>
      </c>
      <c r="D1116">
        <f t="shared" si="35"/>
        <v>3.2731429056742476E-3</v>
      </c>
    </row>
    <row r="1117" spans="1:4" x14ac:dyDescent="0.2">
      <c r="A1117">
        <f t="shared" si="36"/>
        <v>2.5299999999999265</v>
      </c>
      <c r="B1117">
        <f t="shared" si="35"/>
        <v>0.55402229628676281</v>
      </c>
      <c r="C1117">
        <f t="shared" si="35"/>
        <v>4.0876677274519026E-2</v>
      </c>
      <c r="D1117">
        <f t="shared" si="35"/>
        <v>3.2371700064266849E-3</v>
      </c>
    </row>
    <row r="1118" spans="1:4" x14ac:dyDescent="0.2">
      <c r="A1118">
        <f t="shared" si="36"/>
        <v>2.5349999999999264</v>
      </c>
      <c r="B1118">
        <f t="shared" si="35"/>
        <v>0.55320133043155251</v>
      </c>
      <c r="C1118">
        <f t="shared" si="35"/>
        <v>4.0627484294927844E-2</v>
      </c>
      <c r="D1118">
        <f t="shared" si="35"/>
        <v>3.2015678166019833E-3</v>
      </c>
    </row>
    <row r="1119" spans="1:4" x14ac:dyDescent="0.2">
      <c r="A1119">
        <f t="shared" si="36"/>
        <v>2.5399999999999263</v>
      </c>
      <c r="B1119">
        <f t="shared" si="35"/>
        <v>0.55237857437173388</v>
      </c>
      <c r="C1119">
        <f t="shared" si="35"/>
        <v>4.0379521959956914E-2</v>
      </c>
      <c r="D1119">
        <f t="shared" si="35"/>
        <v>3.1663328963457147E-3</v>
      </c>
    </row>
    <row r="1120" spans="1:4" x14ac:dyDescent="0.2">
      <c r="A1120">
        <f t="shared" si="36"/>
        <v>2.5449999999999262</v>
      </c>
      <c r="B1120">
        <f t="shared" si="35"/>
        <v>0.55155404906813998</v>
      </c>
      <c r="C1120">
        <f t="shared" si="35"/>
        <v>4.0132787261779282E-2</v>
      </c>
      <c r="D1120">
        <f t="shared" si="35"/>
        <v>3.131461831681984E-3</v>
      </c>
    </row>
    <row r="1121" spans="1:4" x14ac:dyDescent="0.2">
      <c r="A1121">
        <f t="shared" si="36"/>
        <v>2.5499999999999261</v>
      </c>
      <c r="B1121">
        <f t="shared" si="35"/>
        <v>0.55072777538790618</v>
      </c>
      <c r="C1121">
        <f t="shared" si="35"/>
        <v>3.9887277162316138E-2</v>
      </c>
      <c r="D1121">
        <f t="shared" si="35"/>
        <v>3.0969512344208288E-3</v>
      </c>
    </row>
    <row r="1122" spans="1:4" x14ac:dyDescent="0.2">
      <c r="A1122">
        <f t="shared" si="36"/>
        <v>2.554999999999926</v>
      </c>
      <c r="B1122">
        <f t="shared" si="35"/>
        <v>0.54989977410465929</v>
      </c>
      <c r="C1122">
        <f t="shared" si="35"/>
        <v>3.9642988593826298E-2</v>
      </c>
      <c r="D1122">
        <f t="shared" si="35"/>
        <v>3.0627977420639133E-3</v>
      </c>
    </row>
    <row r="1123" spans="1:4" x14ac:dyDescent="0.2">
      <c r="A1123">
        <f t="shared" si="36"/>
        <v>2.5599999999999259</v>
      </c>
      <c r="B1123">
        <f t="shared" si="35"/>
        <v>0.54907006589870544</v>
      </c>
      <c r="C1123">
        <f t="shared" si="35"/>
        <v>3.9399918459489799E-2</v>
      </c>
      <c r="D1123">
        <f t="shared" si="35"/>
        <v>3.0289980177085683E-3</v>
      </c>
    </row>
    <row r="1124" spans="1:4" x14ac:dyDescent="0.2">
      <c r="A1124">
        <f t="shared" si="36"/>
        <v>2.5649999999999258</v>
      </c>
      <c r="B1124">
        <f t="shared" si="35"/>
        <v>0.54823867135722137</v>
      </c>
      <c r="C1124">
        <f t="shared" si="35"/>
        <v>3.9158063633985829E-2</v>
      </c>
      <c r="D1124">
        <f t="shared" si="35"/>
        <v>2.9955487499502297E-3</v>
      </c>
    </row>
    <row r="1125" spans="1:4" x14ac:dyDescent="0.2">
      <c r="A1125">
        <f t="shared" si="36"/>
        <v>2.5699999999999257</v>
      </c>
      <c r="B1125">
        <f t="shared" si="35"/>
        <v>0.54740561097444307</v>
      </c>
      <c r="C1125">
        <f t="shared" si="35"/>
        <v>3.8917420964064739E-2</v>
      </c>
      <c r="D1125">
        <f t="shared" si="35"/>
        <v>2.9624466527833257E-3</v>
      </c>
    </row>
    <row r="1126" spans="1:4" x14ac:dyDescent="0.2">
      <c r="A1126">
        <f t="shared" si="36"/>
        <v>2.5749999999999256</v>
      </c>
      <c r="B1126">
        <f t="shared" si="35"/>
        <v>0.5465709051518578</v>
      </c>
      <c r="C1126">
        <f t="shared" si="35"/>
        <v>3.8677987269114464E-2</v>
      </c>
      <c r="D1126">
        <f t="shared" si="35"/>
        <v>2.9296884655006564E-3</v>
      </c>
    </row>
    <row r="1127" spans="1:4" x14ac:dyDescent="0.2">
      <c r="A1127">
        <f t="shared" si="36"/>
        <v>2.5799999999999255</v>
      </c>
      <c r="B1127">
        <f t="shared" si="35"/>
        <v>0.54573457419839522</v>
      </c>
      <c r="C1127">
        <f t="shared" si="35"/>
        <v>3.8439759341721141E-2</v>
      </c>
      <c r="D1127">
        <f t="shared" si="35"/>
        <v>2.8972709525913274E-3</v>
      </c>
    </row>
    <row r="1128" spans="1:4" x14ac:dyDescent="0.2">
      <c r="A1128">
        <f t="shared" si="36"/>
        <v>2.5849999999999254</v>
      </c>
      <c r="B1128">
        <f t="shared" si="35"/>
        <v>0.54489663833061996</v>
      </c>
      <c r="C1128">
        <f t="shared" si="35"/>
        <v>3.8202733948224182E-2</v>
      </c>
      <c r="D1128">
        <f t="shared" si="35"/>
        <v>2.8651909036372714E-3</v>
      </c>
    </row>
    <row r="1129" spans="1:4" x14ac:dyDescent="0.2">
      <c r="A1129">
        <f t="shared" si="36"/>
        <v>2.5899999999999253</v>
      </c>
      <c r="B1129">
        <f t="shared" si="35"/>
        <v>0.54405711767292353</v>
      </c>
      <c r="C1129">
        <f t="shared" si="35"/>
        <v>3.7966907829265595E-2</v>
      </c>
      <c r="D1129">
        <f t="shared" si="35"/>
        <v>2.8334451332084117E-3</v>
      </c>
    </row>
    <row r="1130" spans="1:4" x14ac:dyDescent="0.2">
      <c r="A1130">
        <f t="shared" si="36"/>
        <v>2.5949999999999251</v>
      </c>
      <c r="B1130">
        <f t="shared" si="35"/>
        <v>0.54321603225771908</v>
      </c>
      <c r="C1130">
        <f t="shared" si="35"/>
        <v>3.773227770033382E-2</v>
      </c>
      <c r="D1130">
        <f t="shared" si="35"/>
        <v>2.802030480756515E-3</v>
      </c>
    </row>
    <row r="1131" spans="1:4" x14ac:dyDescent="0.2">
      <c r="A1131">
        <f t="shared" si="36"/>
        <v>2.599999999999925</v>
      </c>
      <c r="B1131">
        <f t="shared" si="35"/>
        <v>0.542373402025634</v>
      </c>
      <c r="C1131">
        <f t="shared" si="35"/>
        <v>3.7498840252301935E-2</v>
      </c>
      <c r="D1131">
        <f t="shared" si="35"/>
        <v>2.7709438105077743E-3</v>
      </c>
    </row>
    <row r="1132" spans="1:4" x14ac:dyDescent="0.2">
      <c r="A1132">
        <f t="shared" si="36"/>
        <v>2.6049999999999249</v>
      </c>
      <c r="B1132">
        <f t="shared" si="35"/>
        <v>0.54152924682570558</v>
      </c>
      <c r="C1132">
        <f t="shared" si="35"/>
        <v>3.7266592151960376E-2</v>
      </c>
      <c r="D1132">
        <f t="shared" si="35"/>
        <v>2.7401820113541696E-3</v>
      </c>
    </row>
    <row r="1133" spans="1:4" x14ac:dyDescent="0.2">
      <c r="A1133">
        <f t="shared" si="36"/>
        <v>2.6099999999999248</v>
      </c>
      <c r="B1133">
        <f t="shared" si="35"/>
        <v>0.54068358641557579</v>
      </c>
      <c r="C1133">
        <f t="shared" si="35"/>
        <v>3.7035530042544125E-2</v>
      </c>
      <c r="D1133">
        <f t="shared" si="35"/>
        <v>2.7097419967436502E-3</v>
      </c>
    </row>
    <row r="1134" spans="1:4" x14ac:dyDescent="0.2">
      <c r="A1134">
        <f t="shared" si="36"/>
        <v>2.6149999999999247</v>
      </c>
      <c r="B1134">
        <f t="shared" si="35"/>
        <v>0.53983644046168677</v>
      </c>
      <c r="C1134">
        <f t="shared" si="35"/>
        <v>3.6805650544254484E-2</v>
      </c>
      <c r="D1134">
        <f t="shared" si="35"/>
        <v>2.6796207045691766E-3</v>
      </c>
    </row>
    <row r="1135" spans="1:4" x14ac:dyDescent="0.2">
      <c r="A1135">
        <f t="shared" si="36"/>
        <v>2.6199999999999246</v>
      </c>
      <c r="B1135">
        <f t="shared" si="35"/>
        <v>0.53898782853947769</v>
      </c>
      <c r="C1135">
        <f t="shared" si="35"/>
        <v>3.6576950254775378E-2</v>
      </c>
      <c r="D1135">
        <f t="shared" si="35"/>
        <v>2.6498150970566733E-3</v>
      </c>
    </row>
    <row r="1136" spans="1:4" x14ac:dyDescent="0.2">
      <c r="A1136">
        <f t="shared" si="36"/>
        <v>2.6249999999999245</v>
      </c>
      <c r="B1136">
        <f t="shared" si="35"/>
        <v>0.53813777013358144</v>
      </c>
      <c r="C1136">
        <f t="shared" si="35"/>
        <v>3.6349425749784302E-2</v>
      </c>
      <c r="D1136">
        <f t="shared" si="35"/>
        <v>2.6203221606519271E-3</v>
      </c>
    </row>
    <row r="1137" spans="1:4" x14ac:dyDescent="0.2">
      <c r="A1137">
        <f t="shared" si="36"/>
        <v>2.6299999999999244</v>
      </c>
      <c r="B1137">
        <f t="shared" si="35"/>
        <v>0.53728628463802175</v>
      </c>
      <c r="C1137">
        <f t="shared" si="35"/>
        <v>3.6123073583457878E-2</v>
      </c>
      <c r="D1137">
        <f t="shared" si="35"/>
        <v>2.5911389059064681E-3</v>
      </c>
    </row>
    <row r="1138" spans="1:4" x14ac:dyDescent="0.2">
      <c r="A1138">
        <f t="shared" si="36"/>
        <v>2.6349999999999243</v>
      </c>
      <c r="B1138">
        <f t="shared" si="35"/>
        <v>0.53643339135641188</v>
      </c>
      <c r="C1138">
        <f t="shared" si="35"/>
        <v>3.5897890288972098E-2</v>
      </c>
      <c r="D1138">
        <f t="shared" si="35"/>
        <v>2.562262367362489E-3</v>
      </c>
    </row>
    <row r="1139" spans="1:4" x14ac:dyDescent="0.2">
      <c r="A1139">
        <f t="shared" si="36"/>
        <v>2.6399999999999242</v>
      </c>
      <c r="B1139">
        <f t="shared" si="35"/>
        <v>0.53557910950215271</v>
      </c>
      <c r="C1139">
        <f t="shared" si="35"/>
        <v>3.5673872378997287E-2</v>
      </c>
      <c r="D1139">
        <f t="shared" si="35"/>
        <v>2.5336896034368213E-3</v>
      </c>
    </row>
    <row r="1140" spans="1:4" x14ac:dyDescent="0.2">
      <c r="A1140">
        <f t="shared" si="36"/>
        <v>2.6449999999999241</v>
      </c>
      <c r="B1140">
        <f t="shared" si="35"/>
        <v>0.53472345819863176</v>
      </c>
      <c r="C1140">
        <f t="shared" si="35"/>
        <v>3.5451016346187803E-2</v>
      </c>
      <c r="D1140">
        <f t="shared" si="35"/>
        <v>2.5054176963040203E-3</v>
      </c>
    </row>
    <row r="1141" spans="1:4" x14ac:dyDescent="0.2">
      <c r="A1141">
        <f t="shared" si="36"/>
        <v>2.649999999999924</v>
      </c>
      <c r="B1141">
        <f t="shared" si="35"/>
        <v>0.53386645647942321</v>
      </c>
      <c r="C1141">
        <f t="shared" si="35"/>
        <v>3.5229318663666492E-2</v>
      </c>
      <c r="D1141">
        <f t="shared" si="35"/>
        <v>2.4774437517785962E-3</v>
      </c>
    </row>
    <row r="1142" spans="1:4" x14ac:dyDescent="0.2">
      <c r="A1142">
        <f t="shared" si="36"/>
        <v>2.6549999999999239</v>
      </c>
      <c r="B1142">
        <f t="shared" si="35"/>
        <v>0.53300812328848779</v>
      </c>
      <c r="C1142">
        <f t="shared" si="35"/>
        <v>3.5008775785503966E-2</v>
      </c>
      <c r="D1142">
        <f t="shared" si="35"/>
        <v>2.4497648991964214E-3</v>
      </c>
    </row>
    <row r="1143" spans="1:4" x14ac:dyDescent="0.2">
      <c r="A1143">
        <f t="shared" si="36"/>
        <v>2.6599999999999238</v>
      </c>
      <c r="B1143">
        <f t="shared" si="35"/>
        <v>0.53214847748037364</v>
      </c>
      <c r="C1143">
        <f t="shared" si="35"/>
        <v>3.478938414719273E-2</v>
      </c>
      <c r="D1143">
        <f t="shared" si="35"/>
        <v>2.4223782912953552E-3</v>
      </c>
    </row>
    <row r="1144" spans="1:4" x14ac:dyDescent="0.2">
      <c r="A1144">
        <f t="shared" si="36"/>
        <v>2.6649999999999237</v>
      </c>
      <c r="B1144">
        <f t="shared" si="35"/>
        <v>0.53128753782041704</v>
      </c>
      <c r="C1144">
        <f t="shared" si="35"/>
        <v>3.457114016611617E-2</v>
      </c>
      <c r="D1144">
        <f t="shared" si="35"/>
        <v>2.395281104095121E-3</v>
      </c>
    </row>
    <row r="1145" spans="1:4" x14ac:dyDescent="0.2">
      <c r="A1145">
        <f t="shared" si="36"/>
        <v>2.6699999999999235</v>
      </c>
      <c r="B1145">
        <f t="shared" si="35"/>
        <v>0.53042532298494494</v>
      </c>
      <c r="C1145">
        <f t="shared" si="35"/>
        <v>3.4354040242012461E-2</v>
      </c>
      <c r="D1145">
        <f t="shared" si="35"/>
        <v>2.3684705367764724E-3</v>
      </c>
    </row>
    <row r="1146" spans="1:4" x14ac:dyDescent="0.2">
      <c r="A1146">
        <f t="shared" si="36"/>
        <v>2.6749999999999234</v>
      </c>
      <c r="B1146">
        <f t="shared" si="35"/>
        <v>0.52956185156147606</v>
      </c>
      <c r="C1146">
        <f t="shared" si="35"/>
        <v>3.4138080757433416E-2</v>
      </c>
      <c r="D1146">
        <f t="shared" si="35"/>
        <v>2.3419438115596753E-3</v>
      </c>
    </row>
    <row r="1147" spans="1:4" x14ac:dyDescent="0.2">
      <c r="A1147">
        <f t="shared" si="36"/>
        <v>2.6799999999999233</v>
      </c>
      <c r="B1147">
        <f t="shared" si="35"/>
        <v>0.52869714204892471</v>
      </c>
      <c r="C1147">
        <f t="shared" si="35"/>
        <v>3.3923258078198328E-2</v>
      </c>
      <c r="D1147">
        <f t="shared" si="35"/>
        <v>2.3156981735823609E-3</v>
      </c>
    </row>
    <row r="1148" spans="1:4" x14ac:dyDescent="0.2">
      <c r="A1148">
        <f t="shared" si="36"/>
        <v>2.6849999999999232</v>
      </c>
      <c r="B1148">
        <f t="shared" si="35"/>
        <v>0.5278312128578031</v>
      </c>
      <c r="C1148">
        <f t="shared" si="35"/>
        <v>3.3709568553842766E-2</v>
      </c>
      <c r="D1148">
        <f t="shared" si="35"/>
        <v>2.289730890776733E-3</v>
      </c>
    </row>
    <row r="1149" spans="1:4" x14ac:dyDescent="0.2">
      <c r="A1149">
        <f t="shared" si="36"/>
        <v>2.6899999999999231</v>
      </c>
      <c r="B1149">
        <f t="shared" si="35"/>
        <v>0.52696408231042524</v>
      </c>
      <c r="C1149">
        <f t="shared" si="35"/>
        <v>3.3497008518062477E-2</v>
      </c>
      <c r="D1149">
        <f t="shared" si="35"/>
        <v>2.2640392537462304E-3</v>
      </c>
    </row>
    <row r="1150" spans="1:4" x14ac:dyDescent="0.2">
      <c r="A1150">
        <f t="shared" si="36"/>
        <v>2.694999999999923</v>
      </c>
      <c r="B1150">
        <f t="shared" si="35"/>
        <v>0.52609576864111141</v>
      </c>
      <c r="C1150">
        <f t="shared" si="35"/>
        <v>3.328557428915236E-2</v>
      </c>
      <c r="D1150">
        <f t="shared" si="35"/>
        <v>2.2386205756416374E-3</v>
      </c>
    </row>
    <row r="1151" spans="1:4" x14ac:dyDescent="0.2">
      <c r="A1151">
        <f t="shared" si="36"/>
        <v>2.6999999999999229</v>
      </c>
      <c r="B1151">
        <f t="shared" si="35"/>
        <v>0.52522628999639231</v>
      </c>
      <c r="C1151">
        <f t="shared" si="35"/>
        <v>3.3075262170440496E-2</v>
      </c>
      <c r="D1151">
        <f t="shared" si="35"/>
        <v>2.2134721920366559E-3</v>
      </c>
    </row>
    <row r="1152" spans="1:4" x14ac:dyDescent="0.2">
      <c r="A1152">
        <f t="shared" si="36"/>
        <v>2.7049999999999228</v>
      </c>
      <c r="B1152">
        <f t="shared" si="35"/>
        <v>0.52435566443521431</v>
      </c>
      <c r="C1152">
        <f t="shared" si="35"/>
        <v>3.2866068450717392E-2</v>
      </c>
      <c r="D1152">
        <f t="shared" si="35"/>
        <v>2.1885914608030014E-3</v>
      </c>
    </row>
    <row r="1153" spans="1:4" x14ac:dyDescent="0.2">
      <c r="A1153">
        <f t="shared" si="36"/>
        <v>2.7099999999999227</v>
      </c>
      <c r="B1153">
        <f t="shared" si="35"/>
        <v>0.52348390992914462</v>
      </c>
      <c r="C1153">
        <f t="shared" si="35"/>
        <v>3.2657989404660359E-2</v>
      </c>
      <c r="D1153">
        <f t="shared" si="35"/>
        <v>2.16397576198505E-3</v>
      </c>
    </row>
    <row r="1154" spans="1:4" x14ac:dyDescent="0.2">
      <c r="A1154">
        <f t="shared" si="36"/>
        <v>2.7149999999999226</v>
      </c>
      <c r="B1154">
        <f t="shared" si="35"/>
        <v>0.52261104436257788</v>
      </c>
      <c r="C1154">
        <f t="shared" si="35"/>
        <v>3.2451021293253092E-2</v>
      </c>
      <c r="D1154">
        <f t="shared" si="35"/>
        <v>2.1396224976740616E-3</v>
      </c>
    </row>
    <row r="1155" spans="1:4" x14ac:dyDescent="0.2">
      <c r="A1155">
        <f t="shared" si="36"/>
        <v>2.7199999999999225</v>
      </c>
      <c r="B1155">
        <f t="shared" si="35"/>
        <v>0.52173708553294207</v>
      </c>
      <c r="C1155">
        <f t="shared" si="35"/>
        <v>3.224516036420056E-2</v>
      </c>
      <c r="D1155">
        <f t="shared" si="35"/>
        <v>2.1155290918819895E-3</v>
      </c>
    </row>
    <row r="1156" spans="1:4" x14ac:dyDescent="0.2">
      <c r="A1156">
        <f t="shared" si="36"/>
        <v>2.7249999999999224</v>
      </c>
      <c r="B1156">
        <f t="shared" si="35"/>
        <v>0.52086205115090534</v>
      </c>
      <c r="C1156">
        <f t="shared" si="35"/>
        <v>3.2040402852339105E-2</v>
      </c>
      <c r="D1156">
        <f t="shared" si="35"/>
        <v>2.0916929904149176E-3</v>
      </c>
    </row>
    <row r="1157" spans="1:4" x14ac:dyDescent="0.2">
      <c r="A1157">
        <f t="shared" si="36"/>
        <v>2.7299999999999223</v>
      </c>
      <c r="B1157">
        <f t="shared" si="35"/>
        <v>0.51998595884058341</v>
      </c>
      <c r="C1157">
        <f t="shared" si="35"/>
        <v>3.1836744980041867E-2</v>
      </c>
      <c r="D1157">
        <f t="shared" si="35"/>
        <v>2.068111660746174E-3</v>
      </c>
    </row>
    <row r="1158" spans="1:4" x14ac:dyDescent="0.2">
      <c r="A1158">
        <f t="shared" si="36"/>
        <v>2.7349999999999222</v>
      </c>
      <c r="B1158">
        <f t="shared" si="35"/>
        <v>0.51910882613974718</v>
      </c>
      <c r="C1158">
        <f t="shared" si="35"/>
        <v>3.1634182957619585E-2</v>
      </c>
      <c r="D1158">
        <f t="shared" si="35"/>
        <v>2.0447825918891243E-3</v>
      </c>
    </row>
    <row r="1159" spans="1:4" x14ac:dyDescent="0.2">
      <c r="A1159">
        <f t="shared" si="36"/>
        <v>2.7399999999999221</v>
      </c>
      <c r="B1159">
        <f t="shared" si="35"/>
        <v>0.5182306705000308</v>
      </c>
      <c r="C1159">
        <f t="shared" si="35"/>
        <v>3.1432712983716748E-2</v>
      </c>
      <c r="D1159">
        <f t="shared" si="35"/>
        <v>2.0217032942696626E-3</v>
      </c>
    </row>
    <row r="1160" spans="1:4" x14ac:dyDescent="0.2">
      <c r="A1160">
        <f t="shared" si="36"/>
        <v>2.7449999999999219</v>
      </c>
      <c r="B1160">
        <f t="shared" si="35"/>
        <v>0.51735150928714024</v>
      </c>
      <c r="C1160">
        <f t="shared" si="35"/>
        <v>3.1232331245703172E-2</v>
      </c>
      <c r="D1160">
        <f t="shared" si="35"/>
        <v>1.9988712995984391E-3</v>
      </c>
    </row>
    <row r="1161" spans="1:4" x14ac:dyDescent="0.2">
      <c r="A1161">
        <f t="shared" si="36"/>
        <v>2.7499999999999218</v>
      </c>
      <c r="B1161">
        <f t="shared" si="35"/>
        <v>0.51647135978106218</v>
      </c>
      <c r="C1161">
        <f t="shared" si="35"/>
        <v>3.1033033920060994E-2</v>
      </c>
      <c r="D1161">
        <f t="shared" si="35"/>
        <v>1.9762841607428657E-3</v>
      </c>
    </row>
    <row r="1162" spans="1:4" x14ac:dyDescent="0.2">
      <c r="A1162">
        <f t="shared" si="36"/>
        <v>2.7549999999999217</v>
      </c>
      <c r="B1162">
        <f t="shared" si="35"/>
        <v>0.51559023917627289</v>
      </c>
      <c r="C1162">
        <f t="shared" si="35"/>
        <v>3.0834817172767186E-2</v>
      </c>
      <c r="D1162">
        <f t="shared" si="35"/>
        <v>1.9539394515989033E-3</v>
      </c>
    </row>
    <row r="1163" spans="1:4" x14ac:dyDescent="0.2">
      <c r="A1163">
        <f t="shared" si="36"/>
        <v>2.7599999999999216</v>
      </c>
      <c r="B1163">
        <f t="shared" si="35"/>
        <v>0.51470816458194868</v>
      </c>
      <c r="C1163">
        <f t="shared" si="35"/>
        <v>3.0637677159671542E-2</v>
      </c>
      <c r="D1163">
        <f t="shared" si="35"/>
        <v>1.9318347669626511E-3</v>
      </c>
    </row>
    <row r="1164" spans="1:4" x14ac:dyDescent="0.2">
      <c r="A1164">
        <f t="shared" si="36"/>
        <v>2.7649999999999215</v>
      </c>
      <c r="B1164">
        <f t="shared" ref="B1164:D1227" si="37">POWER($A1164,$B$4)/(EXP(B$8*$A1164)-1)</f>
        <v>0.51382515302217513</v>
      </c>
      <c r="C1164">
        <f t="shared" si="37"/>
        <v>3.0441610026870233E-2</v>
      </c>
      <c r="D1164">
        <f t="shared" si="37"/>
        <v>1.9099677224017676E-3</v>
      </c>
    </row>
    <row r="1165" spans="1:4" x14ac:dyDescent="0.2">
      <c r="A1165">
        <f t="shared" ref="A1165:A1228" si="38">A1164+B$3</f>
        <v>2.7699999999999214</v>
      </c>
      <c r="B1165">
        <f t="shared" si="37"/>
        <v>0.51294122143615839</v>
      </c>
      <c r="C1165">
        <f t="shared" si="37"/>
        <v>3.024661191107492E-2</v>
      </c>
      <c r="D1165">
        <f t="shared" si="37"/>
        <v>1.8883359541267642E-3</v>
      </c>
    </row>
    <row r="1166" spans="1:4" x14ac:dyDescent="0.2">
      <c r="A1166">
        <f t="shared" si="38"/>
        <v>2.7749999999999213</v>
      </c>
      <c r="B1166">
        <f t="shared" si="37"/>
        <v>0.51205638667843489</v>
      </c>
      <c r="C1166">
        <f t="shared" si="37"/>
        <v>3.0052678939977484E-2</v>
      </c>
      <c r="D1166">
        <f t="shared" si="37"/>
        <v>1.8669371188621785E-3</v>
      </c>
    </row>
    <row r="1167" spans="1:4" x14ac:dyDescent="0.2">
      <c r="A1167">
        <f t="shared" si="38"/>
        <v>2.7799999999999212</v>
      </c>
      <c r="B1167">
        <f t="shared" si="37"/>
        <v>0.51117066551908386</v>
      </c>
      <c r="C1167">
        <f t="shared" si="37"/>
        <v>2.9859807232610398E-2</v>
      </c>
      <c r="D1167">
        <f t="shared" si="37"/>
        <v>1.8457688937176381E-3</v>
      </c>
    </row>
    <row r="1168" spans="1:4" x14ac:dyDescent="0.2">
      <c r="A1168">
        <f t="shared" si="38"/>
        <v>2.7849999999999211</v>
      </c>
      <c r="B1168">
        <f t="shared" si="37"/>
        <v>0.51028407464393755</v>
      </c>
      <c r="C1168">
        <f t="shared" si="37"/>
        <v>2.9667992899702785E-2</v>
      </c>
      <c r="D1168">
        <f t="shared" si="37"/>
        <v>1.8248289760588485E-3</v>
      </c>
    </row>
    <row r="1169" spans="1:4" x14ac:dyDescent="0.2">
      <c r="A1169">
        <f t="shared" si="38"/>
        <v>2.789999999999921</v>
      </c>
      <c r="B1169">
        <f t="shared" si="37"/>
        <v>0.50939663065479401</v>
      </c>
      <c r="C1169">
        <f t="shared" si="37"/>
        <v>2.9477232044032155E-2</v>
      </c>
      <c r="D1169">
        <f t="shared" si="37"/>
        <v>1.80411508337854E-3</v>
      </c>
    </row>
    <row r="1170" spans="1:4" x14ac:dyDescent="0.2">
      <c r="A1170">
        <f t="shared" si="38"/>
        <v>2.7949999999999209</v>
      </c>
      <c r="B1170">
        <f t="shared" si="37"/>
        <v>0.50850835006962891</v>
      </c>
      <c r="C1170">
        <f t="shared" si="37"/>
        <v>2.9287520760771894E-2</v>
      </c>
      <c r="D1170">
        <f t="shared" si="37"/>
        <v>1.7836249531673811E-3</v>
      </c>
    </row>
    <row r="1171" spans="1:4" x14ac:dyDescent="0.2">
      <c r="A1171">
        <f t="shared" si="38"/>
        <v>2.7999999999999208</v>
      </c>
      <c r="B1171">
        <f t="shared" si="37"/>
        <v>0.50761924932280822</v>
      </c>
      <c r="C1171">
        <f t="shared" si="37"/>
        <v>2.9098855137834539E-2</v>
      </c>
      <c r="D1171">
        <f t="shared" si="37"/>
        <v>1.7633563427848656E-3</v>
      </c>
    </row>
    <row r="1172" spans="1:4" x14ac:dyDescent="0.2">
      <c r="A1172">
        <f t="shared" si="38"/>
        <v>2.8049999999999207</v>
      </c>
      <c r="B1172">
        <f t="shared" si="37"/>
        <v>0.50672934476530085</v>
      </c>
      <c r="C1172">
        <f t="shared" si="37"/>
        <v>2.891123125621085E-2</v>
      </c>
      <c r="D1172">
        <f t="shared" si="37"/>
        <v>1.7433070293302085E-3</v>
      </c>
    </row>
    <row r="1173" spans="1:4" x14ac:dyDescent="0.2">
      <c r="A1173">
        <f t="shared" si="38"/>
        <v>2.8099999999999206</v>
      </c>
      <c r="B1173">
        <f t="shared" si="37"/>
        <v>0.50583865266489236</v>
      </c>
      <c r="C1173">
        <f t="shared" si="37"/>
        <v>2.8724645190304692E-2</v>
      </c>
      <c r="D1173">
        <f t="shared" si="37"/>
        <v>1.7234748095132787E-3</v>
      </c>
    </row>
    <row r="1174" spans="1:4" x14ac:dyDescent="0.2">
      <c r="A1174">
        <f t="shared" si="38"/>
        <v>2.8149999999999205</v>
      </c>
      <c r="B1174">
        <f t="shared" si="37"/>
        <v>0.50494718920639825</v>
      </c>
      <c r="C1174">
        <f t="shared" si="37"/>
        <v>2.8539093008263818E-2</v>
      </c>
      <c r="D1174">
        <f t="shared" si="37"/>
        <v>1.7038574995255772E-3</v>
      </c>
    </row>
    <row r="1175" spans="1:4" x14ac:dyDescent="0.2">
      <c r="A1175">
        <f t="shared" si="38"/>
        <v>2.8199999999999203</v>
      </c>
      <c r="B1175">
        <f t="shared" si="37"/>
        <v>0.50405497049187764</v>
      </c>
      <c r="C1175">
        <f t="shared" si="37"/>
        <v>2.8354570772306562E-2</v>
      </c>
      <c r="D1175">
        <f t="shared" si="37"/>
        <v>1.6844529349112696E-3</v>
      </c>
    </row>
    <row r="1176" spans="1:4" x14ac:dyDescent="0.2">
      <c r="A1176">
        <f t="shared" si="38"/>
        <v>2.8249999999999202</v>
      </c>
      <c r="B1176">
        <f t="shared" si="37"/>
        <v>0.5031620125408478</v>
      </c>
      <c r="C1176">
        <f t="shared" si="37"/>
        <v>2.8171074539044411E-2</v>
      </c>
      <c r="D1176">
        <f t="shared" si="37"/>
        <v>1.6652589704382959E-3</v>
      </c>
    </row>
    <row r="1177" spans="1:4" x14ac:dyDescent="0.2">
      <c r="A1177">
        <f t="shared" si="38"/>
        <v>2.8299999999999201</v>
      </c>
      <c r="B1177">
        <f t="shared" si="37"/>
        <v>0.50226833129049819</v>
      </c>
      <c r="C1177">
        <f t="shared" si="37"/>
        <v>2.7988600359800588E-2</v>
      </c>
      <c r="D1177">
        <f t="shared" si="37"/>
        <v>1.6462734799695948E-3</v>
      </c>
    </row>
    <row r="1178" spans="1:4" x14ac:dyDescent="0.2">
      <c r="A1178">
        <f t="shared" si="38"/>
        <v>2.83499999999992</v>
      </c>
      <c r="B1178">
        <f t="shared" si="37"/>
        <v>0.50137394259590562</v>
      </c>
      <c r="C1178">
        <f t="shared" si="37"/>
        <v>2.7807144280924623E-2</v>
      </c>
      <c r="D1178">
        <f t="shared" si="37"/>
        <v>1.6274943563344469E-3</v>
      </c>
    </row>
    <row r="1179" spans="1:4" x14ac:dyDescent="0.2">
      <c r="A1179">
        <f t="shared" si="38"/>
        <v>2.8399999999999199</v>
      </c>
      <c r="B1179">
        <f t="shared" si="37"/>
        <v>0.50047886223024929</v>
      </c>
      <c r="C1179">
        <f t="shared" si="37"/>
        <v>2.7626702344102933E-2</v>
      </c>
      <c r="D1179">
        <f t="shared" si="37"/>
        <v>1.6089195111999349E-3</v>
      </c>
    </row>
    <row r="1180" spans="1:4" x14ac:dyDescent="0.2">
      <c r="A1180">
        <f t="shared" si="38"/>
        <v>2.8449999999999198</v>
      </c>
      <c r="B1180">
        <f t="shared" si="37"/>
        <v>0.49958310588502558</v>
      </c>
      <c r="C1180">
        <f t="shared" si="37"/>
        <v>2.744727058666549E-2</v>
      </c>
      <c r="D1180">
        <f t="shared" si="37"/>
        <v>1.5905468749425589E-3</v>
      </c>
    </row>
    <row r="1181" spans="1:4" x14ac:dyDescent="0.2">
      <c r="A1181">
        <f t="shared" si="38"/>
        <v>2.8499999999999197</v>
      </c>
      <c r="B1181">
        <f t="shared" si="37"/>
        <v>0.4986866891702646</v>
      </c>
      <c r="C1181">
        <f t="shared" si="37"/>
        <v>2.7268845041888555E-2</v>
      </c>
      <c r="D1181">
        <f t="shared" si="37"/>
        <v>1.5723743965200254E-3</v>
      </c>
    </row>
    <row r="1182" spans="1:4" x14ac:dyDescent="0.2">
      <c r="A1182">
        <f t="shared" si="38"/>
        <v>2.8549999999999196</v>
      </c>
      <c r="B1182">
        <f t="shared" si="37"/>
        <v>0.49778962761474504</v>
      </c>
      <c r="C1182">
        <f t="shared" si="37"/>
        <v>2.7091421739293544E-2</v>
      </c>
      <c r="D1182">
        <f t="shared" si="37"/>
        <v>1.5544000433432225E-3</v>
      </c>
    </row>
    <row r="1183" spans="1:4" x14ac:dyDescent="0.2">
      <c r="A1183">
        <f t="shared" si="38"/>
        <v>2.8599999999999195</v>
      </c>
      <c r="B1183">
        <f t="shared" si="37"/>
        <v>0.49689193666621134</v>
      </c>
      <c r="C1183">
        <f t="shared" si="37"/>
        <v>2.6914996704942046E-2</v>
      </c>
      <c r="D1183">
        <f t="shared" si="37"/>
        <v>1.5366218011483776E-3</v>
      </c>
    </row>
    <row r="1184" spans="1:4" x14ac:dyDescent="0.2">
      <c r="A1184">
        <f t="shared" si="38"/>
        <v>2.8649999999999194</v>
      </c>
      <c r="B1184">
        <f t="shared" si="37"/>
        <v>0.49599363169158944</v>
      </c>
      <c r="C1184">
        <f t="shared" si="37"/>
        <v>2.6739565961727031E-2</v>
      </c>
      <c r="D1184">
        <f t="shared" si="37"/>
        <v>1.5190376738694286E-3</v>
      </c>
    </row>
    <row r="1185" spans="1:4" x14ac:dyDescent="0.2">
      <c r="A1185">
        <f t="shared" si="38"/>
        <v>2.8699999999999193</v>
      </c>
      <c r="B1185">
        <f t="shared" si="37"/>
        <v>0.4950947279772035</v>
      </c>
      <c r="C1185">
        <f t="shared" si="37"/>
        <v>2.6565125529660255E-2</v>
      </c>
      <c r="D1185">
        <f t="shared" si="37"/>
        <v>1.5016456835106331E-3</v>
      </c>
    </row>
    <row r="1186" spans="1:4" x14ac:dyDescent="0.2">
      <c r="A1186">
        <f t="shared" si="38"/>
        <v>2.8749999999999192</v>
      </c>
      <c r="B1186">
        <f t="shared" si="37"/>
        <v>0.49419524072899307</v>
      </c>
      <c r="C1186">
        <f t="shared" si="37"/>
        <v>2.6391671426155967E-2</v>
      </c>
      <c r="D1186">
        <f t="shared" si="37"/>
        <v>1.4844438700194194E-3</v>
      </c>
    </row>
    <row r="1187" spans="1:4" x14ac:dyDescent="0.2">
      <c r="A1187">
        <f t="shared" si="38"/>
        <v>2.8799999999999191</v>
      </c>
      <c r="B1187">
        <f t="shared" si="37"/>
        <v>0.49329518507273029</v>
      </c>
      <c r="C1187">
        <f t="shared" si="37"/>
        <v>2.6219199666310783E-2</v>
      </c>
      <c r="D1187">
        <f t="shared" si="37"/>
        <v>1.4674302911594789E-3</v>
      </c>
    </row>
    <row r="1188" spans="1:4" x14ac:dyDescent="0.2">
      <c r="A1188">
        <f t="shared" si="38"/>
        <v>2.884999999999919</v>
      </c>
      <c r="B1188">
        <f t="shared" si="37"/>
        <v>0.49239457605423703</v>
      </c>
      <c r="C1188">
        <f t="shared" si="37"/>
        <v>2.6047706263180006E-2</v>
      </c>
      <c r="D1188">
        <f t="shared" si="37"/>
        <v>1.4506030223841282E-3</v>
      </c>
    </row>
    <row r="1189" spans="1:4" x14ac:dyDescent="0.2">
      <c r="A1189">
        <f t="shared" si="38"/>
        <v>2.8899999999999189</v>
      </c>
      <c r="B1189">
        <f t="shared" si="37"/>
        <v>0.49149342863960288</v>
      </c>
      <c r="C1189">
        <f t="shared" si="37"/>
        <v>2.5877187228050182E-2</v>
      </c>
      <c r="D1189">
        <f t="shared" si="37"/>
        <v>1.4339601567099635E-3</v>
      </c>
    </row>
    <row r="1190" spans="1:4" x14ac:dyDescent="0.2">
      <c r="A1190">
        <f t="shared" si="38"/>
        <v>2.8949999999999187</v>
      </c>
      <c r="B1190">
        <f t="shared" si="37"/>
        <v>0.49059175771540259</v>
      </c>
      <c r="C1190">
        <f t="shared" si="37"/>
        <v>2.5707638570708048E-2</v>
      </c>
      <c r="D1190">
        <f t="shared" si="37"/>
        <v>1.4174998045908087E-3</v>
      </c>
    </row>
    <row r="1191" spans="1:4" x14ac:dyDescent="0.2">
      <c r="A1191">
        <f t="shared" si="38"/>
        <v>2.8999999999999186</v>
      </c>
      <c r="B1191">
        <f t="shared" si="37"/>
        <v>0.48968957808891417</v>
      </c>
      <c r="C1191">
        <f t="shared" si="37"/>
        <v>2.5539056299705924E-2</v>
      </c>
      <c r="D1191">
        <f t="shared" si="37"/>
        <v>1.4012200937919567E-3</v>
      </c>
    </row>
    <row r="1192" spans="1:4" x14ac:dyDescent="0.2">
      <c r="A1192">
        <f t="shared" si="38"/>
        <v>2.9049999999999185</v>
      </c>
      <c r="B1192">
        <f t="shared" si="37"/>
        <v>0.48878690448833806</v>
      </c>
      <c r="C1192">
        <f t="shared" si="37"/>
        <v>2.5371436422623479E-2</v>
      </c>
      <c r="D1192">
        <f t="shared" si="37"/>
        <v>1.3851191692647368E-3</v>
      </c>
    </row>
    <row r="1193" spans="1:4" x14ac:dyDescent="0.2">
      <c r="A1193">
        <f t="shared" si="38"/>
        <v>2.9099999999999184</v>
      </c>
      <c r="B1193">
        <f t="shared" si="37"/>
        <v>0.48788375156301433</v>
      </c>
      <c r="C1193">
        <f t="shared" si="37"/>
        <v>2.5204774946325986E-2</v>
      </c>
      <c r="D1193">
        <f t="shared" si="37"/>
        <v>1.3691951930214119E-3</v>
      </c>
    </row>
    <row r="1194" spans="1:4" x14ac:dyDescent="0.2">
      <c r="A1194">
        <f t="shared" si="38"/>
        <v>2.9149999999999183</v>
      </c>
      <c r="B1194">
        <f t="shared" si="37"/>
        <v>0.48698013388364242</v>
      </c>
      <c r="C1194">
        <f t="shared" si="37"/>
        <v>2.5039067877219063E-2</v>
      </c>
      <c r="D1194">
        <f t="shared" si="37"/>
        <v>1.3534463440104279E-3</v>
      </c>
    </row>
    <row r="1195" spans="1:4" x14ac:dyDescent="0.2">
      <c r="A1195">
        <f t="shared" si="38"/>
        <v>2.9199999999999182</v>
      </c>
      <c r="B1195">
        <f t="shared" si="37"/>
        <v>0.48607606594249952</v>
      </c>
      <c r="C1195">
        <f t="shared" si="37"/>
        <v>2.4874311221499922E-2</v>
      </c>
      <c r="D1195">
        <f t="shared" si="37"/>
        <v>1.3378708179919978E-3</v>
      </c>
    </row>
    <row r="1196" spans="1:4" x14ac:dyDescent="0.2">
      <c r="A1196">
        <f t="shared" si="38"/>
        <v>2.9249999999999181</v>
      </c>
      <c r="B1196">
        <f t="shared" si="37"/>
        <v>0.48517156215365981</v>
      </c>
      <c r="C1196">
        <f t="shared" si="37"/>
        <v>2.4710500985405191E-2</v>
      </c>
      <c r="D1196">
        <f t="shared" si="37"/>
        <v>1.3224668274140555E-3</v>
      </c>
    </row>
    <row r="1197" spans="1:4" x14ac:dyDescent="0.2">
      <c r="A1197">
        <f t="shared" si="38"/>
        <v>2.929999999999918</v>
      </c>
      <c r="B1197">
        <f t="shared" si="37"/>
        <v>0.48426663685321392</v>
      </c>
      <c r="C1197">
        <f t="shared" si="37"/>
        <v>2.4547633175455292E-2</v>
      </c>
      <c r="D1197">
        <f t="shared" si="37"/>
        <v>1.3072326012885892E-3</v>
      </c>
    </row>
    <row r="1198" spans="1:4" x14ac:dyDescent="0.2">
      <c r="A1198">
        <f t="shared" si="38"/>
        <v>2.9349999999999179</v>
      </c>
      <c r="B1198">
        <f t="shared" si="37"/>
        <v>0.48336130429948798</v>
      </c>
      <c r="C1198">
        <f t="shared" si="37"/>
        <v>2.4385703798695438E-2</v>
      </c>
      <c r="D1198">
        <f t="shared" si="37"/>
        <v>1.2921663850683624E-3</v>
      </c>
    </row>
    <row r="1199" spans="1:4" x14ac:dyDescent="0.2">
      <c r="A1199">
        <f t="shared" si="38"/>
        <v>2.9399999999999178</v>
      </c>
      <c r="B1199">
        <f t="shared" si="37"/>
        <v>0.48245557867326389</v>
      </c>
      <c r="C1199">
        <f t="shared" si="37"/>
        <v>2.4224708862933271E-2</v>
      </c>
      <c r="D1199">
        <f t="shared" si="37"/>
        <v>1.2772664405240168E-3</v>
      </c>
    </row>
    <row r="1200" spans="1:4" x14ac:dyDescent="0.2">
      <c r="A1200">
        <f t="shared" si="38"/>
        <v>2.9449999999999177</v>
      </c>
      <c r="B1200">
        <f t="shared" si="37"/>
        <v>0.48154947407799864</v>
      </c>
      <c r="C1200">
        <f t="shared" si="37"/>
        <v>2.4064644376973164E-2</v>
      </c>
      <c r="D1200">
        <f t="shared" si="37"/>
        <v>1.2625310456215826E-3</v>
      </c>
    </row>
    <row r="1201" spans="1:4" x14ac:dyDescent="0.2">
      <c r="A1201">
        <f t="shared" si="38"/>
        <v>2.9499999999999176</v>
      </c>
      <c r="B1201">
        <f t="shared" si="37"/>
        <v>0.48064300454004399</v>
      </c>
      <c r="C1201">
        <f t="shared" si="37"/>
        <v>2.3905506350847205E-2</v>
      </c>
      <c r="D1201">
        <f t="shared" si="37"/>
        <v>1.2479584944004077E-3</v>
      </c>
    </row>
    <row r="1202" spans="1:4" x14ac:dyDescent="0.2">
      <c r="A1202">
        <f t="shared" si="38"/>
        <v>2.9549999999999175</v>
      </c>
      <c r="B1202">
        <f t="shared" si="37"/>
        <v>0.47973618400886786</v>
      </c>
      <c r="C1202">
        <f t="shared" si="37"/>
        <v>2.3747290796042937E-2</v>
      </c>
      <c r="D1202">
        <f t="shared" si="37"/>
        <v>1.2335470968515129E-3</v>
      </c>
    </row>
    <row r="1203" spans="1:4" x14ac:dyDescent="0.2">
      <c r="A1203">
        <f t="shared" si="38"/>
        <v>2.9599999999999174</v>
      </c>
      <c r="B1203">
        <f t="shared" si="37"/>
        <v>0.47882902635727342</v>
      </c>
      <c r="C1203">
        <f t="shared" si="37"/>
        <v>2.3589993725727839E-2</v>
      </c>
      <c r="D1203">
        <f t="shared" si="37"/>
        <v>1.2192951787963668E-3</v>
      </c>
    </row>
    <row r="1204" spans="1:4" x14ac:dyDescent="0.2">
      <c r="A1204">
        <f t="shared" si="38"/>
        <v>2.9649999999999173</v>
      </c>
      <c r="B1204">
        <f t="shared" si="37"/>
        <v>0.47792154538161963</v>
      </c>
      <c r="C1204">
        <f t="shared" si="37"/>
        <v>2.3433611154970561E-2</v>
      </c>
      <c r="D1204">
        <f t="shared" si="37"/>
        <v>1.2052010817661001E-3</v>
      </c>
    </row>
    <row r="1205" spans="1:4" x14ac:dyDescent="0.2">
      <c r="A1205">
        <f t="shared" si="38"/>
        <v>2.9699999999999172</v>
      </c>
      <c r="B1205">
        <f t="shared" si="37"/>
        <v>0.47701375480204278</v>
      </c>
      <c r="C1205">
        <f t="shared" si="37"/>
        <v>2.3278139100959026E-2</v>
      </c>
      <c r="D1205">
        <f t="shared" si="37"/>
        <v>1.1912631628811794E-3</v>
      </c>
    </row>
    <row r="1206" spans="1:4" x14ac:dyDescent="0.2">
      <c r="A1206">
        <f t="shared" si="38"/>
        <v>2.974999999999917</v>
      </c>
      <c r="B1206">
        <f t="shared" si="37"/>
        <v>0.47610566826267608</v>
      </c>
      <c r="C1206">
        <f t="shared" si="37"/>
        <v>2.3123573583215314E-2</v>
      </c>
      <c r="D1206">
        <f t="shared" si="37"/>
        <v>1.1774797947315338E-3</v>
      </c>
    </row>
    <row r="1207" spans="1:4" x14ac:dyDescent="0.2">
      <c r="A1207">
        <f t="shared" si="38"/>
        <v>2.9799999999999169</v>
      </c>
      <c r="B1207">
        <f t="shared" si="37"/>
        <v>0.4751972993318711</v>
      </c>
      <c r="C1207">
        <f t="shared" si="37"/>
        <v>2.2969910623807464E-2</v>
      </c>
      <c r="D1207">
        <f t="shared" si="37"/>
        <v>1.1638493652571394E-3</v>
      </c>
    </row>
    <row r="1208" spans="1:4" x14ac:dyDescent="0.2">
      <c r="A1208">
        <f t="shared" si="38"/>
        <v>2.9849999999999168</v>
      </c>
      <c r="B1208">
        <f t="shared" si="37"/>
        <v>0.47428866150241877</v>
      </c>
      <c r="C1208">
        <f t="shared" si="37"/>
        <v>2.2817146247558144E-2</v>
      </c>
      <c r="D1208">
        <f t="shared" si="37"/>
        <v>1.1503702776290729E-3</v>
      </c>
    </row>
    <row r="1209" spans="1:4" x14ac:dyDescent="0.2">
      <c r="A1209">
        <f t="shared" si="38"/>
        <v>2.9899999999999167</v>
      </c>
      <c r="B1209">
        <f t="shared" si="37"/>
        <v>0.47337976819177036</v>
      </c>
      <c r="C1209">
        <f t="shared" si="37"/>
        <v>2.2665276482250252E-2</v>
      </c>
      <c r="D1209">
        <f t="shared" si="37"/>
        <v>1.1370409501310528E-3</v>
      </c>
    </row>
    <row r="1210" spans="1:4" x14ac:dyDescent="0.2">
      <c r="A1210">
        <f t="shared" si="38"/>
        <v>2.9949999999999166</v>
      </c>
      <c r="B1210">
        <f t="shared" si="37"/>
        <v>0.47247063274225842</v>
      </c>
      <c r="C1210">
        <f t="shared" si="37"/>
        <v>2.2514297358829462E-2</v>
      </c>
      <c r="D1210">
        <f t="shared" si="37"/>
        <v>1.1238598160414669E-3</v>
      </c>
    </row>
    <row r="1211" spans="1:4" x14ac:dyDescent="0.2">
      <c r="A1211">
        <f t="shared" si="38"/>
        <v>2.9999999999999165</v>
      </c>
      <c r="B1211">
        <f t="shared" si="37"/>
        <v>0.47156126842131874</v>
      </c>
      <c r="C1211">
        <f t="shared" si="37"/>
        <v>2.236420491160377E-2</v>
      </c>
      <c r="D1211">
        <f t="shared" si="37"/>
        <v>1.110825323515882E-3</v>
      </c>
    </row>
    <row r="1212" spans="1:4" x14ac:dyDescent="0.2">
      <c r="A1212">
        <f t="shared" si="38"/>
        <v>3.0049999999999164</v>
      </c>
      <c r="B1212">
        <f t="shared" si="37"/>
        <v>0.47065168842171135</v>
      </c>
      <c r="C1212">
        <f t="shared" si="37"/>
        <v>2.2214995178440018E-2</v>
      </c>
      <c r="D1212">
        <f t="shared" si="37"/>
        <v>1.0979359354700543E-3</v>
      </c>
    </row>
    <row r="1213" spans="1:4" x14ac:dyDescent="0.2">
      <c r="A1213">
        <f t="shared" si="38"/>
        <v>3.0099999999999163</v>
      </c>
      <c r="B1213">
        <f t="shared" si="37"/>
        <v>0.46974190586174197</v>
      </c>
      <c r="C1213">
        <f t="shared" si="37"/>
        <v>2.20666642009575E-2</v>
      </c>
      <c r="D1213">
        <f t="shared" si="37"/>
        <v>1.0851901294634517E-3</v>
      </c>
    </row>
    <row r="1214" spans="1:4" x14ac:dyDescent="0.2">
      <c r="A1214">
        <f t="shared" si="38"/>
        <v>3.0149999999999162</v>
      </c>
      <c r="B1214">
        <f t="shared" si="37"/>
        <v>0.46883193378548393</v>
      </c>
      <c r="C1214">
        <f t="shared" si="37"/>
        <v>2.1919208024718563E-2</v>
      </c>
      <c r="D1214">
        <f t="shared" si="37"/>
        <v>1.0725863975832881E-3</v>
      </c>
    </row>
    <row r="1215" spans="1:4" x14ac:dyDescent="0.2">
      <c r="A1215">
        <f t="shared" si="38"/>
        <v>3.0199999999999161</v>
      </c>
      <c r="B1215">
        <f t="shared" si="37"/>
        <v>0.46792178516300004</v>
      </c>
      <c r="C1215">
        <f t="shared" si="37"/>
        <v>2.1772622699416367E-2</v>
      </c>
      <c r="D1215">
        <f t="shared" si="37"/>
        <v>1.0601232463290653E-3</v>
      </c>
    </row>
    <row r="1216" spans="1:4" x14ac:dyDescent="0.2">
      <c r="A1216">
        <f t="shared" si="38"/>
        <v>3.024999999999916</v>
      </c>
      <c r="B1216">
        <f t="shared" si="37"/>
        <v>0.46701147289056361</v>
      </c>
      <c r="C1216">
        <f t="shared" si="37"/>
        <v>2.1626904279059715E-2</v>
      </c>
      <c r="D1216">
        <f t="shared" si="37"/>
        <v>1.047799196497639E-3</v>
      </c>
    </row>
    <row r="1217" spans="1:4" x14ac:dyDescent="0.2">
      <c r="A1217">
        <f t="shared" si="38"/>
        <v>3.0299999999999159</v>
      </c>
      <c r="B1217">
        <f t="shared" si="37"/>
        <v>0.4661010097908812</v>
      </c>
      <c r="C1217">
        <f t="shared" si="37"/>
        <v>2.1482048822155035E-2</v>
      </c>
      <c r="D1217">
        <f t="shared" si="37"/>
        <v>1.0356127830688218E-3</v>
      </c>
    </row>
    <row r="1218" spans="1:4" x14ac:dyDescent="0.2">
      <c r="A1218">
        <f t="shared" si="38"/>
        <v>3.0349999999999158</v>
      </c>
      <c r="B1218">
        <f t="shared" si="37"/>
        <v>0.46519040861331429</v>
      </c>
      <c r="C1218">
        <f t="shared" si="37"/>
        <v>2.1338052391885569E-2</v>
      </c>
      <c r="D1218">
        <f t="shared" si="37"/>
        <v>1.0235625550915157E-3</v>
      </c>
    </row>
    <row r="1219" spans="1:4" x14ac:dyDescent="0.2">
      <c r="A1219">
        <f t="shared" si="38"/>
        <v>3.0399999999999157</v>
      </c>
      <c r="B1219">
        <f t="shared" si="37"/>
        <v>0.46427968203410103</v>
      </c>
      <c r="C1219">
        <f t="shared" si="37"/>
        <v>2.119491105628768E-2</v>
      </c>
      <c r="D1219">
        <f t="shared" si="37"/>
        <v>1.0116470755703781E-3</v>
      </c>
    </row>
    <row r="1220" spans="1:4" x14ac:dyDescent="0.2">
      <c r="A1220">
        <f t="shared" si="38"/>
        <v>3.0449999999999156</v>
      </c>
      <c r="B1220">
        <f t="shared" si="37"/>
        <v>0.46336884265657879</v>
      </c>
      <c r="C1220">
        <f t="shared" si="37"/>
        <v>2.1052620888424498E-2</v>
      </c>
      <c r="D1220">
        <f t="shared" si="37"/>
        <v>9.9986492135303254E-4</v>
      </c>
    </row>
    <row r="1221" spans="1:4" x14ac:dyDescent="0.2">
      <c r="A1221">
        <f t="shared" si="38"/>
        <v>3.0499999999999154</v>
      </c>
      <c r="B1221">
        <f t="shared" si="37"/>
        <v>0.46245790301140594</v>
      </c>
      <c r="C1221">
        <f t="shared" si="37"/>
        <v>2.0911177966556671E-2</v>
      </c>
      <c r="D1221">
        <f t="shared" si="37"/>
        <v>9.8821468301783007E-4</v>
      </c>
    </row>
    <row r="1222" spans="1:4" x14ac:dyDescent="0.2">
      <c r="A1222">
        <f t="shared" si="38"/>
        <v>3.0549999999999153</v>
      </c>
      <c r="B1222">
        <f t="shared" si="37"/>
        <v>0.46154687555678409</v>
      </c>
      <c r="C1222">
        <f t="shared" si="37"/>
        <v>2.0770578374310535E-2</v>
      </c>
      <c r="D1222">
        <f t="shared" si="37"/>
        <v>9.7669496476216681E-4</v>
      </c>
    </row>
    <row r="1223" spans="1:4" x14ac:dyDescent="0.2">
      <c r="A1223">
        <f t="shared" si="38"/>
        <v>3.0599999999999152</v>
      </c>
      <c r="B1223">
        <f t="shared" si="37"/>
        <v>0.46063577267868078</v>
      </c>
      <c r="C1223">
        <f t="shared" si="37"/>
        <v>2.0630818200843493E-2</v>
      </c>
      <c r="D1223">
        <f t="shared" si="37"/>
        <v>9.6530438429134945E-4</v>
      </c>
    </row>
    <row r="1224" spans="1:4" x14ac:dyDescent="0.2">
      <c r="A1224">
        <f t="shared" si="38"/>
        <v>3.0649999999999151</v>
      </c>
      <c r="B1224">
        <f t="shared" si="37"/>
        <v>0.45972460669105147</v>
      </c>
      <c r="C1224">
        <f t="shared" si="37"/>
        <v>2.0491893541006754E-2</v>
      </c>
      <c r="D1224">
        <f t="shared" si="37"/>
        <v>9.5404157270801966E-4</v>
      </c>
    </row>
    <row r="1225" spans="1:4" x14ac:dyDescent="0.2">
      <c r="A1225">
        <f t="shared" si="38"/>
        <v>3.069999999999915</v>
      </c>
      <c r="B1225">
        <f t="shared" si="37"/>
        <v>0.45881338983606151</v>
      </c>
      <c r="C1225">
        <f t="shared" si="37"/>
        <v>2.0353800495505402E-2</v>
      </c>
      <c r="D1225">
        <f t="shared" si="37"/>
        <v>9.429051744021537E-4</v>
      </c>
    </row>
    <row r="1226" spans="1:4" x14ac:dyDescent="0.2">
      <c r="A1226">
        <f t="shared" si="38"/>
        <v>3.0749999999999149</v>
      </c>
      <c r="B1226">
        <f t="shared" si="37"/>
        <v>0.45790213428430926</v>
      </c>
      <c r="C1226">
        <f t="shared" si="37"/>
        <v>2.0216535171055906E-2</v>
      </c>
      <c r="D1226">
        <f t="shared" si="37"/>
        <v>9.3189384694162571E-4</v>
      </c>
    </row>
    <row r="1227" spans="1:4" x14ac:dyDescent="0.2">
      <c r="A1227">
        <f t="shared" si="38"/>
        <v>3.0799999999999148</v>
      </c>
      <c r="B1227">
        <f t="shared" si="37"/>
        <v>0.45699085213504792</v>
      </c>
      <c r="C1227">
        <f t="shared" si="37"/>
        <v>2.0080093680540957E-2</v>
      </c>
      <c r="D1227">
        <f t="shared" si="37"/>
        <v>9.2100626096333973E-4</v>
      </c>
    </row>
    <row r="1228" spans="1:4" x14ac:dyDescent="0.2">
      <c r="A1228">
        <f t="shared" si="38"/>
        <v>3.0849999999999147</v>
      </c>
      <c r="B1228">
        <f t="shared" ref="B1228:D1291" si="39">POWER($A1228,$B$4)/(EXP(B$8*$A1228)-1)</f>
        <v>0.45607955541640832</v>
      </c>
      <c r="C1228">
        <f t="shared" si="39"/>
        <v>1.9944472143161772E-2</v>
      </c>
      <c r="D1228">
        <f t="shared" si="39"/>
        <v>9.1024110006493323E-4</v>
      </c>
    </row>
    <row r="1229" spans="1:4" x14ac:dyDescent="0.2">
      <c r="A1229">
        <f t="shared" ref="A1229:A1292" si="40">A1228+B$3</f>
        <v>3.0899999999999146</v>
      </c>
      <c r="B1229">
        <f t="shared" si="39"/>
        <v>0.45516825608562106</v>
      </c>
      <c r="C1229">
        <f t="shared" si="39"/>
        <v>1.9809666684587866E-2</v>
      </c>
      <c r="D1229">
        <f t="shared" si="39"/>
        <v>8.9959706069706871E-4</v>
      </c>
    </row>
    <row r="1230" spans="1:4" x14ac:dyDescent="0.2">
      <c r="A1230">
        <f t="shared" si="40"/>
        <v>3.0949999999999145</v>
      </c>
      <c r="B1230">
        <f t="shared" si="39"/>
        <v>0.45425696602923943</v>
      </c>
      <c r="C1230">
        <f t="shared" si="39"/>
        <v>1.9675673437104278E-2</v>
      </c>
      <c r="D1230">
        <f t="shared" si="39"/>
        <v>8.8907285205630374E-4</v>
      </c>
    </row>
    <row r="1231" spans="1:4" x14ac:dyDescent="0.2">
      <c r="A1231">
        <f t="shared" si="40"/>
        <v>3.0999999999999144</v>
      </c>
      <c r="B1231">
        <f t="shared" si="39"/>
        <v>0.45334569706336131</v>
      </c>
      <c r="C1231">
        <f t="shared" si="39"/>
        <v>1.9542488539756316E-2</v>
      </c>
      <c r="D1231">
        <f t="shared" si="39"/>
        <v>8.7866719597854033E-4</v>
      </c>
    </row>
    <row r="1232" spans="1:4" x14ac:dyDescent="0.2">
      <c r="A1232">
        <f t="shared" si="40"/>
        <v>3.1049999999999143</v>
      </c>
      <c r="B1232">
        <f t="shared" si="39"/>
        <v>0.4524344609338522</v>
      </c>
      <c r="C1232">
        <f t="shared" si="39"/>
        <v>1.9410108138491821E-2</v>
      </c>
      <c r="D1232">
        <f t="shared" si="39"/>
        <v>8.6837882683305976E-4</v>
      </c>
    </row>
    <row r="1233" spans="1:4" x14ac:dyDescent="0.2">
      <c r="A1233">
        <f t="shared" si="40"/>
        <v>3.1099999999999142</v>
      </c>
      <c r="B1233">
        <f t="shared" si="39"/>
        <v>0.45152326931656711</v>
      </c>
      <c r="C1233">
        <f t="shared" si="39"/>
        <v>1.9278528386300991E-2</v>
      </c>
      <c r="D1233">
        <f t="shared" si="39"/>
        <v>8.5820649141715429E-4</v>
      </c>
    </row>
    <row r="1234" spans="1:4" x14ac:dyDescent="0.2">
      <c r="A1234">
        <f t="shared" si="40"/>
        <v>3.1149999999999141</v>
      </c>
      <c r="B1234">
        <f t="shared" si="39"/>
        <v>0.45061213381757403</v>
      </c>
      <c r="C1234">
        <f t="shared" si="39"/>
        <v>1.9147745443353802E-2</v>
      </c>
      <c r="D1234">
        <f t="shared" si="39"/>
        <v>8.4814894885134988E-4</v>
      </c>
    </row>
    <row r="1235" spans="1:4" x14ac:dyDescent="0.2">
      <c r="A1235">
        <f t="shared" si="40"/>
        <v>3.119999999999914</v>
      </c>
      <c r="B1235">
        <f t="shared" si="39"/>
        <v>0.44970106597337495</v>
      </c>
      <c r="C1235">
        <f t="shared" si="39"/>
        <v>1.9017755477134978E-2</v>
      </c>
      <c r="D1235">
        <f t="shared" si="39"/>
        <v>8.3820497047521554E-4</v>
      </c>
    </row>
    <row r="1236" spans="1:4" x14ac:dyDescent="0.2">
      <c r="A1236">
        <f t="shared" si="40"/>
        <v>3.1249999999999138</v>
      </c>
      <c r="B1236">
        <f t="shared" si="39"/>
        <v>0.44879007725112985</v>
      </c>
      <c r="C1236">
        <f t="shared" si="39"/>
        <v>1.8888554662576676E-2</v>
      </c>
      <c r="D1236">
        <f t="shared" si="39"/>
        <v>8.2837333974377183E-4</v>
      </c>
    </row>
    <row r="1237" spans="1:4" x14ac:dyDescent="0.2">
      <c r="A1237">
        <f t="shared" si="40"/>
        <v>3.1299999999999137</v>
      </c>
      <c r="B1237">
        <f t="shared" si="39"/>
        <v>0.44787917904887808</v>
      </c>
      <c r="C1237">
        <f t="shared" si="39"/>
        <v>1.876013918218869E-2</v>
      </c>
      <c r="D1237">
        <f t="shared" si="39"/>
        <v>8.1865285212449944E-4</v>
      </c>
    </row>
    <row r="1238" spans="1:4" x14ac:dyDescent="0.2">
      <c r="A1238">
        <f t="shared" si="40"/>
        <v>3.1349999999999136</v>
      </c>
      <c r="B1238">
        <f t="shared" si="39"/>
        <v>0.44696838269576117</v>
      </c>
      <c r="C1238">
        <f t="shared" si="39"/>
        <v>1.8632505226186494E-2</v>
      </c>
      <c r="D1238">
        <f t="shared" si="39"/>
        <v>8.0904231499495064E-4</v>
      </c>
    </row>
    <row r="1239" spans="1:4" x14ac:dyDescent="0.2">
      <c r="A1239">
        <f t="shared" si="40"/>
        <v>3.1399999999999135</v>
      </c>
      <c r="B1239">
        <f t="shared" si="39"/>
        <v>0.44605769945224544</v>
      </c>
      <c r="C1239">
        <f t="shared" si="39"/>
        <v>1.8505648992616832E-2</v>
      </c>
      <c r="D1239">
        <f t="shared" si="39"/>
        <v>7.995405475409548E-4</v>
      </c>
    </row>
    <row r="1240" spans="1:4" x14ac:dyDescent="0.2">
      <c r="A1240">
        <f t="shared" si="40"/>
        <v>3.1449999999999134</v>
      </c>
      <c r="B1240">
        <f t="shared" si="39"/>
        <v>0.44514714051034382</v>
      </c>
      <c r="C1240">
        <f t="shared" si="39"/>
        <v>1.8379566687481128E-2</v>
      </c>
      <c r="D1240">
        <f t="shared" si="39"/>
        <v>7.9014638065542692E-4</v>
      </c>
    </row>
    <row r="1241" spans="1:4" x14ac:dyDescent="0.2">
      <c r="A1241">
        <f t="shared" si="40"/>
        <v>3.1499999999999133</v>
      </c>
      <c r="B1241">
        <f t="shared" si="39"/>
        <v>0.44423671699383871</v>
      </c>
      <c r="C1241">
        <f t="shared" si="39"/>
        <v>1.8254254524856586E-2</v>
      </c>
      <c r="D1241">
        <f t="shared" si="39"/>
        <v>7.8085865683778777E-4</v>
      </c>
    </row>
    <row r="1242" spans="1:4" x14ac:dyDescent="0.2">
      <c r="A1242">
        <f t="shared" si="40"/>
        <v>3.1549999999999132</v>
      </c>
      <c r="B1242">
        <f t="shared" si="39"/>
        <v>0.44332643995850385</v>
      </c>
      <c r="C1242">
        <f t="shared" si="39"/>
        <v>1.8129708727015099E-2</v>
      </c>
      <c r="D1242">
        <f t="shared" si="39"/>
        <v>7.716762300939877E-4</v>
      </c>
    </row>
    <row r="1243" spans="1:4" x14ac:dyDescent="0.2">
      <c r="A1243">
        <f t="shared" si="40"/>
        <v>3.1599999999999131</v>
      </c>
      <c r="B1243">
        <f t="shared" si="39"/>
        <v>0.44241632039232709</v>
      </c>
      <c r="C1243">
        <f t="shared" si="39"/>
        <v>1.8005925524539904E-2</v>
      </c>
      <c r="D1243">
        <f t="shared" si="39"/>
        <v>7.6259796583713331E-4</v>
      </c>
    </row>
    <row r="1244" spans="1:4" x14ac:dyDescent="0.2">
      <c r="A1244">
        <f t="shared" si="40"/>
        <v>3.164999999999913</v>
      </c>
      <c r="B1244">
        <f t="shared" si="39"/>
        <v>0.44150636921573194</v>
      </c>
      <c r="C1244">
        <f t="shared" si="39"/>
        <v>1.7882901156440104E-2</v>
      </c>
      <c r="D1244">
        <f t="shared" si="39"/>
        <v>7.5362274078872129E-4</v>
      </c>
    </row>
    <row r="1245" spans="1:4" x14ac:dyDescent="0.2">
      <c r="A1245">
        <f t="shared" si="40"/>
        <v>3.1699999999999129</v>
      </c>
      <c r="B1245">
        <f t="shared" si="39"/>
        <v>0.44059659728180023</v>
      </c>
      <c r="C1245">
        <f t="shared" si="39"/>
        <v>1.7760631870262965E-2</v>
      </c>
      <c r="D1245">
        <f t="shared" si="39"/>
        <v>7.4474944288048712E-4</v>
      </c>
    </row>
    <row r="1246" spans="1:4" x14ac:dyDescent="0.2">
      <c r="A1246">
        <f t="shared" si="40"/>
        <v>3.1749999999999128</v>
      </c>
      <c r="B1246">
        <f t="shared" si="39"/>
        <v>0.43968701537649385</v>
      </c>
      <c r="C1246">
        <f t="shared" si="39"/>
        <v>1.7639113922204144E-2</v>
      </c>
      <c r="D1246">
        <f t="shared" si="39"/>
        <v>7.3597697115686321E-4</v>
      </c>
    </row>
    <row r="1247" spans="1:4" x14ac:dyDescent="0.2">
      <c r="A1247">
        <f t="shared" si="40"/>
        <v>3.1799999999999127</v>
      </c>
      <c r="B1247">
        <f t="shared" si="39"/>
        <v>0.43877763421887733</v>
      </c>
      <c r="C1247">
        <f t="shared" si="39"/>
        <v>1.7518343577215722E-2</v>
      </c>
      <c r="D1247">
        <f t="shared" si="39"/>
        <v>7.2730423567804177E-4</v>
      </c>
    </row>
    <row r="1248" spans="1:4" x14ac:dyDescent="0.2">
      <c r="A1248">
        <f t="shared" si="40"/>
        <v>3.1849999999999126</v>
      </c>
      <c r="B1248">
        <f t="shared" si="39"/>
        <v>0.43786846446133876</v>
      </c>
      <c r="C1248">
        <f t="shared" si="39"/>
        <v>1.7398317109112185E-2</v>
      </c>
      <c r="D1248">
        <f t="shared" si="39"/>
        <v>7.1873015742364844E-4</v>
      </c>
    </row>
    <row r="1249" spans="1:4" x14ac:dyDescent="0.2">
      <c r="A1249">
        <f t="shared" si="40"/>
        <v>3.1899999999999125</v>
      </c>
      <c r="B1249">
        <f t="shared" si="39"/>
        <v>0.43695951668981281</v>
      </c>
      <c r="C1249">
        <f t="shared" si="39"/>
        <v>1.7279030800674361E-2</v>
      </c>
      <c r="D1249">
        <f t="shared" si="39"/>
        <v>7.1025366819703448E-4</v>
      </c>
    </row>
    <row r="1250" spans="1:4" x14ac:dyDescent="0.2">
      <c r="A1250">
        <f t="shared" si="40"/>
        <v>3.1949999999999124</v>
      </c>
      <c r="B1250">
        <f t="shared" si="39"/>
        <v>0.43605080142400199</v>
      </c>
      <c r="C1250">
        <f t="shared" si="39"/>
        <v>1.7160480943751211E-2</v>
      </c>
      <c r="D1250">
        <f t="shared" si="39"/>
        <v>7.0187371053017798E-4</v>
      </c>
    </row>
    <row r="1251" spans="1:4" x14ac:dyDescent="0.2">
      <c r="A1251">
        <f t="shared" si="40"/>
        <v>3.1999999999999122</v>
      </c>
      <c r="B1251">
        <f t="shared" si="39"/>
        <v>0.43514232911759826</v>
      </c>
      <c r="C1251">
        <f t="shared" si="39"/>
        <v>1.7042663839359696E-2</v>
      </c>
      <c r="D1251">
        <f t="shared" si="39"/>
        <v>6.9358923758919386E-4</v>
      </c>
    </row>
    <row r="1252" spans="1:4" x14ac:dyDescent="0.2">
      <c r="A1252">
        <f t="shared" si="40"/>
        <v>3.2049999999999121</v>
      </c>
      <c r="B1252">
        <f t="shared" si="39"/>
        <v>0.43423411015850494</v>
      </c>
      <c r="C1252">
        <f t="shared" si="39"/>
        <v>1.6925575797782547E-2</v>
      </c>
      <c r="D1252">
        <f t="shared" si="39"/>
        <v>6.8539921308045503E-4</v>
      </c>
    </row>
    <row r="1253" spans="1:4" x14ac:dyDescent="0.2">
      <c r="A1253">
        <f t="shared" si="40"/>
        <v>3.209999999999912</v>
      </c>
      <c r="B1253">
        <f t="shared" si="39"/>
        <v>0.43332615486905834</v>
      </c>
      <c r="C1253">
        <f t="shared" si="39"/>
        <v>1.6809213138664129E-2</v>
      </c>
      <c r="D1253">
        <f t="shared" si="39"/>
        <v>6.7730261115733238E-4</v>
      </c>
    </row>
    <row r="1254" spans="1:4" x14ac:dyDescent="0.2">
      <c r="A1254">
        <f t="shared" si="40"/>
        <v>3.2149999999999119</v>
      </c>
      <c r="B1254">
        <f t="shared" si="39"/>
        <v>0.4324184735062489</v>
      </c>
      <c r="C1254">
        <f t="shared" si="39"/>
        <v>1.6693572191104254E-2</v>
      </c>
      <c r="D1254">
        <f t="shared" si="39"/>
        <v>6.6929841632754495E-4</v>
      </c>
    </row>
    <row r="1255" spans="1:4" x14ac:dyDescent="0.2">
      <c r="A1255">
        <f t="shared" si="40"/>
        <v>3.2199999999999118</v>
      </c>
      <c r="B1255">
        <f t="shared" si="39"/>
        <v>0.43151107626194274</v>
      </c>
      <c r="C1255">
        <f t="shared" si="39"/>
        <v>1.6578649293750119E-2</v>
      </c>
      <c r="D1255">
        <f t="shared" si="39"/>
        <v>6.6138562336111859E-4</v>
      </c>
    </row>
    <row r="1256" spans="1:4" x14ac:dyDescent="0.2">
      <c r="A1256">
        <f t="shared" si="40"/>
        <v>3.2249999999999117</v>
      </c>
      <c r="B1256">
        <f t="shared" si="39"/>
        <v>0.43060397326310307</v>
      </c>
      <c r="C1256">
        <f t="shared" si="39"/>
        <v>1.6464440794886293E-2</v>
      </c>
      <c r="D1256">
        <f t="shared" si="39"/>
        <v>6.5356323719895635E-4</v>
      </c>
    </row>
    <row r="1257" spans="1:4" x14ac:dyDescent="0.2">
      <c r="A1257">
        <f t="shared" si="40"/>
        <v>3.2299999999999116</v>
      </c>
      <c r="B1257">
        <f t="shared" si="39"/>
        <v>0.42969717457201118</v>
      </c>
      <c r="C1257">
        <f t="shared" si="39"/>
        <v>1.6350943052522788E-2</v>
      </c>
      <c r="D1257">
        <f t="shared" si="39"/>
        <v>6.4583027286202487E-4</v>
      </c>
    </row>
    <row r="1258" spans="1:4" x14ac:dyDescent="0.2">
      <c r="A1258">
        <f t="shared" si="40"/>
        <v>3.2349999999999115</v>
      </c>
      <c r="B1258">
        <f t="shared" si="39"/>
        <v>0.42879069018648741</v>
      </c>
      <c r="C1258">
        <f t="shared" si="39"/>
        <v>1.6238152434481276E-2</v>
      </c>
      <c r="D1258">
        <f t="shared" si="39"/>
        <v>6.381857553611522E-4</v>
      </c>
    </row>
    <row r="1259" spans="1:4" x14ac:dyDescent="0.2">
      <c r="A1259">
        <f t="shared" si="40"/>
        <v>3.2399999999999114</v>
      </c>
      <c r="B1259">
        <f t="shared" si="39"/>
        <v>0.42788453004011251</v>
      </c>
      <c r="C1259">
        <f t="shared" si="39"/>
        <v>1.6126065318479436E-2</v>
      </c>
      <c r="D1259">
        <f t="shared" si="39"/>
        <v>6.3062871960743131E-4</v>
      </c>
    </row>
    <row r="1260" spans="1:4" x14ac:dyDescent="0.2">
      <c r="A1260">
        <f t="shared" si="40"/>
        <v>3.2449999999999113</v>
      </c>
      <c r="B1260">
        <f t="shared" si="39"/>
        <v>0.42697870400244792</v>
      </c>
      <c r="C1260">
        <f t="shared" si="39"/>
        <v>1.6014678092213446E-2</v>
      </c>
      <c r="D1260">
        <f t="shared" si="39"/>
        <v>6.2315821032323383E-4</v>
      </c>
    </row>
    <row r="1261" spans="1:4" x14ac:dyDescent="0.2">
      <c r="A1261">
        <f t="shared" si="40"/>
        <v>3.2499999999999112</v>
      </c>
      <c r="B1261">
        <f t="shared" si="39"/>
        <v>0.42607322187925689</v>
      </c>
      <c r="C1261">
        <f t="shared" si="39"/>
        <v>1.5903987153438659E-2</v>
      </c>
      <c r="D1261">
        <f t="shared" si="39"/>
        <v>6.1577328195383811E-4</v>
      </c>
    </row>
    <row r="1262" spans="1:4" x14ac:dyDescent="0.2">
      <c r="A1262">
        <f t="shared" si="40"/>
        <v>3.2549999999999111</v>
      </c>
      <c r="B1262">
        <f t="shared" si="39"/>
        <v>0.42516809341272493</v>
      </c>
      <c r="C1262">
        <f t="shared" si="39"/>
        <v>1.5793988910048504E-2</v>
      </c>
      <c r="D1262">
        <f t="shared" si="39"/>
        <v>6.0847299857966545E-4</v>
      </c>
    </row>
    <row r="1263" spans="1:4" x14ac:dyDescent="0.2">
      <c r="A1263">
        <f t="shared" si="40"/>
        <v>3.259999999999911</v>
      </c>
      <c r="B1263">
        <f t="shared" si="39"/>
        <v>0.42426332828168034</v>
      </c>
      <c r="C1263">
        <f t="shared" si="39"/>
        <v>1.5684679780151586E-2</v>
      </c>
      <c r="D1263">
        <f t="shared" si="39"/>
        <v>6.0125643382911975E-4</v>
      </c>
    </row>
    <row r="1264" spans="1:4" x14ac:dyDescent="0.2">
      <c r="A1264">
        <f t="shared" si="40"/>
        <v>3.2649999999999109</v>
      </c>
      <c r="B1264">
        <f t="shared" si="39"/>
        <v>0.42335893610181419</v>
      </c>
      <c r="C1264">
        <f t="shared" si="39"/>
        <v>1.5576056192146998E-2</v>
      </c>
      <c r="D1264">
        <f t="shared" si="39"/>
        <v>5.9412267079203399E-4</v>
      </c>
    </row>
    <row r="1265" spans="1:4" x14ac:dyDescent="0.2">
      <c r="A1265">
        <f t="shared" si="40"/>
        <v>3.2699999999999108</v>
      </c>
      <c r="B1265">
        <f t="shared" si="39"/>
        <v>0.42245492642590116</v>
      </c>
      <c r="C1265">
        <f t="shared" si="39"/>
        <v>1.546811458479796E-2</v>
      </c>
      <c r="D1265">
        <f t="shared" si="39"/>
        <v>5.8707080193372827E-4</v>
      </c>
    </row>
    <row r="1266" spans="1:4" x14ac:dyDescent="0.2">
      <c r="A1266">
        <f t="shared" si="40"/>
        <v>3.2749999999999106</v>
      </c>
      <c r="B1266">
        <f t="shared" si="39"/>
        <v>0.42155130874401875</v>
      </c>
      <c r="C1266">
        <f t="shared" si="39"/>
        <v>1.5360851407303675E-2</v>
      </c>
      <c r="D1266">
        <f t="shared" si="39"/>
        <v>5.8009992900967132E-4</v>
      </c>
    </row>
    <row r="1267" spans="1:4" x14ac:dyDescent="0.2">
      <c r="A1267">
        <f t="shared" si="40"/>
        <v>3.2799999999999105</v>
      </c>
      <c r="B1267">
        <f t="shared" si="39"/>
        <v>0.42064809248376817</v>
      </c>
      <c r="C1267">
        <f t="shared" si="39"/>
        <v>1.5254263119369529E-2</v>
      </c>
      <c r="D1267">
        <f t="shared" si="39"/>
        <v>5.7320916298074195E-4</v>
      </c>
    </row>
    <row r="1268" spans="1:4" x14ac:dyDescent="0.2">
      <c r="A1268">
        <f t="shared" si="40"/>
        <v>3.2849999999999104</v>
      </c>
      <c r="B1268">
        <f t="shared" si="39"/>
        <v>0.41974528701049307</v>
      </c>
      <c r="C1268">
        <f t="shared" si="39"/>
        <v>1.5148346191275556E-2</v>
      </c>
      <c r="D1268">
        <f t="shared" si="39"/>
        <v>5.6639762392909378E-4</v>
      </c>
    </row>
    <row r="1269" spans="1:4" x14ac:dyDescent="0.2">
      <c r="A1269">
        <f t="shared" si="40"/>
        <v>3.2899999999999103</v>
      </c>
      <c r="B1269">
        <f t="shared" si="39"/>
        <v>0.41884290162750004</v>
      </c>
      <c r="C1269">
        <f t="shared" si="39"/>
        <v>1.5043097103943312E-2</v>
      </c>
      <c r="D1269">
        <f t="shared" si="39"/>
        <v>5.5966444097462517E-4</v>
      </c>
    </row>
    <row r="1270" spans="1:4" x14ac:dyDescent="0.2">
      <c r="A1270">
        <f t="shared" si="40"/>
        <v>3.2949999999999102</v>
      </c>
      <c r="B1270">
        <f t="shared" si="39"/>
        <v>0.41794094557627737</v>
      </c>
      <c r="C1270">
        <f t="shared" si="39"/>
        <v>1.493851234900103E-2</v>
      </c>
      <c r="D1270">
        <f t="shared" si="39"/>
        <v>5.530087521920489E-4</v>
      </c>
    </row>
    <row r="1271" spans="1:4" x14ac:dyDescent="0.2">
      <c r="A1271">
        <f t="shared" si="40"/>
        <v>3.2999999999999101</v>
      </c>
      <c r="B1271">
        <f t="shared" si="39"/>
        <v>0.41703942803671484</v>
      </c>
      <c r="C1271">
        <f t="shared" si="39"/>
        <v>1.48345884288472E-2</v>
      </c>
      <c r="D1271">
        <f t="shared" si="39"/>
        <v>5.4642970452855742E-4</v>
      </c>
    </row>
    <row r="1272" spans="1:4" x14ac:dyDescent="0.2">
      <c r="A1272">
        <f t="shared" si="40"/>
        <v>3.30499999999991</v>
      </c>
      <c r="B1272">
        <f t="shared" si="39"/>
        <v>0.41613835812732242</v>
      </c>
      <c r="C1272">
        <f t="shared" si="39"/>
        <v>1.4731321856712533E-2</v>
      </c>
      <c r="D1272">
        <f t="shared" si="39"/>
        <v>5.3992645372208424E-4</v>
      </c>
    </row>
    <row r="1273" spans="1:4" x14ac:dyDescent="0.2">
      <c r="A1273">
        <f t="shared" si="40"/>
        <v>3.3099999999999099</v>
      </c>
      <c r="B1273">
        <f t="shared" si="39"/>
        <v>0.41523774490544962</v>
      </c>
      <c r="C1273">
        <f t="shared" si="39"/>
        <v>1.4628709156720317E-2</v>
      </c>
      <c r="D1273">
        <f t="shared" si="39"/>
        <v>5.334981642201662E-4</v>
      </c>
    </row>
    <row r="1274" spans="1:4" x14ac:dyDescent="0.2">
      <c r="A1274">
        <f t="shared" si="40"/>
        <v>3.3149999999999098</v>
      </c>
      <c r="B1274">
        <f t="shared" si="39"/>
        <v>0.41433759736750397</v>
      </c>
      <c r="C1274">
        <f t="shared" si="39"/>
        <v>1.4526746863945231E-2</v>
      </c>
      <c r="D1274">
        <f t="shared" si="39"/>
        <v>5.2714400909939952E-4</v>
      </c>
    </row>
    <row r="1275" spans="1:4" x14ac:dyDescent="0.2">
      <c r="A1275">
        <f t="shared" si="40"/>
        <v>3.3199999999999097</v>
      </c>
      <c r="B1275">
        <f t="shared" si="39"/>
        <v>0.41343792444916994</v>
      </c>
      <c r="C1275">
        <f t="shared" si="39"/>
        <v>1.4425431524470594E-2</v>
      </c>
      <c r="D1275">
        <f t="shared" si="39"/>
        <v>5.2086316998548423E-4</v>
      </c>
    </row>
    <row r="1276" spans="1:4" x14ac:dyDescent="0.2">
      <c r="A1276">
        <f t="shared" si="40"/>
        <v>3.3249999999999096</v>
      </c>
      <c r="B1276">
        <f t="shared" si="39"/>
        <v>0.41253873502562693</v>
      </c>
      <c r="C1276">
        <f t="shared" si="39"/>
        <v>1.4324759695444073E-2</v>
      </c>
      <c r="D1276">
        <f t="shared" si="39"/>
        <v>5.1465483697386014E-4</v>
      </c>
    </row>
    <row r="1277" spans="1:4" x14ac:dyDescent="0.2">
      <c r="A1277">
        <f t="shared" si="40"/>
        <v>3.3299999999999095</v>
      </c>
      <c r="B1277">
        <f t="shared" si="39"/>
        <v>0.41164003791176806</v>
      </c>
      <c r="C1277">
        <f t="shared" si="39"/>
        <v>1.4224727945131894E-2</v>
      </c>
      <c r="D1277">
        <f t="shared" si="39"/>
        <v>5.0851820855093576E-4</v>
      </c>
    </row>
    <row r="1278" spans="1:4" x14ac:dyDescent="0.2">
      <c r="A1278">
        <f t="shared" si="40"/>
        <v>3.3349999999999094</v>
      </c>
      <c r="B1278">
        <f t="shared" si="39"/>
        <v>0.41074184186241791</v>
      </c>
      <c r="C1278">
        <f t="shared" si="39"/>
        <v>1.4125332852971552E-2</v>
      </c>
      <c r="D1278">
        <f t="shared" si="39"/>
        <v>5.0245249151590482E-4</v>
      </c>
    </row>
    <row r="1279" spans="1:4" x14ac:dyDescent="0.2">
      <c r="A1279">
        <f t="shared" si="40"/>
        <v>3.3399999999999093</v>
      </c>
      <c r="B1279">
        <f t="shared" si="39"/>
        <v>0.40984415557255022</v>
      </c>
      <c r="C1279">
        <f t="shared" si="39"/>
        <v>1.4026571009623017E-2</v>
      </c>
      <c r="D1279">
        <f t="shared" si="39"/>
        <v>4.9645690090314369E-4</v>
      </c>
    </row>
    <row r="1280" spans="1:4" x14ac:dyDescent="0.2">
      <c r="A1280">
        <f t="shared" si="40"/>
        <v>3.3449999999999092</v>
      </c>
      <c r="B1280">
        <f t="shared" si="39"/>
        <v>0.40894698767750609</v>
      </c>
      <c r="C1280">
        <f t="shared" si="39"/>
        <v>1.3928439017018523E-2</v>
      </c>
      <c r="D1280">
        <f t="shared" si="39"/>
        <v>4.9053065990519438E-4</v>
      </c>
    </row>
    <row r="1281" spans="1:4" x14ac:dyDescent="0.2">
      <c r="A1281">
        <f t="shared" si="40"/>
        <v>3.3499999999999091</v>
      </c>
      <c r="B1281">
        <f t="shared" si="39"/>
        <v>0.40805034675321133</v>
      </c>
      <c r="C1281">
        <f t="shared" si="39"/>
        <v>1.3830933488410878E-2</v>
      </c>
      <c r="D1281">
        <f t="shared" si="39"/>
        <v>4.8467299979633173E-4</v>
      </c>
    </row>
    <row r="1282" spans="1:4" x14ac:dyDescent="0.2">
      <c r="A1282">
        <f t="shared" si="40"/>
        <v>3.3549999999999089</v>
      </c>
      <c r="B1282">
        <f t="shared" si="39"/>
        <v>0.40715424131639316</v>
      </c>
      <c r="C1282">
        <f t="shared" si="39"/>
        <v>1.3734051048420352E-2</v>
      </c>
      <c r="D1282">
        <f t="shared" si="39"/>
        <v>4.7888315985671076E-4</v>
      </c>
    </row>
    <row r="1283" spans="1:4" x14ac:dyDescent="0.2">
      <c r="A1283">
        <f t="shared" si="40"/>
        <v>3.3599999999999088</v>
      </c>
      <c r="B1283">
        <f t="shared" si="39"/>
        <v>0.40625867982479819</v>
      </c>
      <c r="C1283">
        <f t="shared" si="39"/>
        <v>1.3637788333080171E-2</v>
      </c>
      <c r="D1283">
        <f t="shared" si="39"/>
        <v>4.731603872970888E-4</v>
      </c>
    </row>
    <row r="1284" spans="1:4" x14ac:dyDescent="0.2">
      <c r="A1284">
        <f t="shared" si="40"/>
        <v>3.3649999999999087</v>
      </c>
      <c r="B1284">
        <f t="shared" si="39"/>
        <v>0.40536367067740875</v>
      </c>
      <c r="C1284">
        <f t="shared" si="39"/>
        <v>1.3542141989880595E-2</v>
      </c>
      <c r="D1284">
        <f t="shared" si="39"/>
        <v>4.6750393718412254E-4</v>
      </c>
    </row>
    <row r="1285" spans="1:4" x14ac:dyDescent="0.2">
      <c r="A1285">
        <f t="shared" si="40"/>
        <v>3.3699999999999086</v>
      </c>
      <c r="B1285">
        <f t="shared" si="39"/>
        <v>0.4044692222146597</v>
      </c>
      <c r="C1285">
        <f t="shared" si="39"/>
        <v>1.3447108677811646E-2</v>
      </c>
      <c r="D1285">
        <f t="shared" si="39"/>
        <v>4.6191307236624363E-4</v>
      </c>
    </row>
    <row r="1286" spans="1:4" x14ac:dyDescent="0.2">
      <c r="A1286">
        <f t="shared" si="40"/>
        <v>3.3749999999999085</v>
      </c>
      <c r="B1286">
        <f t="shared" si="39"/>
        <v>0.40357534271865481</v>
      </c>
      <c r="C1286">
        <f t="shared" si="39"/>
        <v>1.3352685067404458E-2</v>
      </c>
      <c r="D1286">
        <f t="shared" si="39"/>
        <v>4.5638706340010477E-4</v>
      </c>
    </row>
    <row r="1287" spans="1:4" x14ac:dyDescent="0.2">
      <c r="A1287">
        <f t="shared" si="40"/>
        <v>3.3799999999999084</v>
      </c>
      <c r="B1287">
        <f t="shared" si="39"/>
        <v>0.40268204041338329</v>
      </c>
      <c r="C1287">
        <f t="shared" si="39"/>
        <v>1.3258867840771288E-2</v>
      </c>
      <c r="D1287">
        <f t="shared" si="39"/>
        <v>4.5092518847759234E-4</v>
      </c>
    </row>
    <row r="1288" spans="1:4" x14ac:dyDescent="0.2">
      <c r="A1288">
        <f t="shared" si="40"/>
        <v>3.3849999999999083</v>
      </c>
      <c r="B1288">
        <f t="shared" si="39"/>
        <v>0.40178932346493551</v>
      </c>
      <c r="C1288">
        <f t="shared" si="39"/>
        <v>1.3165653691644214E-2</v>
      </c>
      <c r="D1288">
        <f t="shared" si="39"/>
        <v>4.4552673335340612E-4</v>
      </c>
    </row>
    <row r="1289" spans="1:4" x14ac:dyDescent="0.2">
      <c r="A1289">
        <f t="shared" si="40"/>
        <v>3.3899999999999082</v>
      </c>
      <c r="B1289">
        <f t="shared" si="39"/>
        <v>0.40089719998171885</v>
      </c>
      <c r="C1289">
        <f t="shared" si="39"/>
        <v>1.307303932541249E-2</v>
      </c>
      <c r="D1289">
        <f t="shared" si="39"/>
        <v>4.4019099127320748E-4</v>
      </c>
    </row>
    <row r="1290" spans="1:4" x14ac:dyDescent="0.2">
      <c r="A1290">
        <f t="shared" si="40"/>
        <v>3.3949999999999081</v>
      </c>
      <c r="B1290">
        <f t="shared" si="39"/>
        <v>0.40000567801467352</v>
      </c>
      <c r="C1290">
        <f t="shared" si="39"/>
        <v>1.298102145915866E-2</v>
      </c>
      <c r="D1290">
        <f t="shared" si="39"/>
        <v>4.3491726290232989E-4</v>
      </c>
    </row>
    <row r="1291" spans="1:4" x14ac:dyDescent="0.2">
      <c r="A1291">
        <f t="shared" si="40"/>
        <v>3.399999999999908</v>
      </c>
      <c r="B1291">
        <f t="shared" si="39"/>
        <v>0.39911476555748754</v>
      </c>
      <c r="C1291">
        <f t="shared" si="39"/>
        <v>1.288959682169334E-2</v>
      </c>
      <c r="D1291">
        <f t="shared" si="39"/>
        <v>4.2970485625504716E-4</v>
      </c>
    </row>
    <row r="1292" spans="1:4" x14ac:dyDescent="0.2">
      <c r="A1292">
        <f t="shared" si="40"/>
        <v>3.4049999999999079</v>
      </c>
      <c r="B1292">
        <f t="shared" ref="B1292:D1355" si="41">POWER($A1292,$B$4)/(EXP(B$8*$A1292)-1)</f>
        <v>0.39822447054681237</v>
      </c>
      <c r="C1292">
        <f t="shared" si="41"/>
        <v>1.2798762153588777E-2</v>
      </c>
      <c r="D1292">
        <f t="shared" si="41"/>
        <v>4.2455308662439899E-4</v>
      </c>
    </row>
    <row r="1293" spans="1:4" x14ac:dyDescent="0.2">
      <c r="A1293">
        <f t="shared" ref="A1293:A1356" si="42">A1292+B$3</f>
        <v>3.4099999999999078</v>
      </c>
      <c r="B1293">
        <f t="shared" si="41"/>
        <v>0.39733480086247702</v>
      </c>
      <c r="C1293">
        <f t="shared" si="41"/>
        <v>1.2708514207211141E-2</v>
      </c>
      <c r="D1293">
        <f t="shared" si="41"/>
        <v>4.1946127651257584E-4</v>
      </c>
    </row>
    <row r="1294" spans="1:4" x14ac:dyDescent="0.2">
      <c r="A1294">
        <f t="shared" si="42"/>
        <v>3.4149999999999077</v>
      </c>
      <c r="B1294">
        <f t="shared" si="41"/>
        <v>0.39644576432770351</v>
      </c>
      <c r="C1294">
        <f t="shared" si="41"/>
        <v>1.2618849746751601E-2</v>
      </c>
      <c r="D1294">
        <f t="shared" si="41"/>
        <v>4.1442875556185684E-4</v>
      </c>
    </row>
    <row r="1295" spans="1:4" x14ac:dyDescent="0.2">
      <c r="A1295">
        <f t="shared" si="42"/>
        <v>3.4199999999999076</v>
      </c>
      <c r="B1295">
        <f t="shared" si="41"/>
        <v>0.39555736870932079</v>
      </c>
      <c r="C1295">
        <f t="shared" si="41"/>
        <v>1.2529765548256184E-2</v>
      </c>
      <c r="D1295">
        <f t="shared" si="41"/>
        <v>4.0945486048609553E-4</v>
      </c>
    </row>
    <row r="1296" spans="1:4" x14ac:dyDescent="0.2">
      <c r="A1296">
        <f t="shared" si="42"/>
        <v>3.4249999999999075</v>
      </c>
      <c r="B1296">
        <f t="shared" si="41"/>
        <v>0.39466962171797892</v>
      </c>
      <c r="C1296">
        <f t="shared" si="41"/>
        <v>1.2441258399654409E-2</v>
      </c>
      <c r="D1296">
        <f t="shared" si="41"/>
        <v>4.045389350027533E-4</v>
      </c>
    </row>
    <row r="1297" spans="1:4" x14ac:dyDescent="0.2">
      <c r="A1297">
        <f t="shared" si="42"/>
        <v>3.4299999999999073</v>
      </c>
      <c r="B1297">
        <f t="shared" si="41"/>
        <v>0.3937825310083633</v>
      </c>
      <c r="C1297">
        <f t="shared" si="41"/>
        <v>1.235332510078679E-2</v>
      </c>
      <c r="D1297">
        <f t="shared" si="41"/>
        <v>3.9968032976548279E-4</v>
      </c>
    </row>
    <row r="1298" spans="1:4" x14ac:dyDescent="0.2">
      <c r="A1298">
        <f t="shared" si="42"/>
        <v>3.4349999999999072</v>
      </c>
      <c r="B1298">
        <f t="shared" si="41"/>
        <v>0.39289610417940779</v>
      </c>
      <c r="C1298">
        <f t="shared" si="41"/>
        <v>1.2265962463431115E-2</v>
      </c>
      <c r="D1298">
        <f t="shared" si="41"/>
        <v>3.9487840229725316E-4</v>
      </c>
    </row>
    <row r="1299" spans="1:4" x14ac:dyDescent="0.2">
      <c r="A1299">
        <f t="shared" si="42"/>
        <v>3.4399999999999071</v>
      </c>
      <c r="B1299">
        <f t="shared" si="41"/>
        <v>0.39201034877450869</v>
      </c>
      <c r="C1299">
        <f t="shared" si="41"/>
        <v>1.2179167311327616E-2</v>
      </c>
      <c r="D1299">
        <f t="shared" si="41"/>
        <v>3.9013251692401435E-4</v>
      </c>
    </row>
    <row r="1300" spans="1:4" x14ac:dyDescent="0.2">
      <c r="A1300">
        <f t="shared" si="42"/>
        <v>3.444999999999907</v>
      </c>
      <c r="B1300">
        <f t="shared" si="41"/>
        <v>0.39112527228173749</v>
      </c>
      <c r="C1300">
        <f t="shared" si="41"/>
        <v>1.2092936480202961E-2</v>
      </c>
      <c r="D1300">
        <f t="shared" si="41"/>
        <v>3.8544204470889875E-4</v>
      </c>
    </row>
    <row r="1301" spans="1:4" x14ac:dyDescent="0.2">
      <c r="A1301">
        <f t="shared" si="42"/>
        <v>3.4499999999999069</v>
      </c>
      <c r="B1301">
        <f t="shared" si="41"/>
        <v>0.39024088213405383</v>
      </c>
      <c r="C1301">
        <f t="shared" si="41"/>
        <v>1.2007266817793157E-2</v>
      </c>
      <c r="D1301">
        <f t="shared" si="41"/>
        <v>3.8080636338696155E-4</v>
      </c>
    </row>
    <row r="1302" spans="1:4" x14ac:dyDescent="0.2">
      <c r="A1302">
        <f t="shared" si="42"/>
        <v>3.4549999999999068</v>
      </c>
      <c r="B1302">
        <f t="shared" si="41"/>
        <v>0.38935718570951805</v>
      </c>
      <c r="C1302">
        <f t="shared" si="41"/>
        <v>1.1922155183865321E-2</v>
      </c>
      <c r="D1302">
        <f t="shared" si="41"/>
        <v>3.7622485730045375E-4</v>
      </c>
    </row>
    <row r="1303" spans="1:4" x14ac:dyDescent="0.2">
      <c r="A1303">
        <f t="shared" si="42"/>
        <v>3.4599999999999067</v>
      </c>
      <c r="B1303">
        <f t="shared" si="41"/>
        <v>0.38847419033150404</v>
      </c>
      <c r="C1303">
        <f t="shared" si="41"/>
        <v>1.1837598450238369E-2</v>
      </c>
      <c r="D1303">
        <f t="shared" si="41"/>
        <v>3.7169691733462317E-4</v>
      </c>
    </row>
    <row r="1304" spans="1:4" x14ac:dyDescent="0.2">
      <c r="A1304">
        <f t="shared" si="42"/>
        <v>3.4649999999999066</v>
      </c>
      <c r="B1304">
        <f t="shared" si="41"/>
        <v>0.38759190326891052</v>
      </c>
      <c r="C1304">
        <f t="shared" si="41"/>
        <v>1.1753593500802606E-2</v>
      </c>
      <c r="D1304">
        <f t="shared" si="41"/>
        <v>3.6722194085404239E-4</v>
      </c>
    </row>
    <row r="1305" spans="1:4" x14ac:dyDescent="0.2">
      <c r="A1305">
        <f t="shared" si="42"/>
        <v>3.4699999999999065</v>
      </c>
      <c r="B1305">
        <f t="shared" si="41"/>
        <v>0.38671033173637348</v>
      </c>
      <c r="C1305">
        <f t="shared" si="41"/>
        <v>1.1670137231538279E-2</v>
      </c>
      <c r="D1305">
        <f t="shared" si="41"/>
        <v>3.6279933163946483E-4</v>
      </c>
    </row>
    <row r="1306" spans="1:4" x14ac:dyDescent="0.2">
      <c r="A1306">
        <f t="shared" si="42"/>
        <v>3.4749999999999064</v>
      </c>
      <c r="B1306">
        <f t="shared" si="41"/>
        <v>0.38582948289447738</v>
      </c>
      <c r="C1306">
        <f t="shared" si="41"/>
        <v>1.1587226550533052E-2</v>
      </c>
      <c r="D1306">
        <f t="shared" si="41"/>
        <v>3.5842849982520265E-4</v>
      </c>
    </row>
    <row r="1307" spans="1:4" x14ac:dyDescent="0.2">
      <c r="A1307">
        <f t="shared" si="42"/>
        <v>3.4799999999999063</v>
      </c>
      <c r="B1307">
        <f t="shared" si="41"/>
        <v>0.38494936384996664</v>
      </c>
      <c r="C1307">
        <f t="shared" si="41"/>
        <v>1.1504858377998459E-2</v>
      </c>
      <c r="D1307">
        <f t="shared" si="41"/>
        <v>3.5410886183702189E-4</v>
      </c>
    </row>
    <row r="1308" spans="1:4" x14ac:dyDescent="0.2">
      <c r="A1308">
        <f t="shared" si="42"/>
        <v>3.4849999999999062</v>
      </c>
      <c r="B1308">
        <f t="shared" si="41"/>
        <v>0.38406998165595618</v>
      </c>
      <c r="C1308">
        <f t="shared" si="41"/>
        <v>1.1423029646285311E-2</v>
      </c>
      <c r="D1308">
        <f t="shared" si="41"/>
        <v>3.4983984033055374E-4</v>
      </c>
    </row>
    <row r="1309" spans="1:4" x14ac:dyDescent="0.2">
      <c r="A1309">
        <f t="shared" si="42"/>
        <v>3.4899999999999061</v>
      </c>
      <c r="B1309">
        <f t="shared" si="41"/>
        <v>0.38319134331214294</v>
      </c>
      <c r="C1309">
        <f t="shared" si="41"/>
        <v>1.1341737299898128E-2</v>
      </c>
      <c r="D1309">
        <f t="shared" si="41"/>
        <v>3.4562086413022342E-4</v>
      </c>
    </row>
    <row r="1310" spans="1:4" x14ac:dyDescent="0.2">
      <c r="A1310">
        <f t="shared" si="42"/>
        <v>3.494999999999906</v>
      </c>
      <c r="B1310">
        <f t="shared" si="41"/>
        <v>0.3823134557650153</v>
      </c>
      <c r="C1310">
        <f t="shared" si="41"/>
        <v>1.1260978295508548E-2</v>
      </c>
      <c r="D1310">
        <f t="shared" si="41"/>
        <v>3.4145136816868911E-4</v>
      </c>
    </row>
    <row r="1311" spans="1:4" x14ac:dyDescent="0.2">
      <c r="A1311">
        <f t="shared" si="42"/>
        <v>3.4999999999999059</v>
      </c>
      <c r="B1311">
        <f t="shared" si="41"/>
        <v>0.38143632590806387</v>
      </c>
      <c r="C1311">
        <f t="shared" si="41"/>
        <v>1.1180749601967743E-2</v>
      </c>
      <c r="D1311">
        <f t="shared" si="41"/>
        <v>3.3733079342678711E-4</v>
      </c>
    </row>
    <row r="1312" spans="1:4" x14ac:dyDescent="0.2">
      <c r="A1312">
        <f t="shared" si="42"/>
        <v>3.5049999999999057</v>
      </c>
      <c r="B1312">
        <f t="shared" si="41"/>
        <v>0.38055996058199121</v>
      </c>
      <c r="C1312">
        <f t="shared" si="41"/>
        <v>1.1101048200317907E-2</v>
      </c>
      <c r="D1312">
        <f t="shared" si="41"/>
        <v>3.3325858687398351E-4</v>
      </c>
    </row>
    <row r="1313" spans="1:4" x14ac:dyDescent="0.2">
      <c r="A1313">
        <f t="shared" si="42"/>
        <v>3.5099999999999056</v>
      </c>
      <c r="B1313">
        <f t="shared" si="41"/>
        <v>0.37968436657492083</v>
      </c>
      <c r="C1313">
        <f t="shared" si="41"/>
        <v>1.1021871083802733E-2</v>
      </c>
      <c r="D1313">
        <f t="shared" si="41"/>
        <v>3.2923420140932967E-4</v>
      </c>
    </row>
    <row r="1314" spans="1:4" x14ac:dyDescent="0.2">
      <c r="A1314">
        <f t="shared" si="42"/>
        <v>3.5149999999999055</v>
      </c>
      <c r="B1314">
        <f t="shared" si="41"/>
        <v>0.37880955062260752</v>
      </c>
      <c r="C1314">
        <f t="shared" si="41"/>
        <v>1.0943215257877004E-2</v>
      </c>
      <c r="D1314">
        <f t="shared" si="41"/>
        <v>3.2525709580291906E-4</v>
      </c>
    </row>
    <row r="1315" spans="1:4" x14ac:dyDescent="0.2">
      <c r="A1315">
        <f t="shared" si="42"/>
        <v>3.5199999999999054</v>
      </c>
      <c r="B1315">
        <f t="shared" si="41"/>
        <v>0.37793551940864478</v>
      </c>
      <c r="C1315">
        <f t="shared" si="41"/>
        <v>1.0865077740215192E-2</v>
      </c>
      <c r="D1315">
        <f t="shared" si="41"/>
        <v>3.2132673463783763E-4</v>
      </c>
    </row>
    <row r="1316" spans="1:4" x14ac:dyDescent="0.2">
      <c r="A1316">
        <f t="shared" si="42"/>
        <v>3.5249999999999053</v>
      </c>
      <c r="B1316">
        <f t="shared" si="41"/>
        <v>0.37706227956467508</v>
      </c>
      <c r="C1316">
        <f t="shared" si="41"/>
        <v>1.0787455560719203E-2</v>
      </c>
      <c r="D1316">
        <f t="shared" si="41"/>
        <v>3.1744258825260974E-4</v>
      </c>
    </row>
    <row r="1317" spans="1:4" x14ac:dyDescent="0.2">
      <c r="A1317">
        <f t="shared" si="42"/>
        <v>3.5299999999999052</v>
      </c>
      <c r="B1317">
        <f t="shared" si="41"/>
        <v>0.37618983767059672</v>
      </c>
      <c r="C1317">
        <f t="shared" si="41"/>
        <v>1.0710345761525158E-2</v>
      </c>
      <c r="D1317">
        <f t="shared" si="41"/>
        <v>3.1360413268413672E-4</v>
      </c>
    </row>
    <row r="1318" spans="1:4" x14ac:dyDescent="0.2">
      <c r="A1318">
        <f t="shared" si="42"/>
        <v>3.5349999999999051</v>
      </c>
      <c r="B1318">
        <f t="shared" si="41"/>
        <v>0.3753182002547728</v>
      </c>
      <c r="C1318">
        <f t="shared" si="41"/>
        <v>1.0633745397009326E-2</v>
      </c>
      <c r="D1318">
        <f t="shared" si="41"/>
        <v>3.098108496111245E-4</v>
      </c>
    </row>
    <row r="1319" spans="1:4" x14ac:dyDescent="0.2">
      <c r="A1319">
        <f t="shared" si="42"/>
        <v>3.539999999999905</v>
      </c>
      <c r="B1319">
        <f t="shared" si="41"/>
        <v>0.37444737379423859</v>
      </c>
      <c r="C1319">
        <f t="shared" si="41"/>
        <v>1.055765153379315E-2</v>
      </c>
      <c r="D1319">
        <f t="shared" si="41"/>
        <v>3.0606222629799489E-4</v>
      </c>
    </row>
    <row r="1320" spans="1:4" x14ac:dyDescent="0.2">
      <c r="A1320">
        <f t="shared" si="42"/>
        <v>3.5449999999999049</v>
      </c>
      <c r="B1320">
        <f t="shared" si="41"/>
        <v>0.37357736471490888</v>
      </c>
      <c r="C1320">
        <f t="shared" si="41"/>
        <v>1.0482061250747425E-2</v>
      </c>
      <c r="D1320">
        <f t="shared" si="41"/>
        <v>3.0235775553927942E-4</v>
      </c>
    </row>
    <row r="1321" spans="1:4" x14ac:dyDescent="0.2">
      <c r="A1321">
        <f t="shared" si="42"/>
        <v>3.5499999999999048</v>
      </c>
      <c r="B1321">
        <f t="shared" si="41"/>
        <v>0.37270817939178508</v>
      </c>
      <c r="C1321">
        <f t="shared" si="41"/>
        <v>1.0406971638995606E-2</v>
      </c>
      <c r="D1321">
        <f t="shared" si="41"/>
        <v>2.9869693560449507E-4</v>
      </c>
    </row>
    <row r="1322" spans="1:4" x14ac:dyDescent="0.2">
      <c r="A1322">
        <f t="shared" si="42"/>
        <v>3.5549999999999047</v>
      </c>
      <c r="B1322">
        <f t="shared" si="41"/>
        <v>0.37183982414916217</v>
      </c>
      <c r="C1322">
        <f t="shared" si="41"/>
        <v>1.0332379801916283E-2</v>
      </c>
      <c r="D1322">
        <f t="shared" si="41"/>
        <v>2.9507927018349777E-4</v>
      </c>
    </row>
    <row r="1323" spans="1:4" x14ac:dyDescent="0.2">
      <c r="A1323">
        <f t="shared" si="42"/>
        <v>3.5599999999999046</v>
      </c>
      <c r="B1323">
        <f t="shared" si="41"/>
        <v>0.37097230526083469</v>
      </c>
      <c r="C1323">
        <f t="shared" si="41"/>
        <v>1.0258282855144815E-2</v>
      </c>
      <c r="D1323">
        <f t="shared" si="41"/>
        <v>2.9150426833230683E-4</v>
      </c>
    </row>
    <row r="1324" spans="1:4" x14ac:dyDescent="0.2">
      <c r="A1324">
        <f t="shared" si="42"/>
        <v>3.5649999999999045</v>
      </c>
      <c r="B1324">
        <f t="shared" si="41"/>
        <v>0.37010562895030336</v>
      </c>
      <c r="C1324">
        <f t="shared" si="41"/>
        <v>1.0184677926574164E-2</v>
      </c>
      <c r="D1324">
        <f t="shared" si="41"/>
        <v>2.879714444194016E-4</v>
      </c>
    </row>
    <row r="1325" spans="1:4" x14ac:dyDescent="0.2">
      <c r="A1325">
        <f t="shared" si="42"/>
        <v>3.5699999999999044</v>
      </c>
      <c r="B1325">
        <f t="shared" si="41"/>
        <v>0.36923980139098034</v>
      </c>
      <c r="C1325">
        <f t="shared" si="41"/>
        <v>1.0111562156354892E-2</v>
      </c>
      <c r="D1325">
        <f t="shared" si="41"/>
        <v>2.8448031807248788E-4</v>
      </c>
    </row>
    <row r="1326" spans="1:4" x14ac:dyDescent="0.2">
      <c r="A1326">
        <f t="shared" si="42"/>
        <v>3.5749999999999043</v>
      </c>
      <c r="B1326">
        <f t="shared" si="41"/>
        <v>0.36837482870639543</v>
      </c>
      <c r="C1326">
        <f t="shared" si="41"/>
        <v>1.0038932696894404E-2</v>
      </c>
      <c r="D1326">
        <f t="shared" si="41"/>
        <v>2.8103041412572984E-4</v>
      </c>
    </row>
    <row r="1327" spans="1:4" x14ac:dyDescent="0.2">
      <c r="A1327">
        <f t="shared" si="42"/>
        <v>3.5799999999999041</v>
      </c>
      <c r="B1327">
        <f t="shared" si="41"/>
        <v>0.36751071697040033</v>
      </c>
      <c r="C1327">
        <f t="shared" si="41"/>
        <v>9.9667867128553633E-3</v>
      </c>
      <c r="D1327">
        <f t="shared" si="41"/>
        <v>2.7762126256744275E-4</v>
      </c>
    </row>
    <row r="1328" spans="1:4" x14ac:dyDescent="0.2">
      <c r="A1328">
        <f t="shared" si="42"/>
        <v>3.584999999999904</v>
      </c>
      <c r="B1328">
        <f t="shared" si="41"/>
        <v>0.36664747220737398</v>
      </c>
      <c r="C1328">
        <f t="shared" si="41"/>
        <v>9.8951213811533673E-3</v>
      </c>
      <c r="D1328">
        <f t="shared" si="41"/>
        <v>2.7425239848824425E-4</v>
      </c>
    </row>
    <row r="1329" spans="1:4" x14ac:dyDescent="0.2">
      <c r="A1329">
        <f t="shared" si="42"/>
        <v>3.5899999999999039</v>
      </c>
      <c r="B1329">
        <f t="shared" si="41"/>
        <v>0.36578510039242679</v>
      </c>
      <c r="C1329">
        <f t="shared" si="41"/>
        <v>9.8239338909538489E-3</v>
      </c>
      <c r="D1329">
        <f t="shared" si="41"/>
        <v>2.7092336202966575E-4</v>
      </c>
    </row>
    <row r="1330" spans="1:4" x14ac:dyDescent="0.2">
      <c r="A1330">
        <f t="shared" si="42"/>
        <v>3.5949999999999038</v>
      </c>
      <c r="B1330">
        <f t="shared" si="41"/>
        <v>0.36492360745160501</v>
      </c>
      <c r="C1330">
        <f t="shared" si="41"/>
        <v>9.7532214436682318E-3</v>
      </c>
      <c r="D1330">
        <f t="shared" si="41"/>
        <v>2.6763369833321588E-4</v>
      </c>
    </row>
    <row r="1331" spans="1:4" x14ac:dyDescent="0.2">
      <c r="A1331">
        <f t="shared" si="42"/>
        <v>3.5999999999999037</v>
      </c>
      <c r="B1331">
        <f t="shared" si="41"/>
        <v>0.36406299926209401</v>
      </c>
      <c r="C1331">
        <f t="shared" si="41"/>
        <v>9.6829812529493405E-3</v>
      </c>
      <c r="D1331">
        <f t="shared" si="41"/>
        <v>2.6438295748989365E-4</v>
      </c>
    </row>
    <row r="1332" spans="1:4" x14ac:dyDescent="0.2">
      <c r="A1332">
        <f t="shared" si="42"/>
        <v>3.6049999999999036</v>
      </c>
      <c r="B1332">
        <f t="shared" si="41"/>
        <v>0.36320328165242244</v>
      </c>
      <c r="C1332">
        <f t="shared" si="41"/>
        <v>9.6132105446861058E-3</v>
      </c>
      <c r="D1332">
        <f t="shared" si="41"/>
        <v>2.6117069449014982E-4</v>
      </c>
    </row>
    <row r="1333" spans="1:4" x14ac:dyDescent="0.2">
      <c r="A1333">
        <f t="shared" si="42"/>
        <v>3.6099999999999035</v>
      </c>
      <c r="B1333">
        <f t="shared" si="41"/>
        <v>0.3623444604026646</v>
      </c>
      <c r="C1333">
        <f t="shared" si="41"/>
        <v>9.5439065569975171E-3</v>
      </c>
      <c r="D1333">
        <f t="shared" si="41"/>
        <v>2.5799646917429352E-4</v>
      </c>
    </row>
    <row r="1334" spans="1:4" x14ac:dyDescent="0.2">
      <c r="A1334">
        <f t="shared" si="42"/>
        <v>3.6149999999999034</v>
      </c>
      <c r="B1334">
        <f t="shared" si="41"/>
        <v>0.36148654124464358</v>
      </c>
      <c r="C1334">
        <f t="shared" si="41"/>
        <v>9.4750665402259116E-3</v>
      </c>
      <c r="D1334">
        <f t="shared" si="41"/>
        <v>2.5485984618334271E-4</v>
      </c>
    </row>
    <row r="1335" spans="1:4" x14ac:dyDescent="0.2">
      <c r="A1335">
        <f t="shared" si="42"/>
        <v>3.6199999999999033</v>
      </c>
      <c r="B1335">
        <f t="shared" si="41"/>
        <v>0.36062952986213359</v>
      </c>
      <c r="C1335">
        <f t="shared" si="41"/>
        <v>9.4066877569295281E-3</v>
      </c>
      <c r="D1335">
        <f t="shared" si="41"/>
        <v>2.5176039491031009E-4</v>
      </c>
    </row>
    <row r="1336" spans="1:4" x14ac:dyDescent="0.2">
      <c r="A1336">
        <f t="shared" si="42"/>
        <v>3.6249999999999032</v>
      </c>
      <c r="B1336">
        <f t="shared" si="41"/>
        <v>0.35977343189106203</v>
      </c>
      <c r="C1336">
        <f t="shared" si="41"/>
        <v>9.3387674818744132E-3</v>
      </c>
      <c r="D1336">
        <f t="shared" si="41"/>
        <v>2.4869768945192625E-4</v>
      </c>
    </row>
    <row r="1337" spans="1:4" x14ac:dyDescent="0.2">
      <c r="A1337">
        <f t="shared" si="42"/>
        <v>3.6299999999999031</v>
      </c>
      <c r="B1337">
        <f t="shared" si="41"/>
        <v>0.35891825291971102</v>
      </c>
      <c r="C1337">
        <f t="shared" si="41"/>
        <v>9.2713030020256312E-3</v>
      </c>
      <c r="D1337">
        <f t="shared" si="41"/>
        <v>2.456713085607975E-4</v>
      </c>
    </row>
    <row r="1338" spans="1:4" x14ac:dyDescent="0.2">
      <c r="A1338">
        <f t="shared" si="42"/>
        <v>3.634999999999903</v>
      </c>
      <c r="B1338">
        <f t="shared" si="41"/>
        <v>0.3580639984889189</v>
      </c>
      <c r="C1338">
        <f t="shared" si="41"/>
        <v>9.2042916165378172E-3</v>
      </c>
      <c r="D1338">
        <f t="shared" si="41"/>
        <v>2.4268083559799336E-4</v>
      </c>
    </row>
    <row r="1339" spans="1:4" x14ac:dyDescent="0.2">
      <c r="A1339">
        <f t="shared" si="42"/>
        <v>3.6399999999999029</v>
      </c>
      <c r="B1339">
        <f t="shared" si="41"/>
        <v>0.35721067409228119</v>
      </c>
      <c r="C1339">
        <f t="shared" si="41"/>
        <v>9.1377306367450787E-3</v>
      </c>
      <c r="D1339">
        <f t="shared" si="41"/>
        <v>2.397258584860603E-4</v>
      </c>
    </row>
    <row r="1340" spans="1:4" x14ac:dyDescent="0.2">
      <c r="A1340">
        <f t="shared" si="42"/>
        <v>3.6449999999999028</v>
      </c>
      <c r="B1340">
        <f t="shared" si="41"/>
        <v>0.3563582851763511</v>
      </c>
      <c r="C1340">
        <f t="shared" si="41"/>
        <v>9.0716173861502634E-3</v>
      </c>
      <c r="D1340">
        <f t="shared" si="41"/>
        <v>2.3680596966245955E-4</v>
      </c>
    </row>
    <row r="1341" spans="1:4" x14ac:dyDescent="0.2">
      <c r="A1341">
        <f t="shared" si="42"/>
        <v>3.6499999999999027</v>
      </c>
      <c r="B1341">
        <f t="shared" si="41"/>
        <v>0.35550683714083975</v>
      </c>
      <c r="C1341">
        <f t="shared" si="41"/>
        <v>9.0059492004135686E-3</v>
      </c>
      <c r="D1341">
        <f t="shared" si="41"/>
        <v>2.3392076603342794E-4</v>
      </c>
    </row>
    <row r="1342" spans="1:4" x14ac:dyDescent="0.2">
      <c r="A1342">
        <f t="shared" si="42"/>
        <v>3.6549999999999025</v>
      </c>
      <c r="B1342">
        <f t="shared" si="41"/>
        <v>0.35465633533881641</v>
      </c>
      <c r="C1342">
        <f t="shared" si="41"/>
        <v>8.9407234273405686E-3</v>
      </c>
      <c r="D1342">
        <f t="shared" si="41"/>
        <v>2.3106984892825753E-4</v>
      </c>
    </row>
    <row r="1343" spans="1:4" x14ac:dyDescent="0.2">
      <c r="A1343">
        <f t="shared" si="42"/>
        <v>3.6599999999999024</v>
      </c>
      <c r="B1343">
        <f t="shared" si="41"/>
        <v>0.35380678507690744</v>
      </c>
      <c r="C1343">
        <f t="shared" si="41"/>
        <v>8.8759374268695887E-3</v>
      </c>
      <c r="D1343">
        <f t="shared" si="41"/>
        <v>2.2825282405398894E-4</v>
      </c>
    </row>
    <row r="1344" spans="1:4" x14ac:dyDescent="0.2">
      <c r="A1344">
        <f t="shared" si="42"/>
        <v>3.6649999999999023</v>
      </c>
      <c r="B1344">
        <f t="shared" si="41"/>
        <v>0.35295819161549602</v>
      </c>
      <c r="C1344">
        <f t="shared" si="41"/>
        <v>8.8115885710585082E-3</v>
      </c>
      <c r="D1344">
        <f t="shared" si="41"/>
        <v>2.2546930145051755E-4</v>
      </c>
    </row>
    <row r="1345" spans="1:4" x14ac:dyDescent="0.2">
      <c r="A1345">
        <f t="shared" si="42"/>
        <v>3.6699999999999022</v>
      </c>
      <c r="B1345">
        <f t="shared" si="41"/>
        <v>0.35211056016892062</v>
      </c>
      <c r="C1345">
        <f t="shared" si="41"/>
        <v>8.7476742440709479E-3</v>
      </c>
      <c r="D1345">
        <f t="shared" si="41"/>
        <v>2.2271889544611106E-4</v>
      </c>
    </row>
    <row r="1346" spans="1:4" x14ac:dyDescent="0.2">
      <c r="A1346">
        <f t="shared" si="42"/>
        <v>3.6749999999999021</v>
      </c>
      <c r="B1346">
        <f t="shared" si="41"/>
        <v>0.35126389590567331</v>
      </c>
      <c r="C1346">
        <f t="shared" si="41"/>
        <v>8.6841918421619018E-3</v>
      </c>
      <c r="D1346">
        <f t="shared" si="41"/>
        <v>2.2000122461333406E-4</v>
      </c>
    </row>
    <row r="1347" spans="1:4" x14ac:dyDescent="0.2">
      <c r="A1347">
        <f t="shared" si="42"/>
        <v>3.679999999999902</v>
      </c>
      <c r="B1347">
        <f t="shared" si="41"/>
        <v>0.35041820394859818</v>
      </c>
      <c r="C1347">
        <f t="shared" si="41"/>
        <v>8.6211387736627575E-3</v>
      </c>
      <c r="D1347">
        <f t="shared" si="41"/>
        <v>2.1731591172537463E-4</v>
      </c>
    </row>
    <row r="1348" spans="1:4" x14ac:dyDescent="0.2">
      <c r="A1348">
        <f t="shared" si="42"/>
        <v>3.6849999999999019</v>
      </c>
      <c r="B1348">
        <f t="shared" si="41"/>
        <v>0.3495734893750887</v>
      </c>
      <c r="C1348">
        <f t="shared" si="41"/>
        <v>8.5585124589657897E-3</v>
      </c>
      <c r="D1348">
        <f t="shared" si="41"/>
        <v>2.1466258371277257E-4</v>
      </c>
    </row>
    <row r="1349" spans="1:4" x14ac:dyDescent="0.2">
      <c r="A1349">
        <f t="shared" si="42"/>
        <v>3.6899999999999018</v>
      </c>
      <c r="B1349">
        <f t="shared" si="41"/>
        <v>0.348729757217285</v>
      </c>
      <c r="C1349">
        <f t="shared" si="41"/>
        <v>8.4963103305080827E-3</v>
      </c>
      <c r="D1349">
        <f t="shared" si="41"/>
        <v>2.1204087162054723E-4</v>
      </c>
    </row>
    <row r="1350" spans="1:4" x14ac:dyDescent="0.2">
      <c r="A1350">
        <f t="shared" si="42"/>
        <v>3.6949999999999017</v>
      </c>
      <c r="B1350">
        <f t="shared" si="41"/>
        <v>0.34788701246227094</v>
      </c>
      <c r="C1350">
        <f t="shared" si="41"/>
        <v>8.4345298327548942E-3</v>
      </c>
      <c r="D1350">
        <f t="shared" si="41"/>
        <v>2.0945041056572031E-4</v>
      </c>
    </row>
    <row r="1351" spans="1:4" x14ac:dyDescent="0.2">
      <c r="A1351">
        <f t="shared" si="42"/>
        <v>3.6999999999999016</v>
      </c>
      <c r="B1351">
        <f t="shared" si="41"/>
        <v>0.34704526005227049</v>
      </c>
      <c r="C1351">
        <f t="shared" si="41"/>
        <v>8.3731684221825132E-3</v>
      </c>
      <c r="D1351">
        <f t="shared" si="41"/>
        <v>2.0689083969523025E-4</v>
      </c>
    </row>
    <row r="1352" spans="1:4" x14ac:dyDescent="0.2">
      <c r="A1352">
        <f t="shared" si="42"/>
        <v>3.7049999999999015</v>
      </c>
      <c r="B1352">
        <f t="shared" si="41"/>
        <v>0.34620450488484406</v>
      </c>
      <c r="C1352">
        <f t="shared" si="41"/>
        <v>8.3122235672605637E-3</v>
      </c>
      <c r="D1352">
        <f t="shared" si="41"/>
        <v>2.0436180214423574E-4</v>
      </c>
    </row>
    <row r="1353" spans="1:4" x14ac:dyDescent="0.2">
      <c r="A1353">
        <f t="shared" si="42"/>
        <v>3.7099999999999014</v>
      </c>
      <c r="B1353">
        <f t="shared" si="41"/>
        <v>0.34536475181308396</v>
      </c>
      <c r="C1353">
        <f t="shared" si="41"/>
        <v>8.2516927484338094E-3</v>
      </c>
      <c r="D1353">
        <f t="shared" si="41"/>
        <v>2.018629449948078E-4</v>
      </c>
    </row>
    <row r="1354" spans="1:4" x14ac:dyDescent="0.2">
      <c r="A1354">
        <f t="shared" si="42"/>
        <v>3.7149999999999013</v>
      </c>
      <c r="B1354">
        <f t="shared" si="41"/>
        <v>0.34452600564580999</v>
      </c>
      <c r="C1354">
        <f t="shared" si="41"/>
        <v>8.1915734581034273E-3</v>
      </c>
      <c r="D1354">
        <f t="shared" si="41"/>
        <v>1.9939391923500557E-4</v>
      </c>
    </row>
    <row r="1355" spans="1:4" x14ac:dyDescent="0.2">
      <c r="A1355">
        <f t="shared" si="42"/>
        <v>3.7199999999999012</v>
      </c>
      <c r="B1355">
        <f t="shared" si="41"/>
        <v>0.34368827114776418</v>
      </c>
      <c r="C1355">
        <f t="shared" si="41"/>
        <v>8.1318632006078043E-3</v>
      </c>
      <c r="D1355">
        <f t="shared" si="41"/>
        <v>1.969543797183317E-4</v>
      </c>
    </row>
    <row r="1356" spans="1:4" x14ac:dyDescent="0.2">
      <c r="A1356">
        <f t="shared" si="42"/>
        <v>3.7249999999999011</v>
      </c>
      <c r="B1356">
        <f t="shared" ref="B1356:D1419" si="43">POWER($A1356,$B$4)/(EXP(B$8*$A1356)-1)</f>
        <v>0.34285155303980586</v>
      </c>
      <c r="C1356">
        <f t="shared" si="43"/>
        <v>8.0725594922028271E-3</v>
      </c>
      <c r="D1356">
        <f t="shared" si="43"/>
        <v>1.9454398512356623E-4</v>
      </c>
    </row>
    <row r="1357" spans="1:4" x14ac:dyDescent="0.2">
      <c r="A1357">
        <f t="shared" ref="A1357:A1420" si="44">A1356+B$3</f>
        <v>3.729999999999901</v>
      </c>
      <c r="B1357">
        <f t="shared" si="43"/>
        <v>0.34201585599910533</v>
      </c>
      <c r="C1357">
        <f t="shared" si="43"/>
        <v>8.0136598610416939E-3</v>
      </c>
      <c r="D1357">
        <f t="shared" si="43"/>
        <v>1.9216239791497707E-4</v>
      </c>
    </row>
    <row r="1358" spans="1:4" x14ac:dyDescent="0.2">
      <c r="A1358">
        <f t="shared" si="44"/>
        <v>3.7349999999999008</v>
      </c>
      <c r="B1358">
        <f t="shared" si="43"/>
        <v>0.34118118465933783</v>
      </c>
      <c r="C1358">
        <f t="shared" si="43"/>
        <v>7.9551618471542483E-3</v>
      </c>
      <c r="D1358">
        <f t="shared" si="43"/>
        <v>1.898092843029029E-4</v>
      </c>
    </row>
    <row r="1359" spans="1:4" x14ac:dyDescent="0.2">
      <c r="A1359">
        <f t="shared" si="44"/>
        <v>3.7399999999999007</v>
      </c>
      <c r="B1359">
        <f t="shared" si="43"/>
        <v>0.3403475436108771</v>
      </c>
      <c r="C1359">
        <f t="shared" si="43"/>
        <v>7.8970630024258488E-3</v>
      </c>
      <c r="D1359">
        <f t="shared" si="43"/>
        <v>1.87484314204705E-4</v>
      </c>
    </row>
    <row r="1360" spans="1:4" x14ac:dyDescent="0.2">
      <c r="A1360">
        <f t="shared" si="44"/>
        <v>3.7449999999999006</v>
      </c>
      <c r="B1360">
        <f t="shared" si="43"/>
        <v>0.33951493740098804</v>
      </c>
      <c r="C1360">
        <f t="shared" si="43"/>
        <v>7.8393608905757747E-3</v>
      </c>
      <c r="D1360">
        <f t="shared" si="43"/>
        <v>1.8518716120608571E-4</v>
      </c>
    </row>
    <row r="1361" spans="1:4" x14ac:dyDescent="0.2">
      <c r="A1361">
        <f t="shared" si="44"/>
        <v>3.7499999999999005</v>
      </c>
      <c r="B1361">
        <f t="shared" si="43"/>
        <v>0.33868337053401987</v>
      </c>
      <c r="C1361">
        <f t="shared" si="43"/>
        <v>7.7820530871352007E-3</v>
      </c>
      <c r="D1361">
        <f t="shared" si="43"/>
        <v>1.8291750252277225E-4</v>
      </c>
    </row>
    <row r="1362" spans="1:4" x14ac:dyDescent="0.2">
      <c r="A1362">
        <f t="shared" si="44"/>
        <v>3.7549999999999004</v>
      </c>
      <c r="B1362">
        <f t="shared" si="43"/>
        <v>0.33785284747159766</v>
      </c>
      <c r="C1362">
        <f t="shared" si="43"/>
        <v>7.725137179424699E-3</v>
      </c>
      <c r="D1362">
        <f t="shared" si="43"/>
        <v>1.8067501896256255E-4</v>
      </c>
    </row>
    <row r="1363" spans="1:4" x14ac:dyDescent="0.2">
      <c r="A1363">
        <f t="shared" si="44"/>
        <v>3.7599999999999003</v>
      </c>
      <c r="B1363">
        <f t="shared" si="43"/>
        <v>0.33702337263281468</v>
      </c>
      <c r="C1363">
        <f t="shared" si="43"/>
        <v>7.6686107665313334E-3</v>
      </c>
      <c r="D1363">
        <f t="shared" si="43"/>
        <v>1.7845939488772775E-4</v>
      </c>
    </row>
    <row r="1364" spans="1:4" x14ac:dyDescent="0.2">
      <c r="A1364">
        <f t="shared" si="44"/>
        <v>3.7649999999999002</v>
      </c>
      <c r="B1364">
        <f t="shared" si="43"/>
        <v>0.33619495039442338</v>
      </c>
      <c r="C1364">
        <f t="shared" si="43"/>
        <v>7.6124714592853181E-3</v>
      </c>
      <c r="D1364">
        <f t="shared" si="43"/>
        <v>1.7627031817777099E-4</v>
      </c>
    </row>
    <row r="1365" spans="1:4" x14ac:dyDescent="0.2">
      <c r="A1365">
        <f t="shared" si="44"/>
        <v>3.7699999999999001</v>
      </c>
      <c r="B1365">
        <f t="shared" si="43"/>
        <v>0.33536758509102677</v>
      </c>
      <c r="C1365">
        <f t="shared" si="43"/>
        <v>7.5567168802362587E-3</v>
      </c>
      <c r="D1365">
        <f t="shared" si="43"/>
        <v>1.7410748019254066E-4</v>
      </c>
    </row>
    <row r="1366" spans="1:4" x14ac:dyDescent="0.2">
      <c r="A1366">
        <f t="shared" si="44"/>
        <v>3.7749999999999</v>
      </c>
      <c r="B1366">
        <f t="shared" si="43"/>
        <v>0.33454128101526881</v>
      </c>
      <c r="C1366">
        <f t="shared" si="43"/>
        <v>7.50134466362898E-3</v>
      </c>
      <c r="D1366">
        <f t="shared" si="43"/>
        <v>1.7197057573569365E-4</v>
      </c>
    </row>
    <row r="1367" spans="1:4" x14ac:dyDescent="0.2">
      <c r="A1367">
        <f t="shared" si="44"/>
        <v>3.7799999999998999</v>
      </c>
      <c r="B1367">
        <f t="shared" si="43"/>
        <v>0.33371604241802438</v>
      </c>
      <c r="C1367">
        <f t="shared" si="43"/>
        <v>7.4463524553789583E-3</v>
      </c>
      <c r="D1367">
        <f t="shared" si="43"/>
        <v>1.6985930301850543E-4</v>
      </c>
    </row>
    <row r="1368" spans="1:4" x14ac:dyDescent="0.2">
      <c r="A1368">
        <f t="shared" si="44"/>
        <v>3.7849999999998998</v>
      </c>
      <c r="B1368">
        <f t="shared" si="43"/>
        <v>0.33289187350858956</v>
      </c>
      <c r="C1368">
        <f t="shared" si="43"/>
        <v>7.3917379130473502E-3</v>
      </c>
      <c r="D1368">
        <f t="shared" si="43"/>
        <v>1.6777336362402482E-4</v>
      </c>
    </row>
    <row r="1369" spans="1:4" x14ac:dyDescent="0.2">
      <c r="A1369">
        <f t="shared" si="44"/>
        <v>3.7899999999998997</v>
      </c>
      <c r="B1369">
        <f t="shared" si="43"/>
        <v>0.33206877845487037</v>
      </c>
      <c r="C1369">
        <f t="shared" si="43"/>
        <v>7.3374987058156486E-3</v>
      </c>
      <c r="D1369">
        <f t="shared" si="43"/>
        <v>1.657124624715725E-4</v>
      </c>
    </row>
    <row r="1370" spans="1:4" x14ac:dyDescent="0.2">
      <c r="A1370">
        <f t="shared" si="44"/>
        <v>3.7949999999998996</v>
      </c>
      <c r="B1370">
        <f t="shared" si="43"/>
        <v>0.33124676138357217</v>
      </c>
      <c r="C1370">
        <f t="shared" si="43"/>
        <v>7.2836325144599364E-3</v>
      </c>
      <c r="D1370">
        <f t="shared" si="43"/>
        <v>1.6367630778157846E-4</v>
      </c>
    </row>
    <row r="1371" spans="1:4" x14ac:dyDescent="0.2">
      <c r="A1371">
        <f t="shared" si="44"/>
        <v>3.7999999999998995</v>
      </c>
      <c r="B1371">
        <f t="shared" si="43"/>
        <v>0.33042582638038792</v>
      </c>
      <c r="C1371">
        <f t="shared" si="43"/>
        <v>7.2301370313247884E-3</v>
      </c>
      <c r="D1371">
        <f t="shared" si="43"/>
        <v>1.6166461104075592E-4</v>
      </c>
    </row>
    <row r="1372" spans="1:4" x14ac:dyDescent="0.2">
      <c r="A1372">
        <f t="shared" si="44"/>
        <v>3.8049999999998994</v>
      </c>
      <c r="B1372">
        <f t="shared" si="43"/>
        <v>0.32960597749018666</v>
      </c>
      <c r="C1372">
        <f t="shared" si="43"/>
        <v>7.1770099602968002E-3</v>
      </c>
      <c r="D1372">
        <f t="shared" si="43"/>
        <v>1.5967708696760886E-4</v>
      </c>
    </row>
    <row r="1373" spans="1:4" x14ac:dyDescent="0.2">
      <c r="A1373">
        <f t="shared" si="44"/>
        <v>3.8099999999998992</v>
      </c>
      <c r="B1373">
        <f t="shared" si="43"/>
        <v>0.32878721871720062</v>
      </c>
      <c r="C1373">
        <f t="shared" si="43"/>
        <v>7.1242490167777554E-3</v>
      </c>
      <c r="D1373">
        <f t="shared" si="43"/>
        <v>1.5771345347827237E-4</v>
      </c>
    </row>
    <row r="1374" spans="1:4" x14ac:dyDescent="0.2">
      <c r="A1374">
        <f t="shared" si="44"/>
        <v>3.8149999999998991</v>
      </c>
      <c r="B1374">
        <f t="shared" si="43"/>
        <v>0.32796955402521294</v>
      </c>
      <c r="C1374">
        <f t="shared" si="43"/>
        <v>7.0718519276574453E-3</v>
      </c>
      <c r="D1374">
        <f t="shared" si="43"/>
        <v>1.5577343165268194E-4</v>
      </c>
    </row>
    <row r="1375" spans="1:4" x14ac:dyDescent="0.2">
      <c r="A1375">
        <f t="shared" si="44"/>
        <v>3.819999999999899</v>
      </c>
      <c r="B1375">
        <f t="shared" si="43"/>
        <v>0.32715298733774428</v>
      </c>
      <c r="C1375">
        <f t="shared" si="43"/>
        <v>7.0198164312861491E-3</v>
      </c>
      <c r="D1375">
        <f t="shared" si="43"/>
        <v>1.5385674570106772E-4</v>
      </c>
    </row>
    <row r="1376" spans="1:4" x14ac:dyDescent="0.2">
      <c r="A1376">
        <f t="shared" si="44"/>
        <v>3.8249999999998989</v>
      </c>
      <c r="B1376">
        <f t="shared" si="43"/>
        <v>0.3263375225382395</v>
      </c>
      <c r="C1376">
        <f t="shared" si="43"/>
        <v>6.9681402774467655E-3</v>
      </c>
      <c r="D1376">
        <f t="shared" si="43"/>
        <v>1.519631229307726E-4</v>
      </c>
    </row>
    <row r="1377" spans="1:4" x14ac:dyDescent="0.2">
      <c r="A1377">
        <f t="shared" si="44"/>
        <v>3.8299999999998988</v>
      </c>
      <c r="B1377">
        <f t="shared" si="43"/>
        <v>0.3255231634702534</v>
      </c>
      <c r="C1377">
        <f t="shared" si="43"/>
        <v>6.9168212273266255E-3</v>
      </c>
      <c r="D1377">
        <f t="shared" si="43"/>
        <v>1.5009229371339199E-4</v>
      </c>
    </row>
    <row r="1378" spans="1:4" x14ac:dyDescent="0.2">
      <c r="A1378">
        <f t="shared" si="44"/>
        <v>3.8349999999998987</v>
      </c>
      <c r="B1378">
        <f t="shared" si="43"/>
        <v>0.32470991393763643</v>
      </c>
      <c r="C1378">
        <f t="shared" si="43"/>
        <v>6.8658570534889853E-3</v>
      </c>
      <c r="D1378">
        <f t="shared" si="43"/>
        <v>1.4824399145223248E-4</v>
      </c>
    </row>
    <row r="1379" spans="1:4" x14ac:dyDescent="0.2">
      <c r="A1379">
        <f t="shared" si="44"/>
        <v>3.8399999999998986</v>
      </c>
      <c r="B1379">
        <f t="shared" si="43"/>
        <v>0.32389777770471984</v>
      </c>
      <c r="C1379">
        <f t="shared" si="43"/>
        <v>6.8152455398441791E-3</v>
      </c>
      <c r="D1379">
        <f t="shared" si="43"/>
        <v>1.4641795255008474E-4</v>
      </c>
    </row>
    <row r="1380" spans="1:4" x14ac:dyDescent="0.2">
      <c r="A1380">
        <f t="shared" si="44"/>
        <v>3.8449999999998985</v>
      </c>
      <c r="B1380">
        <f t="shared" si="43"/>
        <v>0.32308675849650031</v>
      </c>
      <c r="C1380">
        <f t="shared" si="43"/>
        <v>6.7649844816204934E-3</v>
      </c>
      <c r="D1380">
        <f t="shared" si="43"/>
        <v>1.4461391637730995E-4</v>
      </c>
    </row>
    <row r="1381" spans="1:4" x14ac:dyDescent="0.2">
      <c r="A1381">
        <f t="shared" si="44"/>
        <v>3.8499999999998984</v>
      </c>
      <c r="B1381">
        <f t="shared" si="43"/>
        <v>0.32227685999882449</v>
      </c>
      <c r="C1381">
        <f t="shared" si="43"/>
        <v>6.715071685334713E-3</v>
      </c>
      <c r="D1381">
        <f t="shared" si="43"/>
        <v>1.4283162524023771E-4</v>
      </c>
    </row>
    <row r="1382" spans="1:4" x14ac:dyDescent="0.2">
      <c r="A1382">
        <f t="shared" si="44"/>
        <v>3.8549999999998983</v>
      </c>
      <c r="B1382">
        <f t="shared" si="43"/>
        <v>0.32146808585857245</v>
      </c>
      <c r="C1382">
        <f t="shared" si="43"/>
        <v>6.6655049687623863E-3</v>
      </c>
      <c r="D1382">
        <f t="shared" si="43"/>
        <v>1.410708243498723E-4</v>
      </c>
    </row>
    <row r="1383" spans="1:4" x14ac:dyDescent="0.2">
      <c r="A1383">
        <f t="shared" si="44"/>
        <v>3.8599999999998982</v>
      </c>
      <c r="B1383">
        <f t="shared" si="43"/>
        <v>0.32066043968384161</v>
      </c>
      <c r="C1383">
        <f t="shared" si="43"/>
        <v>6.6162821609077917E-3</v>
      </c>
      <c r="D1383">
        <f t="shared" si="43"/>
        <v>1.3933126179090311E-4</v>
      </c>
    </row>
    <row r="1384" spans="1:4" x14ac:dyDescent="0.2">
      <c r="A1384">
        <f t="shared" si="44"/>
        <v>3.8649999999998981</v>
      </c>
      <c r="B1384">
        <f t="shared" si="43"/>
        <v>0.31985392504412935</v>
      </c>
      <c r="C1384">
        <f t="shared" si="43"/>
        <v>6.567401101973621E-3</v>
      </c>
      <c r="D1384">
        <f t="shared" si="43"/>
        <v>1.3761268849101852E-4</v>
      </c>
    </row>
    <row r="1385" spans="1:4" x14ac:dyDescent="0.2">
      <c r="A1385">
        <f t="shared" si="44"/>
        <v>3.869999999999898</v>
      </c>
      <c r="B1385">
        <f t="shared" si="43"/>
        <v>0.31904854547051587</v>
      </c>
      <c r="C1385">
        <f t="shared" si="43"/>
        <v>6.5188596433303917E-3</v>
      </c>
      <c r="D1385">
        <f t="shared" si="43"/>
        <v>1.3591485819052076E-4</v>
      </c>
    </row>
    <row r="1386" spans="1:4" x14ac:dyDescent="0.2">
      <c r="A1386">
        <f t="shared" si="44"/>
        <v>3.8749999999998979</v>
      </c>
      <c r="B1386">
        <f t="shared" si="43"/>
        <v>0.31824430445584595</v>
      </c>
      <c r="C1386">
        <f t="shared" si="43"/>
        <v>6.4706556474855769E-3</v>
      </c>
      <c r="D1386">
        <f t="shared" si="43"/>
        <v>1.3423752741223947E-4</v>
      </c>
    </row>
    <row r="1387" spans="1:4" x14ac:dyDescent="0.2">
      <c r="A1387">
        <f t="shared" si="44"/>
        <v>3.8799999999998978</v>
      </c>
      <c r="B1387">
        <f t="shared" si="43"/>
        <v>0.31744120545491117</v>
      </c>
      <c r="C1387">
        <f t="shared" si="43"/>
        <v>6.4227869880524781E-3</v>
      </c>
      <c r="D1387">
        <f t="shared" si="43"/>
        <v>1.3258045543173904E-4</v>
      </c>
    </row>
    <row r="1388" spans="1:4" x14ac:dyDescent="0.2">
      <c r="A1388">
        <f t="shared" si="44"/>
        <v>3.8849999999998976</v>
      </c>
      <c r="B1388">
        <f t="shared" si="43"/>
        <v>0.31663925188463066</v>
      </c>
      <c r="C1388">
        <f t="shared" si="43"/>
        <v>6.3752515497188331E-3</v>
      </c>
      <c r="D1388">
        <f t="shared" si="43"/>
        <v>1.3094340424781958E-4</v>
      </c>
    </row>
    <row r="1389" spans="1:4" x14ac:dyDescent="0.2">
      <c r="A1389">
        <f t="shared" si="44"/>
        <v>3.8899999999998975</v>
      </c>
      <c r="B1389">
        <f t="shared" si="43"/>
        <v>0.31583844712423231</v>
      </c>
      <c r="C1389">
        <f t="shared" si="43"/>
        <v>6.328047228215181E-3</v>
      </c>
      <c r="D1389">
        <f t="shared" si="43"/>
        <v>1.2932613855330918E-4</v>
      </c>
    </row>
    <row r="1390" spans="1:4" x14ac:dyDescent="0.2">
      <c r="A1390">
        <f t="shared" si="44"/>
        <v>3.8949999999998974</v>
      </c>
      <c r="B1390">
        <f t="shared" si="43"/>
        <v>0.31503879451543287</v>
      </c>
      <c r="C1390">
        <f t="shared" si="43"/>
        <v>6.2811719302829638E-3</v>
      </c>
      <c r="D1390">
        <f t="shared" si="43"/>
        <v>1.2772842570614429E-4</v>
      </c>
    </row>
    <row r="1391" spans="1:4" x14ac:dyDescent="0.2">
      <c r="A1391">
        <f t="shared" si="44"/>
        <v>3.8999999999998973</v>
      </c>
      <c r="B1391">
        <f t="shared" si="43"/>
        <v>0.31424029736261816</v>
      </c>
      <c r="C1391">
        <f t="shared" si="43"/>
        <v>6.2346235736424017E-3</v>
      </c>
      <c r="D1391">
        <f t="shared" si="43"/>
        <v>1.2615003570073496E-4</v>
      </c>
    </row>
    <row r="1392" spans="1:4" x14ac:dyDescent="0.2">
      <c r="A1392">
        <f t="shared" si="44"/>
        <v>3.9049999999998972</v>
      </c>
      <c r="B1392">
        <f t="shared" si="43"/>
        <v>0.31344295893302238</v>
      </c>
      <c r="C1392">
        <f t="shared" si="43"/>
        <v>6.1884000869601181E-3</v>
      </c>
      <c r="D1392">
        <f t="shared" si="43"/>
        <v>1.2459074113961336E-4</v>
      </c>
    </row>
    <row r="1393" spans="1:4" x14ac:dyDescent="0.2">
      <c r="A1393">
        <f t="shared" si="44"/>
        <v>3.9099999999998971</v>
      </c>
      <c r="B1393">
        <f t="shared" si="43"/>
        <v>0.31264678245690719</v>
      </c>
      <c r="C1393">
        <f t="shared" si="43"/>
        <v>6.1424994098165505E-3</v>
      </c>
      <c r="D1393">
        <f t="shared" si="43"/>
        <v>1.2305031720536395E-4</v>
      </c>
    </row>
    <row r="1394" spans="1:4" x14ac:dyDescent="0.2">
      <c r="A1394">
        <f t="shared" si="44"/>
        <v>3.914999999999897</v>
      </c>
      <c r="B1394">
        <f t="shared" si="43"/>
        <v>0.31185177112774048</v>
      </c>
      <c r="C1394">
        <f t="shared" si="43"/>
        <v>6.0969194926731246E-3</v>
      </c>
      <c r="D1394">
        <f t="shared" si="43"/>
        <v>1.2152854163283229E-4</v>
      </c>
    </row>
    <row r="1395" spans="1:4" x14ac:dyDescent="0.2">
      <c r="A1395">
        <f t="shared" si="44"/>
        <v>3.9199999999998969</v>
      </c>
      <c r="B1395">
        <f t="shared" si="43"/>
        <v>0.31105792810237437</v>
      </c>
      <c r="C1395">
        <f t="shared" si="43"/>
        <v>6.0516582968392126E-3</v>
      </c>
      <c r="D1395">
        <f t="shared" si="43"/>
        <v>1.2002519468160896E-4</v>
      </c>
    </row>
    <row r="1396" spans="1:4" x14ac:dyDescent="0.2">
      <c r="A1396">
        <f t="shared" si="44"/>
        <v>3.9249999999998968</v>
      </c>
      <c r="B1396">
        <f t="shared" si="43"/>
        <v>0.31026525650122294</v>
      </c>
      <c r="C1396">
        <f t="shared" si="43"/>
        <v>6.0067137944388813E-3</v>
      </c>
      <c r="D1396">
        <f t="shared" si="43"/>
        <v>1.1854005910878727E-4</v>
      </c>
    </row>
    <row r="1397" spans="1:4" x14ac:dyDescent="0.2">
      <c r="A1397">
        <f t="shared" si="44"/>
        <v>3.9299999999998967</v>
      </c>
      <c r="B1397">
        <f t="shared" si="43"/>
        <v>0.30947375940843969</v>
      </c>
      <c r="C1397">
        <f t="shared" si="43"/>
        <v>5.9620839683774294E-3</v>
      </c>
      <c r="D1397">
        <f t="shared" si="43"/>
        <v>1.1707292014199318E-4</v>
      </c>
    </row>
    <row r="1398" spans="1:4" x14ac:dyDescent="0.2">
      <c r="A1398">
        <f t="shared" si="44"/>
        <v>3.9349999999998966</v>
      </c>
      <c r="B1398">
        <f t="shared" si="43"/>
        <v>0.30868343987209423</v>
      </c>
      <c r="C1398">
        <f t="shared" si="43"/>
        <v>5.9177668123077207E-3</v>
      </c>
      <c r="D1398">
        <f t="shared" si="43"/>
        <v>1.1562356545268427E-4</v>
      </c>
    </row>
    <row r="1399" spans="1:4" x14ac:dyDescent="0.2">
      <c r="A1399">
        <f t="shared" si="44"/>
        <v>3.9399999999998965</v>
      </c>
      <c r="B1399">
        <f t="shared" si="43"/>
        <v>0.30789430090434877</v>
      </c>
      <c r="C1399">
        <f t="shared" si="43"/>
        <v>5.8737603305963259E-3</v>
      </c>
      <c r="D1399">
        <f t="shared" si="43"/>
        <v>1.1419178512971458E-4</v>
      </c>
    </row>
    <row r="1400" spans="1:4" x14ac:dyDescent="0.2">
      <c r="A1400">
        <f t="shared" si="44"/>
        <v>3.9449999999998964</v>
      </c>
      <c r="B1400">
        <f t="shared" si="43"/>
        <v>0.30710634548163374</v>
      </c>
      <c r="C1400">
        <f t="shared" si="43"/>
        <v>5.8300625382894681E-3</v>
      </c>
      <c r="D1400">
        <f t="shared" si="43"/>
        <v>1.1277737165316387E-4</v>
      </c>
    </row>
    <row r="1401" spans="1:4" x14ac:dyDescent="0.2">
      <c r="A1401">
        <f t="shared" si="44"/>
        <v>3.9499999999998963</v>
      </c>
      <c r="B1401">
        <f t="shared" si="43"/>
        <v>0.30631957654482384</v>
      </c>
      <c r="C1401">
        <f t="shared" si="43"/>
        <v>5.7866714610787769E-3</v>
      </c>
      <c r="D1401">
        <f t="shared" si="43"/>
        <v>1.1138011986842982E-4</v>
      </c>
    </row>
    <row r="1402" spans="1:4" x14ac:dyDescent="0.2">
      <c r="A1402">
        <f t="shared" si="44"/>
        <v>3.9549999999998962</v>
      </c>
      <c r="B1402">
        <f t="shared" si="43"/>
        <v>0.30553399699941264</v>
      </c>
      <c r="C1402">
        <f t="shared" si="43"/>
        <v>5.7435851352668731E-3</v>
      </c>
      <c r="D1402">
        <f t="shared" si="43"/>
        <v>1.0999982696057997E-4</v>
      </c>
    </row>
    <row r="1403" spans="1:4" x14ac:dyDescent="0.2">
      <c r="A1403">
        <f t="shared" si="44"/>
        <v>3.959999999999896</v>
      </c>
      <c r="B1403">
        <f t="shared" si="43"/>
        <v>0.30474960971568721</v>
      </c>
      <c r="C1403">
        <f t="shared" si="43"/>
        <v>5.7008016077327644E-3</v>
      </c>
      <c r="D1403">
        <f t="shared" si="43"/>
        <v>1.0863629242896065E-4</v>
      </c>
    </row>
    <row r="1404" spans="1:4" x14ac:dyDescent="0.2">
      <c r="A1404">
        <f t="shared" si="44"/>
        <v>3.9649999999998959</v>
      </c>
      <c r="B1404">
        <f t="shared" si="43"/>
        <v>0.30396641752890236</v>
      </c>
      <c r="C1404">
        <f t="shared" si="43"/>
        <v>5.658318935897075E-3</v>
      </c>
      <c r="D1404">
        <f t="shared" si="43"/>
        <v>1.0728931806206079E-4</v>
      </c>
    </row>
    <row r="1405" spans="1:4" x14ac:dyDescent="0.2">
      <c r="A1405">
        <f t="shared" si="44"/>
        <v>3.9699999999998958</v>
      </c>
      <c r="B1405">
        <f t="shared" si="43"/>
        <v>0.30318442323945438</v>
      </c>
      <c r="C1405">
        <f t="shared" si="43"/>
        <v>5.6161351876871128E-3</v>
      </c>
      <c r="D1405">
        <f t="shared" si="43"/>
        <v>1.0595870791263008E-4</v>
      </c>
    </row>
    <row r="1406" spans="1:4" x14ac:dyDescent="0.2">
      <c r="A1406">
        <f t="shared" si="44"/>
        <v>3.9749999999998957</v>
      </c>
      <c r="B1406">
        <f t="shared" si="43"/>
        <v>0.30240362961305406</v>
      </c>
      <c r="C1406">
        <f t="shared" si="43"/>
        <v>5.57424844150176E-3</v>
      </c>
      <c r="D1406">
        <f t="shared" si="43"/>
        <v>1.046442682730476E-4</v>
      </c>
    </row>
    <row r="1407" spans="1:4" x14ac:dyDescent="0.2">
      <c r="A1407">
        <f t="shared" si="44"/>
        <v>3.9799999999998956</v>
      </c>
      <c r="B1407">
        <f t="shared" si="43"/>
        <v>0.30162403938089977</v>
      </c>
      <c r="C1407">
        <f t="shared" si="43"/>
        <v>5.5326567861762278E-3</v>
      </c>
      <c r="D1407">
        <f t="shared" si="43"/>
        <v>1.033458076509385E-4</v>
      </c>
    </row>
    <row r="1408" spans="1:4" x14ac:dyDescent="0.2">
      <c r="A1408">
        <f t="shared" si="44"/>
        <v>3.9849999999998955</v>
      </c>
      <c r="B1408">
        <f t="shared" si="43"/>
        <v>0.30084565523984924</v>
      </c>
      <c r="C1408">
        <f t="shared" si="43"/>
        <v>5.4913583209466373E-3</v>
      </c>
      <c r="D1408">
        <f t="shared" si="43"/>
        <v>1.0206313674503693E-4</v>
      </c>
    </row>
    <row r="1409" spans="1:4" x14ac:dyDescent="0.2">
      <c r="A1409">
        <f t="shared" si="44"/>
        <v>3.9899999999998954</v>
      </c>
      <c r="B1409">
        <f t="shared" si="43"/>
        <v>0.300068479852592</v>
      </c>
      <c r="C1409">
        <f t="shared" si="43"/>
        <v>5.4503511554144686E-3</v>
      </c>
      <c r="D1409">
        <f t="shared" si="43"/>
        <v>1.0079606842129416E-4</v>
      </c>
    </row>
    <row r="1410" spans="1:4" x14ac:dyDescent="0.2">
      <c r="A1410">
        <f t="shared" si="44"/>
        <v>3.9949999999998953</v>
      </c>
      <c r="B1410">
        <f t="shared" si="43"/>
        <v>0.29929251584782052</v>
      </c>
      <c r="C1410">
        <f t="shared" si="43"/>
        <v>5.4096334095108589E-3</v>
      </c>
      <c r="D1410">
        <f t="shared" si="43"/>
        <v>9.9544417689228698E-5</v>
      </c>
    </row>
    <row r="1411" spans="1:4" x14ac:dyDescent="0.2">
      <c r="A1411">
        <f t="shared" si="44"/>
        <v>3.9999999999998952</v>
      </c>
      <c r="B1411">
        <f t="shared" si="43"/>
        <v>0.29851776582040102</v>
      </c>
      <c r="C1411">
        <f t="shared" si="43"/>
        <v>5.3692032134607633E-3</v>
      </c>
      <c r="D1411">
        <f t="shared" si="43"/>
        <v>9.8308001678515462E-5</v>
      </c>
    </row>
    <row r="1412" spans="1:4" x14ac:dyDescent="0.2">
      <c r="A1412">
        <f t="shared" si="44"/>
        <v>4.0049999999998951</v>
      </c>
      <c r="B1412">
        <f t="shared" si="43"/>
        <v>0.29774423233154412</v>
      </c>
      <c r="C1412">
        <f t="shared" si="43"/>
        <v>5.3290587077469845E-3</v>
      </c>
      <c r="D1412">
        <f t="shared" si="43"/>
        <v>9.7086639615812922E-5</v>
      </c>
    </row>
    <row r="1413" spans="1:4" x14ac:dyDescent="0.2">
      <c r="A1413">
        <f t="shared" si="44"/>
        <v>4.009999999999895</v>
      </c>
      <c r="B1413">
        <f t="shared" si="43"/>
        <v>0.29697191790897509</v>
      </c>
      <c r="C1413">
        <f t="shared" si="43"/>
        <v>5.289198043074067E-3</v>
      </c>
      <c r="D1413">
        <f t="shared" si="43"/>
        <v>9.5880152801826568E-5</v>
      </c>
    </row>
    <row r="1414" spans="1:4" x14ac:dyDescent="0.2">
      <c r="A1414">
        <f t="shared" si="44"/>
        <v>4.0149999999998949</v>
      </c>
      <c r="B1414">
        <f t="shared" si="43"/>
        <v>0.29620082504710282</v>
      </c>
      <c r="C1414">
        <f t="shared" si="43"/>
        <v>5.2496193803320745E-3</v>
      </c>
      <c r="D1414">
        <f t="shared" si="43"/>
        <v>9.4688364588605764E-5</v>
      </c>
    </row>
    <row r="1415" spans="1:4" x14ac:dyDescent="0.2">
      <c r="A1415">
        <f t="shared" si="44"/>
        <v>4.0199999999998948</v>
      </c>
      <c r="B1415">
        <f t="shared" si="43"/>
        <v>0.29543095620718934</v>
      </c>
      <c r="C1415">
        <f t="shared" si="43"/>
        <v>5.2103208905602359E-3</v>
      </c>
      <c r="D1415">
        <f t="shared" si="43"/>
        <v>9.3511100357071482E-5</v>
      </c>
    </row>
    <row r="1416" spans="1:4" x14ac:dyDescent="0.2">
      <c r="A1416">
        <f t="shared" si="44"/>
        <v>4.0249999999998947</v>
      </c>
      <c r="B1416">
        <f t="shared" si="43"/>
        <v>0.29466231381751851</v>
      </c>
      <c r="C1416">
        <f t="shared" si="43"/>
        <v>5.1713007549104876E-3</v>
      </c>
      <c r="D1416">
        <f t="shared" si="43"/>
        <v>9.2348187494773401E-5</v>
      </c>
    </row>
    <row r="1417" spans="1:4" x14ac:dyDescent="0.2">
      <c r="A1417">
        <f t="shared" si="44"/>
        <v>4.0299999999998946</v>
      </c>
      <c r="B1417">
        <f t="shared" si="43"/>
        <v>0.2938949002735638</v>
      </c>
      <c r="C1417">
        <f t="shared" si="43"/>
        <v>5.1325571646108886E-3</v>
      </c>
      <c r="D1417">
        <f t="shared" si="43"/>
        <v>9.1199455373874831E-5</v>
      </c>
    </row>
    <row r="1418" spans="1:4" x14ac:dyDescent="0.2">
      <c r="A1418">
        <f t="shared" si="44"/>
        <v>4.0349999999998944</v>
      </c>
      <c r="B1418">
        <f t="shared" si="43"/>
        <v>0.29312871793815642</v>
      </c>
      <c r="C1418">
        <f t="shared" si="43"/>
        <v>5.0940883209289432E-3</v>
      </c>
      <c r="D1418">
        <f t="shared" si="43"/>
        <v>9.0064735329363016E-5</v>
      </c>
    </row>
    <row r="1419" spans="1:4" x14ac:dyDescent="0.2">
      <c r="A1419">
        <f t="shared" si="44"/>
        <v>4.0399999999998943</v>
      </c>
      <c r="B1419">
        <f t="shared" si="43"/>
        <v>0.29236376914165257</v>
      </c>
      <c r="C1419">
        <f t="shared" si="43"/>
        <v>5.0558924351348077E-3</v>
      </c>
      <c r="D1419">
        <f t="shared" si="43"/>
        <v>8.8943860637481846E-5</v>
      </c>
    </row>
    <row r="1420" spans="1:4" x14ac:dyDescent="0.2">
      <c r="A1420">
        <f t="shared" si="44"/>
        <v>4.0449999999998942</v>
      </c>
      <c r="B1420">
        <f t="shared" ref="B1420:D1483" si="45">POWER($A1420,$B$4)/(EXP(B$8*$A1420)-1)</f>
        <v>0.29160005618209972</v>
      </c>
      <c r="C1420">
        <f t="shared" si="45"/>
        <v>5.0179677284643946E-3</v>
      </c>
      <c r="D1420">
        <f t="shared" si="45"/>
        <v>8.7836666494385714E-5</v>
      </c>
    </row>
    <row r="1421" spans="1:4" x14ac:dyDescent="0.2">
      <c r="A1421">
        <f t="shared" ref="A1421:A1484" si="46">A1420+B$3</f>
        <v>4.0499999999998941</v>
      </c>
      <c r="B1421">
        <f t="shared" si="45"/>
        <v>0.29083758132540355</v>
      </c>
      <c r="C1421">
        <f t="shared" si="45"/>
        <v>4.9803124320824026E-3</v>
      </c>
      <c r="D1421">
        <f t="shared" si="45"/>
        <v>8.674298999501338E-5</v>
      </c>
    </row>
    <row r="1422" spans="1:4" x14ac:dyDescent="0.2">
      <c r="A1422">
        <f t="shared" si="46"/>
        <v>4.054999999999894</v>
      </c>
      <c r="B1422">
        <f t="shared" si="45"/>
        <v>0.29007634680549321</v>
      </c>
      <c r="C1422">
        <f t="shared" si="45"/>
        <v>4.9429247870452211E-3</v>
      </c>
      <c r="D1422">
        <f t="shared" si="45"/>
        <v>8.5662670112178523E-5</v>
      </c>
    </row>
    <row r="1423" spans="1:4" x14ac:dyDescent="0.2">
      <c r="A1423">
        <f t="shared" si="46"/>
        <v>4.0599999999998939</v>
      </c>
      <c r="B1423">
        <f t="shared" si="45"/>
        <v>0.28931635482448753</v>
      </c>
      <c r="C1423">
        <f t="shared" si="45"/>
        <v>4.9058030442637813E-3</v>
      </c>
      <c r="D1423">
        <f t="shared" si="45"/>
        <v>8.4595547675875367E-5</v>
      </c>
    </row>
    <row r="1424" spans="1:4" x14ac:dyDescent="0.2">
      <c r="A1424">
        <f t="shared" si="46"/>
        <v>4.0649999999998938</v>
      </c>
      <c r="B1424">
        <f t="shared" si="45"/>
        <v>0.28855760755285897</v>
      </c>
      <c r="C1424">
        <f t="shared" si="45"/>
        <v>4.8689454644662905E-3</v>
      </c>
      <c r="D1424">
        <f t="shared" si="45"/>
        <v>8.3541465352797019E-5</v>
      </c>
    </row>
    <row r="1425" spans="1:4" x14ac:dyDescent="0.2">
      <c r="A1425">
        <f t="shared" si="46"/>
        <v>4.0699999999998937</v>
      </c>
      <c r="B1425">
        <f t="shared" si="45"/>
        <v>0.28780010712959869</v>
      </c>
      <c r="C1425">
        <f t="shared" si="45"/>
        <v>4.8323503181609143E-3</v>
      </c>
      <c r="D1425">
        <f t="shared" si="45"/>
        <v>8.2500267626065907E-5</v>
      </c>
    </row>
    <row r="1426" spans="1:4" x14ac:dyDescent="0.2">
      <c r="A1426">
        <f t="shared" si="46"/>
        <v>4.0749999999998936</v>
      </c>
      <c r="B1426">
        <f t="shared" si="45"/>
        <v>0.28704385566238044</v>
      </c>
      <c r="C1426">
        <f t="shared" si="45"/>
        <v>4.796015885598361E-3</v>
      </c>
      <c r="D1426">
        <f t="shared" si="45"/>
        <v>8.1471800775173472E-5</v>
      </c>
    </row>
    <row r="1427" spans="1:4" x14ac:dyDescent="0.2">
      <c r="A1427">
        <f t="shared" si="46"/>
        <v>4.0799999999998935</v>
      </c>
      <c r="B1427">
        <f t="shared" si="45"/>
        <v>0.28628885522772396</v>
      </c>
      <c r="C1427">
        <f t="shared" si="45"/>
        <v>4.7599404567344045E-3</v>
      </c>
      <c r="D1427">
        <f t="shared" si="45"/>
        <v>8.0455912856126438E-5</v>
      </c>
    </row>
    <row r="1428" spans="1:4" x14ac:dyDescent="0.2">
      <c r="A1428">
        <f t="shared" si="46"/>
        <v>4.0849999999998934</v>
      </c>
      <c r="B1428">
        <f t="shared" si="45"/>
        <v>0.28553510787115827</v>
      </c>
      <c r="C1428">
        <f t="shared" si="45"/>
        <v>4.7241223311923356E-3</v>
      </c>
      <c r="D1428">
        <f t="shared" si="45"/>
        <v>7.9452453681798791E-5</v>
      </c>
    </row>
    <row r="1429" spans="1:4" x14ac:dyDescent="0.2">
      <c r="A1429">
        <f t="shared" si="46"/>
        <v>4.0899999999998933</v>
      </c>
      <c r="B1429">
        <f t="shared" si="45"/>
        <v>0.28478261560738394</v>
      </c>
      <c r="C1429">
        <f t="shared" si="45"/>
        <v>4.6885598182253383E-3</v>
      </c>
      <c r="D1429">
        <f t="shared" si="45"/>
        <v>7.8461274802487616E-5</v>
      </c>
    </row>
    <row r="1430" spans="1:4" x14ac:dyDescent="0.2">
      <c r="A1430">
        <f t="shared" si="46"/>
        <v>4.0949999999998932</v>
      </c>
      <c r="B1430">
        <f t="shared" si="45"/>
        <v>0.28403138042043519</v>
      </c>
      <c r="C1430">
        <f t="shared" si="45"/>
        <v>4.653251236678823E-3</v>
      </c>
      <c r="D1430">
        <f t="shared" si="45"/>
        <v>7.7482229486670716E-5</v>
      </c>
    </row>
    <row r="1431" spans="1:4" x14ac:dyDescent="0.2">
      <c r="A1431">
        <f t="shared" si="46"/>
        <v>4.0999999999998931</v>
      </c>
      <c r="B1431">
        <f t="shared" si="45"/>
        <v>0.28328140426384213</v>
      </c>
      <c r="C1431">
        <f t="shared" si="45"/>
        <v>4.6181949149526787E-3</v>
      </c>
      <c r="D1431">
        <f t="shared" si="45"/>
        <v>7.6515172701963429E-5</v>
      </c>
    </row>
    <row r="1432" spans="1:4" x14ac:dyDescent="0.2">
      <c r="A1432">
        <f t="shared" si="46"/>
        <v>4.104999999999893</v>
      </c>
      <c r="B1432">
        <f t="shared" si="45"/>
        <v>0.28253268906079104</v>
      </c>
      <c r="C1432">
        <f t="shared" si="45"/>
        <v>4.5833891909634866E-3</v>
      </c>
      <c r="D1432">
        <f t="shared" si="45"/>
        <v>7.5559961096273231E-5</v>
      </c>
    </row>
    <row r="1433" spans="1:4" x14ac:dyDescent="0.2">
      <c r="A1433">
        <f t="shared" si="46"/>
        <v>4.1099999999998929</v>
      </c>
      <c r="B1433">
        <f t="shared" si="45"/>
        <v>0.28178523670428574</v>
      </c>
      <c r="C1433">
        <f t="shared" si="45"/>
        <v>4.5488324121066726E-3</v>
      </c>
      <c r="D1433">
        <f t="shared" si="45"/>
        <v>7.4616452979151169E-5</v>
      </c>
    </row>
    <row r="1434" spans="1:4" x14ac:dyDescent="0.2">
      <c r="A1434">
        <f t="shared" si="46"/>
        <v>4.1149999999998927</v>
      </c>
      <c r="B1434">
        <f t="shared" si="45"/>
        <v>0.28103904905730764</v>
      </c>
      <c r="C1434">
        <f t="shared" si="45"/>
        <v>4.5145229352186178E-3</v>
      </c>
      <c r="D1434">
        <f t="shared" si="45"/>
        <v>7.3684508303337295E-5</v>
      </c>
    </row>
    <row r="1435" spans="1:4" x14ac:dyDescent="0.2">
      <c r="A1435">
        <f t="shared" si="46"/>
        <v>4.1199999999998926</v>
      </c>
      <c r="B1435">
        <f t="shared" si="45"/>
        <v>0.28029412795297548</v>
      </c>
      <c r="C1435">
        <f t="shared" si="45"/>
        <v>4.4804591265387127E-3</v>
      </c>
      <c r="D1435">
        <f t="shared" si="45"/>
        <v>7.2763988646498145E-5</v>
      </c>
    </row>
    <row r="1436" spans="1:4" x14ac:dyDescent="0.2">
      <c r="A1436">
        <f t="shared" si="46"/>
        <v>4.1249999999998925</v>
      </c>
      <c r="B1436">
        <f t="shared" si="45"/>
        <v>0.27955047519470444</v>
      </c>
      <c r="C1436">
        <f t="shared" si="45"/>
        <v>4.4466393616713808E-3</v>
      </c>
      <c r="D1436">
        <f t="shared" si="45"/>
        <v>7.1854757193154646E-5</v>
      </c>
    </row>
    <row r="1437" spans="1:4" x14ac:dyDescent="0.2">
      <c r="A1437">
        <f t="shared" si="46"/>
        <v>4.1299999999998924</v>
      </c>
      <c r="B1437">
        <f t="shared" si="45"/>
        <v>0.27880809255636535</v>
      </c>
      <c r="C1437">
        <f t="shared" si="45"/>
        <v>4.4130620255480616E-3</v>
      </c>
      <c r="D1437">
        <f t="shared" si="45"/>
        <v>7.0956678716799562E-5</v>
      </c>
    </row>
    <row r="1438" spans="1:4" x14ac:dyDescent="0.2">
      <c r="A1438">
        <f t="shared" si="46"/>
        <v>4.1349999999998923</v>
      </c>
      <c r="B1438">
        <f t="shared" si="45"/>
        <v>0.2780669817824426</v>
      </c>
      <c r="C1438">
        <f t="shared" si="45"/>
        <v>4.3797255123891486E-3</v>
      </c>
      <c r="D1438">
        <f t="shared" si="45"/>
        <v>7.0069619562201818E-5</v>
      </c>
    </row>
    <row r="1439" spans="1:4" x14ac:dyDescent="0.2">
      <c r="A1439">
        <f t="shared" si="46"/>
        <v>4.1399999999998922</v>
      </c>
      <c r="B1439">
        <f t="shared" si="45"/>
        <v>0.2773271445881923</v>
      </c>
      <c r="C1439">
        <f t="shared" si="45"/>
        <v>4.3466282256659E-3</v>
      </c>
      <c r="D1439">
        <f t="shared" si="45"/>
        <v>6.9193447627895579E-5</v>
      </c>
    </row>
    <row r="1440" spans="1:4" x14ac:dyDescent="0.2">
      <c r="A1440">
        <f t="shared" si="46"/>
        <v>4.1449999999998921</v>
      </c>
      <c r="B1440">
        <f t="shared" si="45"/>
        <v>0.27658858265979969</v>
      </c>
      <c r="C1440">
        <f t="shared" si="45"/>
        <v>4.3137685780623341E-3</v>
      </c>
      <c r="D1440">
        <f t="shared" si="45"/>
        <v>6.8328032348853062E-5</v>
      </c>
    </row>
    <row r="1441" spans="1:4" x14ac:dyDescent="0.2">
      <c r="A1441">
        <f t="shared" si="46"/>
        <v>4.149999999999892</v>
      </c>
      <c r="B1441">
        <f t="shared" si="45"/>
        <v>0.27585129765453581</v>
      </c>
      <c r="C1441">
        <f t="shared" si="45"/>
        <v>4.2811449914370667E-3</v>
      </c>
      <c r="D1441">
        <f t="shared" si="45"/>
        <v>6.7473244679339204E-5</v>
      </c>
    </row>
    <row r="1442" spans="1:4" x14ac:dyDescent="0.2">
      <c r="A1442">
        <f t="shared" si="46"/>
        <v>4.1549999999998919</v>
      </c>
      <c r="B1442">
        <f t="shared" si="45"/>
        <v>0.27511529120091421</v>
      </c>
      <c r="C1442">
        <f t="shared" si="45"/>
        <v>4.2487558967851556E-3</v>
      </c>
      <c r="D1442">
        <f t="shared" si="45"/>
        <v>6.6628957075946842E-5</v>
      </c>
    </row>
    <row r="1443" spans="1:4" x14ac:dyDescent="0.2">
      <c r="A1443">
        <f t="shared" si="46"/>
        <v>4.1599999999998918</v>
      </c>
      <c r="B1443">
        <f t="shared" si="45"/>
        <v>0.27438056489884693</v>
      </c>
      <c r="C1443">
        <f t="shared" si="45"/>
        <v>4.216599734199908E-3</v>
      </c>
      <c r="D1443">
        <f t="shared" si="45"/>
        <v>6.5795043480809464E-5</v>
      </c>
    </row>
    <row r="1444" spans="1:4" x14ac:dyDescent="0.2">
      <c r="A1444">
        <f t="shared" si="46"/>
        <v>4.1649999999998917</v>
      </c>
      <c r="B1444">
        <f t="shared" si="45"/>
        <v>0.27364712031979965</v>
      </c>
      <c r="C1444">
        <f t="shared" si="45"/>
        <v>4.1846749528346742E-3</v>
      </c>
      <c r="D1444">
        <f t="shared" si="45"/>
        <v>6.4971379304990681E-5</v>
      </c>
    </row>
    <row r="1445" spans="1:4" x14ac:dyDescent="0.2">
      <c r="A1445">
        <f t="shared" si="46"/>
        <v>4.1699999999998916</v>
      </c>
      <c r="B1445">
        <f t="shared" si="45"/>
        <v>0.27291495900694729</v>
      </c>
      <c r="C1445">
        <f t="shared" si="45"/>
        <v>4.152980010864624E-3</v>
      </c>
      <c r="D1445">
        <f t="shared" si="45"/>
        <v>6.4157841412049087E-5</v>
      </c>
    </row>
    <row r="1446" spans="1:4" x14ac:dyDescent="0.2">
      <c r="A1446">
        <f t="shared" si="46"/>
        <v>4.1749999999998915</v>
      </c>
      <c r="B1446">
        <f t="shared" si="45"/>
        <v>0.27218408247532788</v>
      </c>
      <c r="C1446">
        <f t="shared" si="45"/>
        <v>4.121513375448518E-3</v>
      </c>
      <c r="D1446">
        <f t="shared" si="45"/>
        <v>6.3354308101776476E-5</v>
      </c>
    </row>
    <row r="1447" spans="1:4" x14ac:dyDescent="0.2">
      <c r="A1447">
        <f t="shared" si="46"/>
        <v>4.1799999999998914</v>
      </c>
      <c r="B1447">
        <f t="shared" si="45"/>
        <v>0.27145449221199736</v>
      </c>
      <c r="C1447">
        <f t="shared" si="45"/>
        <v>4.0902735226904605E-3</v>
      </c>
      <c r="D1447">
        <f t="shared" si="45"/>
        <v>6.2560659094107278E-5</v>
      </c>
    </row>
    <row r="1448" spans="1:4" x14ac:dyDescent="0.2">
      <c r="A1448">
        <f t="shared" si="46"/>
        <v>4.1849999999998913</v>
      </c>
      <c r="B1448">
        <f t="shared" si="45"/>
        <v>0.27072618967618267</v>
      </c>
      <c r="C1448">
        <f t="shared" si="45"/>
        <v>4.0592589376016557E-3</v>
      </c>
      <c r="D1448">
        <f t="shared" si="45"/>
        <v>6.1776775513197726E-5</v>
      </c>
    </row>
    <row r="1449" spans="1:4" x14ac:dyDescent="0.2">
      <c r="A1449">
        <f t="shared" si="46"/>
        <v>4.1899999999998911</v>
      </c>
      <c r="B1449">
        <f t="shared" si="45"/>
        <v>0.26999917629943504</v>
      </c>
      <c r="C1449">
        <f t="shared" si="45"/>
        <v>4.0284681140621455E-3</v>
      </c>
      <c r="D1449">
        <f t="shared" si="45"/>
        <v>6.1002539871674129E-5</v>
      </c>
    </row>
    <row r="1450" spans="1:4" x14ac:dyDescent="0.2">
      <c r="A1450">
        <f t="shared" si="46"/>
        <v>4.194999999999891</v>
      </c>
      <c r="B1450">
        <f t="shared" si="45"/>
        <v>0.26927345348578274</v>
      </c>
      <c r="C1450">
        <f t="shared" si="45"/>
        <v>3.9978995547825672E-3</v>
      </c>
      <c r="D1450">
        <f t="shared" si="45"/>
        <v>6.0237836055047675E-5</v>
      </c>
    </row>
    <row r="1451" spans="1:4" x14ac:dyDescent="0.2">
      <c r="A1451">
        <f t="shared" si="46"/>
        <v>4.1999999999998909</v>
      </c>
      <c r="B1451">
        <f t="shared" si="45"/>
        <v>0.26854902261188301</v>
      </c>
      <c r="C1451">
        <f t="shared" si="45"/>
        <v>3.9675517712658894E-3</v>
      </c>
      <c r="D1451">
        <f t="shared" si="45"/>
        <v>5.9482549306293998E-5</v>
      </c>
    </row>
    <row r="1452" spans="1:4" x14ac:dyDescent="0.2">
      <c r="A1452">
        <f t="shared" si="46"/>
        <v>4.2049999999998908</v>
      </c>
      <c r="B1452">
        <f t="shared" si="45"/>
        <v>0.26782588502717408</v>
      </c>
      <c r="C1452">
        <f t="shared" si="45"/>
        <v>3.9374232837691694E-3</v>
      </c>
      <c r="D1452">
        <f t="shared" si="45"/>
        <v>5.8736566210596246E-5</v>
      </c>
    </row>
    <row r="1453" spans="1:4" x14ac:dyDescent="0.2">
      <c r="A1453">
        <f t="shared" si="46"/>
        <v>4.2099999999998907</v>
      </c>
      <c r="B1453">
        <f t="shared" si="45"/>
        <v>0.26710404205402621</v>
      </c>
      <c r="C1453">
        <f t="shared" si="45"/>
        <v>3.9075126212653076E-3</v>
      </c>
      <c r="D1453">
        <f t="shared" si="45"/>
        <v>5.799977468025057E-5</v>
      </c>
    </row>
    <row r="1454" spans="1:4" x14ac:dyDescent="0.2">
      <c r="A1454">
        <f t="shared" si="46"/>
        <v>4.2149999999998906</v>
      </c>
      <c r="B1454">
        <f t="shared" si="45"/>
        <v>0.26638349498789249</v>
      </c>
      <c r="C1454">
        <f t="shared" si="45"/>
        <v>3.8778183214048189E-3</v>
      </c>
      <c r="D1454">
        <f t="shared" si="45"/>
        <v>5.7272063939731944E-5</v>
      </c>
    </row>
    <row r="1455" spans="1:4" x14ac:dyDescent="0.2">
      <c r="A1455">
        <f t="shared" si="46"/>
        <v>4.2199999999998905</v>
      </c>
      <c r="B1455">
        <f t="shared" si="45"/>
        <v>0.26566424509745895</v>
      </c>
      <c r="C1455">
        <f t="shared" si="45"/>
        <v>3.8483389304776023E-3</v>
      </c>
      <c r="D1455">
        <f t="shared" si="45"/>
        <v>5.6553324510918393E-5</v>
      </c>
    </row>
    <row r="1456" spans="1:4" x14ac:dyDescent="0.2">
      <c r="A1456">
        <f t="shared" si="46"/>
        <v>4.2249999999998904</v>
      </c>
      <c r="B1456">
        <f t="shared" si="45"/>
        <v>0.26494629362479477</v>
      </c>
      <c r="C1456">
        <f t="shared" si="45"/>
        <v>3.8190730033747402E-3</v>
      </c>
      <c r="D1456">
        <f t="shared" si="45"/>
        <v>5.5843448198472585E-5</v>
      </c>
    </row>
    <row r="1457" spans="1:4" x14ac:dyDescent="0.2">
      <c r="A1457">
        <f t="shared" si="46"/>
        <v>4.2299999999998903</v>
      </c>
      <c r="B1457">
        <f t="shared" si="45"/>
        <v>0.26422964178550112</v>
      </c>
      <c r="C1457">
        <f t="shared" si="45"/>
        <v>3.7900191035503002E-3</v>
      </c>
      <c r="D1457">
        <f t="shared" si="45"/>
        <v>5.514232807537946E-5</v>
      </c>
    </row>
    <row r="1458" spans="1:4" x14ac:dyDescent="0.2">
      <c r="A1458">
        <f t="shared" si="46"/>
        <v>4.2349999999998902</v>
      </c>
      <c r="B1458">
        <f t="shared" si="45"/>
        <v>0.26351429076886035</v>
      </c>
      <c r="C1458">
        <f t="shared" si="45"/>
        <v>3.7611758029831668E-3</v>
      </c>
      <c r="D1458">
        <f t="shared" si="45"/>
        <v>5.444985846863821E-5</v>
      </c>
    </row>
    <row r="1459" spans="1:4" x14ac:dyDescent="0.2">
      <c r="A1459">
        <f t="shared" si="46"/>
        <v>4.2399999999998901</v>
      </c>
      <c r="B1459">
        <f t="shared" si="45"/>
        <v>0.26280024173798422</v>
      </c>
      <c r="C1459">
        <f t="shared" si="45"/>
        <v>3.732541682138886E-3</v>
      </c>
      <c r="D1459">
        <f t="shared" si="45"/>
        <v>5.3765934945106521E-5</v>
      </c>
    </row>
    <row r="1460" spans="1:4" x14ac:dyDescent="0.2">
      <c r="A1460">
        <f t="shared" si="46"/>
        <v>4.24499999999989</v>
      </c>
      <c r="B1460">
        <f t="shared" si="45"/>
        <v>0.26208749582996188</v>
      </c>
      <c r="C1460">
        <f t="shared" si="45"/>
        <v>3.7041153299315326E-3</v>
      </c>
      <c r="D1460">
        <f t="shared" si="45"/>
        <v>5.3090454297496074E-5</v>
      </c>
    </row>
    <row r="1461" spans="1:4" x14ac:dyDescent="0.2">
      <c r="A1461">
        <f t="shared" si="46"/>
        <v>4.2499999999998899</v>
      </c>
      <c r="B1461">
        <f t="shared" si="45"/>
        <v>0.26137605415600701</v>
      </c>
      <c r="C1461">
        <f t="shared" si="45"/>
        <v>3.6758953436856127E-3</v>
      </c>
      <c r="D1461">
        <f t="shared" si="45"/>
        <v>5.242331453051817E-5</v>
      </c>
    </row>
    <row r="1462" spans="1:4" x14ac:dyDescent="0.2">
      <c r="A1462">
        <f t="shared" si="46"/>
        <v>4.2549999999998898</v>
      </c>
      <c r="B1462">
        <f t="shared" si="45"/>
        <v>0.26066591780160536</v>
      </c>
      <c r="C1462">
        <f t="shared" si="45"/>
        <v>3.6478803290979829E-3</v>
      </c>
      <c r="D1462">
        <f t="shared" si="45"/>
        <v>5.176441484717777E-5</v>
      </c>
    </row>
    <row r="1463" spans="1:4" x14ac:dyDescent="0.2">
      <c r="A1463">
        <f t="shared" si="46"/>
        <v>4.2599999999998897</v>
      </c>
      <c r="B1463">
        <f t="shared" si="45"/>
        <v>0.25995708782666049</v>
      </c>
      <c r="C1463">
        <f t="shared" si="45"/>
        <v>3.6200689001997998E-3</v>
      </c>
      <c r="D1463">
        <f t="shared" si="45"/>
        <v>5.1113655635213706E-5</v>
      </c>
    </row>
    <row r="1464" spans="1:4" x14ac:dyDescent="0.2">
      <c r="A1464">
        <f t="shared" si="46"/>
        <v>4.2649999999998895</v>
      </c>
      <c r="B1464">
        <f t="shared" si="45"/>
        <v>0.25924956526564036</v>
      </c>
      <c r="C1464">
        <f t="shared" si="45"/>
        <v>3.5924596793185121E-3</v>
      </c>
      <c r="D1464">
        <f t="shared" si="45"/>
        <v>5.0470938453684638E-5</v>
      </c>
    </row>
    <row r="1465" spans="1:4" x14ac:dyDescent="0.2">
      <c r="A1465">
        <f t="shared" si="46"/>
        <v>4.2699999999998894</v>
      </c>
      <c r="B1465">
        <f t="shared" si="45"/>
        <v>0.25854335112772253</v>
      </c>
      <c r="C1465">
        <f t="shared" si="45"/>
        <v>3.5650512970398754E-3</v>
      </c>
      <c r="D1465">
        <f t="shared" si="45"/>
        <v>4.9836166019699096E-5</v>
      </c>
    </row>
    <row r="1466" spans="1:4" x14ac:dyDescent="0.2">
      <c r="A1466">
        <f t="shared" si="46"/>
        <v>4.2749999999998893</v>
      </c>
      <c r="B1466">
        <f t="shared" si="45"/>
        <v>0.2578384463969392</v>
      </c>
      <c r="C1466">
        <f t="shared" si="45"/>
        <v>3.5378423921700042E-3</v>
      </c>
      <c r="D1466">
        <f t="shared" si="45"/>
        <v>4.9209242195288079E-5</v>
      </c>
    </row>
    <row r="1467" spans="1:4" x14ac:dyDescent="0.2">
      <c r="A1467">
        <f t="shared" si="46"/>
        <v>4.2799999999998892</v>
      </c>
      <c r="B1467">
        <f t="shared" si="45"/>
        <v>0.25713485203232184</v>
      </c>
      <c r="C1467">
        <f t="shared" si="45"/>
        <v>3.5108316116974699E-3</v>
      </c>
      <c r="D1467">
        <f t="shared" si="45"/>
        <v>4.8590071974418545E-5</v>
      </c>
    </row>
    <row r="1468" spans="1:4" x14ac:dyDescent="0.2">
      <c r="A1468">
        <f t="shared" si="46"/>
        <v>4.2849999999998891</v>
      </c>
      <c r="B1468">
        <f t="shared" si="45"/>
        <v>0.25643256896804545</v>
      </c>
      <c r="C1468">
        <f t="shared" si="45"/>
        <v>3.4840176107554283E-3</v>
      </c>
      <c r="D1468">
        <f t="shared" si="45"/>
        <v>4.7978561470146513E-5</v>
      </c>
    </row>
    <row r="1469" spans="1:4" x14ac:dyDescent="0.2">
      <c r="A1469">
        <f t="shared" si="46"/>
        <v>4.289999999999889</v>
      </c>
      <c r="B1469">
        <f t="shared" si="45"/>
        <v>0.25573159811357177</v>
      </c>
      <c r="C1469">
        <f t="shared" si="45"/>
        <v>3.4573990525837979E-3</v>
      </c>
      <c r="D1469">
        <f t="shared" si="45"/>
        <v>4.7374617901908985E-5</v>
      </c>
    </row>
    <row r="1470" spans="1:4" x14ac:dyDescent="0.2">
      <c r="A1470">
        <f t="shared" si="46"/>
        <v>4.2949999999998889</v>
      </c>
      <c r="B1470">
        <f t="shared" si="45"/>
        <v>0.25503194035379284</v>
      </c>
      <c r="C1470">
        <f t="shared" si="45"/>
        <v>3.4309746084914754E-3</v>
      </c>
      <c r="D1470">
        <f t="shared" si="45"/>
        <v>4.6778149582952692E-5</v>
      </c>
    </row>
    <row r="1471" spans="1:4" x14ac:dyDescent="0.2">
      <c r="A1471">
        <f t="shared" si="46"/>
        <v>4.2999999999998888</v>
      </c>
      <c r="B1471">
        <f t="shared" si="45"/>
        <v>0.25433359654917326</v>
      </c>
      <c r="C1471">
        <f t="shared" si="45"/>
        <v>3.4047429578186023E-3</v>
      </c>
      <c r="D1471">
        <f t="shared" si="45"/>
        <v>4.618906590789826E-5</v>
      </c>
    </row>
    <row r="1472" spans="1:4" x14ac:dyDescent="0.2">
      <c r="A1472">
        <f t="shared" si="46"/>
        <v>4.3049999999998887</v>
      </c>
      <c r="B1472">
        <f t="shared" si="45"/>
        <v>0.25363656753589287</v>
      </c>
      <c r="C1472">
        <f t="shared" si="45"/>
        <v>3.3787027878988741E-3</v>
      </c>
      <c r="D1472">
        <f t="shared" si="45"/>
        <v>4.5607277340438577E-5</v>
      </c>
    </row>
    <row r="1473" spans="1:4" x14ac:dyDescent="0.2">
      <c r="A1473">
        <f t="shared" si="46"/>
        <v>4.3099999999998886</v>
      </c>
      <c r="B1473">
        <f t="shared" si="45"/>
        <v>0.25294085412598777</v>
      </c>
      <c r="C1473">
        <f t="shared" si="45"/>
        <v>3.3528527940219015E-3</v>
      </c>
      <c r="D1473">
        <f t="shared" si="45"/>
        <v>4.5032695401170423E-5</v>
      </c>
    </row>
    <row r="1474" spans="1:4" x14ac:dyDescent="0.2">
      <c r="A1474">
        <f t="shared" si="46"/>
        <v>4.3149999999998885</v>
      </c>
      <c r="B1474">
        <f t="shared" si="45"/>
        <v>0.25224645710749227</v>
      </c>
      <c r="C1474">
        <f t="shared" si="45"/>
        <v>3.327191679395625E-3</v>
      </c>
      <c r="D1474">
        <f t="shared" si="45"/>
        <v>4.4465232655557738E-5</v>
      </c>
    </row>
    <row r="1475" spans="1:4" x14ac:dyDescent="0.2">
      <c r="A1475">
        <f t="shared" si="46"/>
        <v>4.3199999999998884</v>
      </c>
      <c r="B1475">
        <f t="shared" si="45"/>
        <v>0.25155337724457921</v>
      </c>
      <c r="C1475">
        <f t="shared" si="45"/>
        <v>3.3017181551087782E-3</v>
      </c>
      <c r="D1475">
        <f t="shared" si="45"/>
        <v>4.3904802702024816E-5</v>
      </c>
    </row>
    <row r="1476" spans="1:4" x14ac:dyDescent="0.2">
      <c r="A1476">
        <f t="shared" si="46"/>
        <v>4.3249999999998883</v>
      </c>
      <c r="B1476">
        <f t="shared" si="45"/>
        <v>0.25086161527770034</v>
      </c>
      <c r="C1476">
        <f t="shared" si="45"/>
        <v>3.2764309400934088E-3</v>
      </c>
      <c r="D1476">
        <f t="shared" si="45"/>
        <v>4.3351320160178525E-5</v>
      </c>
    </row>
    <row r="1477" spans="1:4" x14ac:dyDescent="0.2">
      <c r="A1477">
        <f t="shared" si="46"/>
        <v>4.3299999999998882</v>
      </c>
      <c r="B1477">
        <f t="shared" si="45"/>
        <v>0.25017117192372607</v>
      </c>
      <c r="C1477">
        <f t="shared" si="45"/>
        <v>3.2513287610874517E-3</v>
      </c>
      <c r="D1477">
        <f t="shared" si="45"/>
        <v>4.2804700659158506E-5</v>
      </c>
    </row>
    <row r="1478" spans="1:4" x14ac:dyDescent="0.2">
      <c r="A1478">
        <f t="shared" si="46"/>
        <v>4.3349999999998881</v>
      </c>
      <c r="B1478">
        <f t="shared" si="45"/>
        <v>0.24948204787608499</v>
      </c>
      <c r="C1478">
        <f t="shared" si="45"/>
        <v>3.2264103525973696E-3</v>
      </c>
      <c r="D1478">
        <f t="shared" si="45"/>
        <v>4.2264860826113808E-5</v>
      </c>
    </row>
    <row r="1479" spans="1:4" x14ac:dyDescent="0.2">
      <c r="A1479">
        <f t="shared" si="46"/>
        <v>4.3399999999998879</v>
      </c>
      <c r="B1479">
        <f t="shared" si="45"/>
        <v>0.24879424380490253</v>
      </c>
      <c r="C1479">
        <f t="shared" si="45"/>
        <v>3.201674456860842E-3</v>
      </c>
      <c r="D1479">
        <f t="shared" si="45"/>
        <v>4.1731718274804371E-5</v>
      </c>
    </row>
    <row r="1480" spans="1:4" x14ac:dyDescent="0.2">
      <c r="A1480">
        <f t="shared" si="46"/>
        <v>4.3449999999998878</v>
      </c>
      <c r="B1480">
        <f t="shared" si="45"/>
        <v>0.24810776035713952</v>
      </c>
      <c r="C1480">
        <f t="shared" si="45"/>
        <v>3.1771198238095219E-3</v>
      </c>
      <c r="D1480">
        <f t="shared" si="45"/>
        <v>4.1205191594326385E-5</v>
      </c>
    </row>
    <row r="1481" spans="1:4" x14ac:dyDescent="0.2">
      <c r="A1481">
        <f t="shared" si="46"/>
        <v>4.3499999999998877</v>
      </c>
      <c r="B1481">
        <f t="shared" si="45"/>
        <v>0.24742259815672979</v>
      </c>
      <c r="C1481">
        <f t="shared" si="45"/>
        <v>3.1527452110318554E-3</v>
      </c>
      <c r="D1481">
        <f t="shared" si="45"/>
        <v>4.068520033796053E-5</v>
      </c>
    </row>
    <row r="1482" spans="1:4" x14ac:dyDescent="0.2">
      <c r="A1482">
        <f t="shared" si="46"/>
        <v>4.3549999999998876</v>
      </c>
      <c r="B1482">
        <f t="shared" si="45"/>
        <v>0.24673875780471799</v>
      </c>
      <c r="C1482">
        <f t="shared" si="45"/>
        <v>3.1285493837359644E-3</v>
      </c>
      <c r="D1482">
        <f t="shared" si="45"/>
        <v>4.0171665012141761E-5</v>
      </c>
    </row>
    <row r="1483" spans="1:4" x14ac:dyDescent="0.2">
      <c r="A1483">
        <f t="shared" si="46"/>
        <v>4.3599999999998875</v>
      </c>
      <c r="B1483">
        <f t="shared" si="45"/>
        <v>0.24605623987939629</v>
      </c>
      <c r="C1483">
        <f t="shared" si="45"/>
        <v>3.1045311147125934E-3</v>
      </c>
      <c r="D1483">
        <f t="shared" si="45"/>
        <v>3.9664507065548822E-5</v>
      </c>
    </row>
    <row r="1484" spans="1:4" x14ac:dyDescent="0.2">
      <c r="A1484">
        <f t="shared" si="46"/>
        <v>4.3649999999998874</v>
      </c>
      <c r="B1484">
        <f t="shared" ref="B1484:D1547" si="47">POWER($A1484,$B$4)/(EXP(B$8*$A1484)-1)</f>
        <v>0.24537504493644097</v>
      </c>
      <c r="C1484">
        <f t="shared" si="47"/>
        <v>3.0806891842981299E-3</v>
      </c>
      <c r="D1484">
        <f t="shared" si="47"/>
        <v>3.9163648878312861E-5</v>
      </c>
    </row>
    <row r="1485" spans="1:4" x14ac:dyDescent="0.2">
      <c r="A1485">
        <f t="shared" ref="A1485:A1548" si="48">A1484+B$3</f>
        <v>4.3699999999998873</v>
      </c>
      <c r="B1485">
        <f t="shared" si="47"/>
        <v>0.2446951735090484</v>
      </c>
      <c r="C1485">
        <f t="shared" si="47"/>
        <v>3.0570223803376866E-3</v>
      </c>
      <c r="D1485">
        <f t="shared" si="47"/>
        <v>3.8669013751343948E-5</v>
      </c>
    </row>
    <row r="1486" spans="1:4" x14ac:dyDescent="0.2">
      <c r="A1486">
        <f t="shared" si="48"/>
        <v>4.3749999999998872</v>
      </c>
      <c r="B1486">
        <f t="shared" si="47"/>
        <v>0.24401662610807059</v>
      </c>
      <c r="C1486">
        <f t="shared" si="47"/>
        <v>3.0335294981482584E-3</v>
      </c>
      <c r="D1486">
        <f t="shared" si="47"/>
        <v>3.818052589577432E-5</v>
      </c>
    </row>
    <row r="1487" spans="1:4" x14ac:dyDescent="0.2">
      <c r="A1487">
        <f t="shared" si="48"/>
        <v>4.3799999999998871</v>
      </c>
      <c r="B1487">
        <f t="shared" si="47"/>
        <v>0.24333940322215017</v>
      </c>
      <c r="C1487">
        <f t="shared" si="47"/>
        <v>3.0102093404819502E-3</v>
      </c>
      <c r="D1487">
        <f t="shared" si="47"/>
        <v>3.7698110422516573E-5</v>
      </c>
    </row>
    <row r="1488" spans="1:4" x14ac:dyDescent="0.2">
      <c r="A1488">
        <f t="shared" si="48"/>
        <v>4.384999999999887</v>
      </c>
      <c r="B1488">
        <f t="shared" si="47"/>
        <v>0.2426635053178551</v>
      </c>
      <c r="C1488">
        <f t="shared" si="47"/>
        <v>2.9870607174892765E-3</v>
      </c>
      <c r="D1488">
        <f t="shared" si="47"/>
        <v>3.7221693331936177E-5</v>
      </c>
    </row>
    <row r="1489" spans="1:4" x14ac:dyDescent="0.2">
      <c r="A1489">
        <f t="shared" si="48"/>
        <v>4.3899999999998869</v>
      </c>
      <c r="B1489">
        <f t="shared" si="47"/>
        <v>0.24198893283981293</v>
      </c>
      <c r="C1489">
        <f t="shared" si="47"/>
        <v>2.9640824466825402E-3</v>
      </c>
      <c r="D1489">
        <f t="shared" si="47"/>
        <v>3.6751201503637318E-5</v>
      </c>
    </row>
    <row r="1490" spans="1:4" x14ac:dyDescent="0.2">
      <c r="A1490">
        <f t="shared" si="48"/>
        <v>4.3949999999998868</v>
      </c>
      <c r="B1490">
        <f t="shared" si="47"/>
        <v>0.24131568621084401</v>
      </c>
      <c r="C1490">
        <f t="shared" si="47"/>
        <v>2.9412733528992813E-3</v>
      </c>
      <c r="D1490">
        <f t="shared" si="47"/>
        <v>3.6286562686360476E-5</v>
      </c>
    </row>
    <row r="1491" spans="1:4" x14ac:dyDescent="0.2">
      <c r="A1491">
        <f t="shared" si="48"/>
        <v>4.3999999999998867</v>
      </c>
      <c r="B1491">
        <f t="shared" si="47"/>
        <v>0.24064376583209507</v>
      </c>
      <c r="C1491">
        <f t="shared" si="47"/>
        <v>2.9186322682658063E-3</v>
      </c>
      <c r="D1491">
        <f t="shared" si="47"/>
        <v>3.5827705487990734E-5</v>
      </c>
    </row>
    <row r="1492" spans="1:4" x14ac:dyDescent="0.2">
      <c r="A1492">
        <f t="shared" si="48"/>
        <v>4.4049999999998866</v>
      </c>
      <c r="B1492">
        <f t="shared" si="47"/>
        <v>0.23997317208317176</v>
      </c>
      <c r="C1492">
        <f t="shared" si="47"/>
        <v>2.8961580321607968E-3</v>
      </c>
      <c r="D1492">
        <f t="shared" si="47"/>
        <v>3.5374559365675541E-5</v>
      </c>
    </row>
    <row r="1493" spans="1:4" x14ac:dyDescent="0.2">
      <c r="A1493">
        <f t="shared" si="48"/>
        <v>4.4099999999998865</v>
      </c>
      <c r="B1493">
        <f t="shared" si="47"/>
        <v>0.23930390532227097</v>
      </c>
      <c r="C1493">
        <f t="shared" si="47"/>
        <v>2.8738494911789945E-3</v>
      </c>
      <c r="D1493">
        <f t="shared" si="47"/>
        <v>3.4927054616051319E-5</v>
      </c>
    </row>
    <row r="1494" spans="1:4" x14ac:dyDescent="0.2">
      <c r="A1494">
        <f t="shared" si="48"/>
        <v>4.4149999999998863</v>
      </c>
      <c r="B1494">
        <f t="shared" si="47"/>
        <v>0.23863596588631239</v>
      </c>
      <c r="C1494">
        <f t="shared" si="47"/>
        <v>2.8517054990949697E-3</v>
      </c>
      <c r="D1494">
        <f t="shared" si="47"/>
        <v>3.448512236557738E-5</v>
      </c>
    </row>
    <row r="1495" spans="1:4" x14ac:dyDescent="0.2">
      <c r="A1495">
        <f t="shared" si="48"/>
        <v>4.4199999999998862</v>
      </c>
      <c r="B1495">
        <f t="shared" si="47"/>
        <v>0.23796935409107015</v>
      </c>
      <c r="C1495">
        <f t="shared" si="47"/>
        <v>2.8297249168269751E-3</v>
      </c>
      <c r="D1495">
        <f t="shared" si="47"/>
        <v>3.4048694560976045E-5</v>
      </c>
    </row>
    <row r="1496" spans="1:4" x14ac:dyDescent="0.2">
      <c r="A1496">
        <f t="shared" si="48"/>
        <v>4.4249999999998861</v>
      </c>
      <c r="B1496">
        <f t="shared" si="47"/>
        <v>0.2373040702313032</v>
      </c>
      <c r="C1496">
        <f t="shared" si="47"/>
        <v>2.8079066124008746E-3</v>
      </c>
      <c r="D1496">
        <f t="shared" si="47"/>
        <v>3.3617703959777772E-5</v>
      </c>
    </row>
    <row r="1497" spans="1:4" x14ac:dyDescent="0.2">
      <c r="A1497">
        <f t="shared" si="48"/>
        <v>4.429999999999886</v>
      </c>
      <c r="B1497">
        <f t="shared" si="47"/>
        <v>0.23664011458088616</v>
      </c>
      <c r="C1497">
        <f t="shared" si="47"/>
        <v>2.786249460914166E-3</v>
      </c>
      <c r="D1497">
        <f t="shared" si="47"/>
        <v>3.3192084120970819E-5</v>
      </c>
    </row>
    <row r="1498" spans="1:4" x14ac:dyDescent="0.2">
      <c r="A1498">
        <f t="shared" si="48"/>
        <v>4.4349999999998859</v>
      </c>
      <c r="B1498">
        <f t="shared" si="47"/>
        <v>0.23597748739293875</v>
      </c>
      <c r="C1498">
        <f t="shared" si="47"/>
        <v>2.7647523445000818E-3</v>
      </c>
      <c r="D1498">
        <f t="shared" si="47"/>
        <v>3.2771769395753883E-5</v>
      </c>
    </row>
    <row r="1499" spans="1:4" x14ac:dyDescent="0.2">
      <c r="A1499">
        <f t="shared" si="48"/>
        <v>4.4399999999998858</v>
      </c>
      <c r="B1499">
        <f t="shared" si="47"/>
        <v>0.23531618889995551</v>
      </c>
      <c r="C1499">
        <f t="shared" si="47"/>
        <v>2.7434141522917842E-3</v>
      </c>
      <c r="D1499">
        <f t="shared" si="47"/>
        <v>3.2356694918390498E-5</v>
      </c>
    </row>
    <row r="1500" spans="1:4" x14ac:dyDescent="0.2">
      <c r="A1500">
        <f t="shared" si="48"/>
        <v>4.4449999999998857</v>
      </c>
      <c r="B1500">
        <f t="shared" si="47"/>
        <v>0.2346562193139346</v>
      </c>
      <c r="C1500">
        <f t="shared" si="47"/>
        <v>2.7222337803866395E-3</v>
      </c>
      <c r="D1500">
        <f t="shared" si="47"/>
        <v>3.1946796597164333E-5</v>
      </c>
    </row>
    <row r="1501" spans="1:4" x14ac:dyDescent="0.2">
      <c r="A1501">
        <f t="shared" si="48"/>
        <v>4.4499999999998856</v>
      </c>
      <c r="B1501">
        <f t="shared" si="47"/>
        <v>0.23399757882650643</v>
      </c>
      <c r="C1501">
        <f t="shared" si="47"/>
        <v>2.701210131810591E-3</v>
      </c>
      <c r="D1501">
        <f t="shared" si="47"/>
        <v>3.1542011105434793E-5</v>
      </c>
    </row>
    <row r="1502" spans="1:4" x14ac:dyDescent="0.2">
      <c r="A1502">
        <f t="shared" si="48"/>
        <v>4.4549999999998855</v>
      </c>
      <c r="B1502">
        <f t="shared" si="47"/>
        <v>0.23334026760906137</v>
      </c>
      <c r="C1502">
        <f t="shared" si="47"/>
        <v>2.6803421164826127E-3</v>
      </c>
      <c r="D1502">
        <f t="shared" si="47"/>
        <v>3.1142275872791246E-5</v>
      </c>
    </row>
    <row r="1503" spans="1:4" x14ac:dyDescent="0.2">
      <c r="A1503">
        <f t="shared" si="48"/>
        <v>4.4599999999998854</v>
      </c>
      <c r="B1503">
        <f t="shared" si="47"/>
        <v>0.23268428581287762</v>
      </c>
      <c r="C1503">
        <f t="shared" si="47"/>
        <v>2.6596286511792622E-3</v>
      </c>
      <c r="D1503">
        <f t="shared" si="47"/>
        <v>3.0747529076305074E-5</v>
      </c>
    </row>
    <row r="1504" spans="1:4" x14ac:dyDescent="0.2">
      <c r="A1504">
        <f t="shared" si="48"/>
        <v>4.4649999999998853</v>
      </c>
      <c r="B1504">
        <f t="shared" si="47"/>
        <v>0.23202963356924816</v>
      </c>
      <c r="C1504">
        <f t="shared" si="47"/>
        <v>2.6390686594993202E-3</v>
      </c>
      <c r="D1504">
        <f t="shared" si="47"/>
        <v>3.0357709631878441E-5</v>
      </c>
    </row>
    <row r="1505" spans="1:4" x14ac:dyDescent="0.2">
      <c r="A1505">
        <f t="shared" si="48"/>
        <v>4.4699999999998852</v>
      </c>
      <c r="B1505">
        <f t="shared" si="47"/>
        <v>0.2313763109896072</v>
      </c>
      <c r="C1505">
        <f t="shared" si="47"/>
        <v>2.618661071828524E-3</v>
      </c>
      <c r="D1505">
        <f t="shared" si="47"/>
        <v>2.9972757185689132E-5</v>
      </c>
    </row>
    <row r="1506" spans="1:4" x14ac:dyDescent="0.2">
      <c r="A1506">
        <f t="shared" si="48"/>
        <v>4.4749999999998851</v>
      </c>
      <c r="B1506">
        <f t="shared" si="47"/>
        <v>0.23072431816565664</v>
      </c>
      <c r="C1506">
        <f t="shared" si="47"/>
        <v>2.5984048253043989E-3</v>
      </c>
      <c r="D1506">
        <f t="shared" si="47"/>
        <v>2.95926121057303E-5</v>
      </c>
    </row>
    <row r="1507" spans="1:4" x14ac:dyDescent="0.2">
      <c r="A1507">
        <f t="shared" si="48"/>
        <v>4.479999999999885</v>
      </c>
      <c r="B1507">
        <f t="shared" si="47"/>
        <v>0.23007365516949152</v>
      </c>
      <c r="C1507">
        <f t="shared" si="47"/>
        <v>2.57829886378118E-3</v>
      </c>
      <c r="D1507">
        <f t="shared" si="47"/>
        <v>2.9217215473443743E-5</v>
      </c>
    </row>
    <row r="1508" spans="1:4" x14ac:dyDescent="0.2">
      <c r="A1508">
        <f t="shared" si="48"/>
        <v>4.4849999999998849</v>
      </c>
      <c r="B1508">
        <f t="shared" si="47"/>
        <v>0.22942432205372534</v>
      </c>
      <c r="C1508">
        <f t="shared" si="47"/>
        <v>2.5583421377948301E-3</v>
      </c>
      <c r="D1508">
        <f t="shared" si="47"/>
        <v>2.8846509075446123E-5</v>
      </c>
    </row>
    <row r="1509" spans="1:4" x14ac:dyDescent="0.2">
      <c r="A1509">
        <f t="shared" si="48"/>
        <v>4.4899999999998847</v>
      </c>
      <c r="B1509">
        <f t="shared" si="47"/>
        <v>0.22877631885161465</v>
      </c>
      <c r="C1509">
        <f t="shared" si="47"/>
        <v>2.5385336045281588E-3</v>
      </c>
      <c r="D1509">
        <f t="shared" si="47"/>
        <v>2.8480435395347277E-5</v>
      </c>
    </row>
    <row r="1510" spans="1:4" x14ac:dyDescent="0.2">
      <c r="A1510">
        <f t="shared" si="48"/>
        <v>4.4949999999998846</v>
      </c>
      <c r="B1510">
        <f t="shared" si="47"/>
        <v>0.22812964557718352</v>
      </c>
      <c r="C1510">
        <f t="shared" si="47"/>
        <v>2.5188722277760338E-3</v>
      </c>
      <c r="D1510">
        <f t="shared" si="47"/>
        <v>2.8118937605659505E-5</v>
      </c>
    </row>
    <row r="1511" spans="1:4" x14ac:dyDescent="0.2">
      <c r="A1511">
        <f t="shared" si="48"/>
        <v>4.4999999999998845</v>
      </c>
      <c r="B1511">
        <f t="shared" si="47"/>
        <v>0.2274843022253473</v>
      </c>
      <c r="C1511">
        <f t="shared" si="47"/>
        <v>2.4993569779106968E-3</v>
      </c>
      <c r="D1511">
        <f t="shared" si="47"/>
        <v>2.7761959559796618E-5</v>
      </c>
    </row>
    <row r="1512" spans="1:4" x14ac:dyDescent="0.2">
      <c r="A1512">
        <f t="shared" si="48"/>
        <v>4.5049999999998844</v>
      </c>
      <c r="B1512">
        <f t="shared" si="47"/>
        <v>0.22684028877203588</v>
      </c>
      <c r="C1512">
        <f t="shared" si="47"/>
        <v>2.4799868318471693E-3</v>
      </c>
      <c r="D1512">
        <f t="shared" si="47"/>
        <v>2.7409445784162057E-5</v>
      </c>
    </row>
    <row r="1513" spans="1:4" x14ac:dyDescent="0.2">
      <c r="A1513">
        <f t="shared" si="48"/>
        <v>4.5099999999998843</v>
      </c>
      <c r="B1513">
        <f t="shared" si="47"/>
        <v>0.22619760517431678</v>
      </c>
      <c r="C1513">
        <f t="shared" si="47"/>
        <v>2.4607607730087713E-3</v>
      </c>
      <c r="D1513">
        <f t="shared" si="47"/>
        <v>2.7061341470325398E-5</v>
      </c>
    </row>
    <row r="1514" spans="1:4" x14ac:dyDescent="0.2">
      <c r="A1514">
        <f t="shared" si="48"/>
        <v>4.5149999999998842</v>
      </c>
      <c r="B1514">
        <f t="shared" si="47"/>
        <v>0.22555625137051741</v>
      </c>
      <c r="C1514">
        <f t="shared" si="47"/>
        <v>2.4416777912927294E-3</v>
      </c>
      <c r="D1514">
        <f t="shared" si="47"/>
        <v>2.6717592467285971E-5</v>
      </c>
    </row>
    <row r="1515" spans="1:4" x14ac:dyDescent="0.2">
      <c r="A1515">
        <f t="shared" si="48"/>
        <v>4.5199999999998841</v>
      </c>
      <c r="B1515">
        <f t="shared" si="47"/>
        <v>0.22491622728034705</v>
      </c>
      <c r="C1515">
        <f t="shared" si="47"/>
        <v>2.4227368830358935E-3</v>
      </c>
      <c r="D1515">
        <f t="shared" si="47"/>
        <v>2.6378145273822649E-5</v>
      </c>
    </row>
    <row r="1516" spans="1:4" x14ac:dyDescent="0.2">
      <c r="A1516">
        <f t="shared" si="48"/>
        <v>4.524999999999884</v>
      </c>
      <c r="B1516">
        <f t="shared" si="47"/>
        <v>0.2242775328050185</v>
      </c>
      <c r="C1516">
        <f t="shared" si="47"/>
        <v>2.4039370509805536E-3</v>
      </c>
      <c r="D1516">
        <f t="shared" si="47"/>
        <v>2.6042947030929001E-5</v>
      </c>
    </row>
    <row r="1517" spans="1:4" x14ac:dyDescent="0.2">
      <c r="A1517">
        <f t="shared" si="48"/>
        <v>4.5299999999998839</v>
      </c>
      <c r="B1517">
        <f t="shared" si="47"/>
        <v>0.22364016782736898</v>
      </c>
      <c r="C1517">
        <f t="shared" si="47"/>
        <v>2.3852773042403607E-3</v>
      </c>
      <c r="D1517">
        <f t="shared" si="47"/>
        <v>2.5711945514333127E-5</v>
      </c>
    </row>
    <row r="1518" spans="1:4" x14ac:dyDescent="0.2">
      <c r="A1518">
        <f t="shared" si="48"/>
        <v>4.5349999999998838</v>
      </c>
      <c r="B1518">
        <f t="shared" si="47"/>
        <v>0.22300413221198073</v>
      </c>
      <c r="C1518">
        <f t="shared" si="47"/>
        <v>2.3667566582663488E-3</v>
      </c>
      <c r="D1518">
        <f t="shared" si="47"/>
        <v>2.5385089127101131E-5</v>
      </c>
    </row>
    <row r="1519" spans="1:4" x14ac:dyDescent="0.2">
      <c r="A1519">
        <f t="shared" si="48"/>
        <v>4.5399999999998837</v>
      </c>
      <c r="B1519">
        <f t="shared" si="47"/>
        <v>0.22236942580530114</v>
      </c>
      <c r="C1519">
        <f t="shared" si="47"/>
        <v>2.3483741348130668E-3</v>
      </c>
      <c r="D1519">
        <f t="shared" si="47"/>
        <v>2.5062326892323074E-5</v>
      </c>
    </row>
    <row r="1520" spans="1:4" x14ac:dyDescent="0.2">
      <c r="A1520">
        <f t="shared" si="48"/>
        <v>4.5449999999998836</v>
      </c>
      <c r="B1520">
        <f t="shared" si="47"/>
        <v>0.22173604843576269</v>
      </c>
      <c r="C1520">
        <f t="shared" si="47"/>
        <v>2.3301287619048134E-3</v>
      </c>
      <c r="D1520">
        <f t="shared" si="47"/>
        <v>2.4743608445880844E-5</v>
      </c>
    </row>
    <row r="1521" spans="1:4" x14ac:dyDescent="0.2">
      <c r="A1521">
        <f t="shared" si="48"/>
        <v>4.5499999999998835</v>
      </c>
      <c r="B1521">
        <f t="shared" si="47"/>
        <v>0.22110399991390164</v>
      </c>
      <c r="C1521">
        <f t="shared" si="47"/>
        <v>2.312019573801974E-3</v>
      </c>
      <c r="D1521">
        <f t="shared" si="47"/>
        <v>2.4428884029297151E-5</v>
      </c>
    </row>
    <row r="1522" spans="1:4" x14ac:dyDescent="0.2">
      <c r="A1522">
        <f t="shared" si="48"/>
        <v>4.5549999999998834</v>
      </c>
      <c r="B1522">
        <f t="shared" si="47"/>
        <v>0.22047328003247726</v>
      </c>
      <c r="C1522">
        <f t="shared" si="47"/>
        <v>2.2940456109674708E-3</v>
      </c>
      <c r="D1522">
        <f t="shared" si="47"/>
        <v>2.4118104482664706E-5</v>
      </c>
    </row>
    <row r="1523" spans="1:4" x14ac:dyDescent="0.2">
      <c r="A1523">
        <f t="shared" si="48"/>
        <v>4.5599999999998833</v>
      </c>
      <c r="B1523">
        <f t="shared" si="47"/>
        <v>0.21984388856658982</v>
      </c>
      <c r="C1523">
        <f t="shared" si="47"/>
        <v>2.2762059200333164E-3</v>
      </c>
      <c r="D1523">
        <f t="shared" si="47"/>
        <v>2.3811221237654474E-5</v>
      </c>
    </row>
    <row r="1524" spans="1:4" x14ac:dyDescent="0.2">
      <c r="A1524">
        <f t="shared" si="48"/>
        <v>4.5649999999998832</v>
      </c>
      <c r="B1524">
        <f t="shared" si="47"/>
        <v>0.2192158252737986</v>
      </c>
      <c r="C1524">
        <f t="shared" si="47"/>
        <v>2.2584995537672735E-3</v>
      </c>
      <c r="D1524">
        <f t="shared" si="47"/>
        <v>2.3508186310602389E-5</v>
      </c>
    </row>
    <row r="1525" spans="1:4" x14ac:dyDescent="0.2">
      <c r="A1525">
        <f t="shared" si="48"/>
        <v>4.569999999999883</v>
      </c>
      <c r="B1525">
        <f t="shared" si="47"/>
        <v>0.21858908989423922</v>
      </c>
      <c r="C1525">
        <f t="shared" si="47"/>
        <v>2.2409255710396326E-3</v>
      </c>
      <c r="D1525">
        <f t="shared" si="47"/>
        <v>2.3208952295673902E-5</v>
      </c>
    </row>
    <row r="1526" spans="1:4" x14ac:dyDescent="0.2">
      <c r="A1526">
        <f t="shared" si="48"/>
        <v>4.5749999999998829</v>
      </c>
      <c r="B1526">
        <f t="shared" si="47"/>
        <v>0.21796368215074047</v>
      </c>
      <c r="C1526">
        <f t="shared" si="47"/>
        <v>2.2234830367900836E-3</v>
      </c>
      <c r="D1526">
        <f t="shared" si="47"/>
        <v>2.2913472358105266E-5</v>
      </c>
    </row>
    <row r="1527" spans="1:4" x14ac:dyDescent="0.2">
      <c r="A1527">
        <f t="shared" si="48"/>
        <v>4.5799999999998828</v>
      </c>
      <c r="B1527">
        <f t="shared" si="47"/>
        <v>0.2173396017489409</v>
      </c>
      <c r="C1527">
        <f t="shared" si="47"/>
        <v>2.206171021994711E-3</v>
      </c>
      <c r="D1527">
        <f t="shared" si="47"/>
        <v>2.2621700227520701E-5</v>
      </c>
    </row>
    <row r="1528" spans="1:4" x14ac:dyDescent="0.2">
      <c r="A1528">
        <f t="shared" si="48"/>
        <v>4.5849999999998827</v>
      </c>
      <c r="B1528">
        <f t="shared" si="47"/>
        <v>0.21671684837740499</v>
      </c>
      <c r="C1528">
        <f t="shared" si="47"/>
        <v>2.1889886036330908E-3</v>
      </c>
      <c r="D1528">
        <f t="shared" si="47"/>
        <v>2.2333590191324704E-5</v>
      </c>
    </row>
    <row r="1529" spans="1:4" x14ac:dyDescent="0.2">
      <c r="A1529">
        <f t="shared" si="48"/>
        <v>4.5899999999998826</v>
      </c>
      <c r="B1529">
        <f t="shared" si="47"/>
        <v>0.21609542170773818</v>
      </c>
      <c r="C1529">
        <f t="shared" si="47"/>
        <v>2.1719348646555029E-3</v>
      </c>
      <c r="D1529">
        <f t="shared" si="47"/>
        <v>2.20490970881689E-5</v>
      </c>
    </row>
    <row r="1530" spans="1:4" x14ac:dyDescent="0.2">
      <c r="A1530">
        <f t="shared" si="48"/>
        <v>4.5949999999998825</v>
      </c>
      <c r="B1530">
        <f t="shared" si="47"/>
        <v>0.21547532139470263</v>
      </c>
      <c r="C1530">
        <f t="shared" si="47"/>
        <v>2.1550088939502523E-3</v>
      </c>
      <c r="D1530">
        <f t="shared" si="47"/>
        <v>2.1768176301492532E-5</v>
      </c>
    </row>
    <row r="1531" spans="1:4" x14ac:dyDescent="0.2">
      <c r="A1531">
        <f t="shared" si="48"/>
        <v>4.5999999999998824</v>
      </c>
      <c r="B1531">
        <f t="shared" si="47"/>
        <v>0.21485654707633139</v>
      </c>
      <c r="C1531">
        <f t="shared" si="47"/>
        <v>2.1382097863110999E-3</v>
      </c>
      <c r="D1531">
        <f t="shared" si="47"/>
        <v>2.1490783753135504E-5</v>
      </c>
    </row>
    <row r="1532" spans="1:4" x14ac:dyDescent="0.2">
      <c r="A1532">
        <f t="shared" si="48"/>
        <v>4.6049999999998823</v>
      </c>
      <c r="B1532">
        <f t="shared" si="47"/>
        <v>0.2142390983740429</v>
      </c>
      <c r="C1532">
        <f t="shared" si="47"/>
        <v>2.1215366424048132E-3</v>
      </c>
      <c r="D1532">
        <f t="shared" si="47"/>
        <v>2.121687589702359E-5</v>
      </c>
    </row>
    <row r="1533" spans="1:4" x14ac:dyDescent="0.2">
      <c r="A1533">
        <f t="shared" si="48"/>
        <v>4.6099999999998822</v>
      </c>
      <c r="B1533">
        <f t="shared" si="47"/>
        <v>0.21362297489275459</v>
      </c>
      <c r="C1533">
        <f t="shared" si="47"/>
        <v>2.1049885687388203E-3</v>
      </c>
      <c r="D1533">
        <f t="shared" si="47"/>
        <v>2.0946409712924926E-5</v>
      </c>
    </row>
    <row r="1534" spans="1:4" x14ac:dyDescent="0.2">
      <c r="A1534">
        <f t="shared" si="48"/>
        <v>4.6149999999998821</v>
      </c>
      <c r="B1534">
        <f t="shared" si="47"/>
        <v>0.21300817622099619</v>
      </c>
      <c r="C1534">
        <f t="shared" si="47"/>
        <v>2.0885646776289827E-3</v>
      </c>
      <c r="D1534">
        <f t="shared" si="47"/>
        <v>2.0679342700277098E-5</v>
      </c>
    </row>
    <row r="1535" spans="1:4" x14ac:dyDescent="0.2">
      <c r="A1535">
        <f t="shared" si="48"/>
        <v>4.619999999999882</v>
      </c>
      <c r="B1535">
        <f t="shared" si="47"/>
        <v>0.21239470193102264</v>
      </c>
      <c r="C1535">
        <f t="shared" si="47"/>
        <v>2.0722640871674823E-3</v>
      </c>
      <c r="D1535">
        <f t="shared" si="47"/>
        <v>2.0415632872083797E-5</v>
      </c>
    </row>
    <row r="1536" spans="1:4" x14ac:dyDescent="0.2">
      <c r="A1536">
        <f t="shared" si="48"/>
        <v>4.6249999999998819</v>
      </c>
      <c r="B1536">
        <f t="shared" si="47"/>
        <v>0.2117825515789265</v>
      </c>
      <c r="C1536">
        <f t="shared" si="47"/>
        <v>2.0560859211908172E-3</v>
      </c>
      <c r="D1536">
        <f t="shared" si="47"/>
        <v>2.0155238748880464E-5</v>
      </c>
    </row>
    <row r="1537" spans="1:4" x14ac:dyDescent="0.2">
      <c r="A1537">
        <f t="shared" si="48"/>
        <v>4.6299999999998818</v>
      </c>
      <c r="B1537">
        <f t="shared" si="47"/>
        <v>0.21117172470474996</v>
      </c>
      <c r="C1537">
        <f t="shared" si="47"/>
        <v>2.0400293092479177E-3</v>
      </c>
      <c r="D1537">
        <f t="shared" si="47"/>
        <v>1.9898119352768386E-5</v>
      </c>
    </row>
    <row r="1538" spans="1:4" x14ac:dyDescent="0.2">
      <c r="A1538">
        <f t="shared" si="48"/>
        <v>4.6349999999998817</v>
      </c>
      <c r="B1538">
        <f t="shared" si="47"/>
        <v>0.21056222083259601</v>
      </c>
      <c r="C1538">
        <f t="shared" si="47"/>
        <v>2.0240933865683739E-3</v>
      </c>
      <c r="D1538">
        <f t="shared" si="47"/>
        <v>1.9644234201516291E-5</v>
      </c>
    </row>
    <row r="1539" spans="1:4" x14ac:dyDescent="0.2">
      <c r="A1539">
        <f t="shared" si="48"/>
        <v>4.6399999999998816</v>
      </c>
      <c r="B1539">
        <f t="shared" si="47"/>
        <v>0.20995403947074007</v>
      </c>
      <c r="C1539">
        <f t="shared" si="47"/>
        <v>2.0082772940307773E-3</v>
      </c>
      <c r="D1539">
        <f t="shared" si="47"/>
        <v>1.9393543302728611E-5</v>
      </c>
    </row>
    <row r="1540" spans="1:4" x14ac:dyDescent="0.2">
      <c r="A1540">
        <f t="shared" si="48"/>
        <v>4.6449999999998814</v>
      </c>
      <c r="B1540">
        <f t="shared" si="47"/>
        <v>0.20934718011174</v>
      </c>
      <c r="C1540">
        <f t="shared" si="47"/>
        <v>1.9925801781311837E-3</v>
      </c>
      <c r="D1540">
        <f t="shared" si="47"/>
        <v>1.9146007148079874E-5</v>
      </c>
    </row>
    <row r="1541" spans="1:4" x14ac:dyDescent="0.2">
      <c r="A1541">
        <f t="shared" si="48"/>
        <v>4.6499999999998813</v>
      </c>
      <c r="B1541">
        <f t="shared" si="47"/>
        <v>0.20874164223254679</v>
      </c>
      <c r="C1541">
        <f t="shared" si="47"/>
        <v>1.9770011909516854E-3</v>
      </c>
      <c r="D1541">
        <f t="shared" si="47"/>
        <v>1.8901586707614581E-5</v>
      </c>
    </row>
    <row r="1542" spans="1:4" x14ac:dyDescent="0.2">
      <c r="A1542">
        <f t="shared" si="48"/>
        <v>4.6549999999998812</v>
      </c>
      <c r="B1542">
        <f t="shared" si="47"/>
        <v>0.20813742529461385</v>
      </c>
      <c r="C1542">
        <f t="shared" si="47"/>
        <v>1.9615394901291022E-3</v>
      </c>
      <c r="D1542">
        <f t="shared" si="47"/>
        <v>1.8660243424111794E-5</v>
      </c>
    </row>
    <row r="1543" spans="1:4" x14ac:dyDescent="0.2">
      <c r="A1543">
        <f t="shared" si="48"/>
        <v>4.6599999999998811</v>
      </c>
      <c r="B1543">
        <f t="shared" si="47"/>
        <v>0.20753452874400674</v>
      </c>
      <c r="C1543">
        <f t="shared" si="47"/>
        <v>1.9461942388237911E-3</v>
      </c>
      <c r="D1543">
        <f t="shared" si="47"/>
        <v>1.8421939207513538E-5</v>
      </c>
    </row>
    <row r="1544" spans="1:4" x14ac:dyDescent="0.2">
      <c r="A1544">
        <f t="shared" si="48"/>
        <v>4.664999999999881</v>
      </c>
      <c r="B1544">
        <f t="shared" si="47"/>
        <v>0.20693295201151143</v>
      </c>
      <c r="C1544">
        <f t="shared" si="47"/>
        <v>1.9309646056885675E-3</v>
      </c>
      <c r="D1544">
        <f t="shared" si="47"/>
        <v>1.8186636429416527E-5</v>
      </c>
    </row>
    <row r="1545" spans="1:4" x14ac:dyDescent="0.2">
      <c r="A1545">
        <f t="shared" si="48"/>
        <v>4.6699999999998809</v>
      </c>
      <c r="B1545">
        <f t="shared" si="47"/>
        <v>0.20633269451274339</v>
      </c>
      <c r="C1545">
        <f t="shared" si="47"/>
        <v>1.915849764837752E-3</v>
      </c>
      <c r="D1545">
        <f t="shared" si="47"/>
        <v>1.7954297917626628E-5</v>
      </c>
    </row>
    <row r="1546" spans="1:4" x14ac:dyDescent="0.2">
      <c r="A1546">
        <f t="shared" si="48"/>
        <v>4.6749999999998808</v>
      </c>
      <c r="B1546">
        <f t="shared" si="47"/>
        <v>0.20573375564825477</v>
      </c>
      <c r="C1546">
        <f t="shared" si="47"/>
        <v>1.9008488958163251E-3</v>
      </c>
      <c r="D1546">
        <f t="shared" si="47"/>
        <v>1.7724886950775261E-5</v>
      </c>
    </row>
    <row r="1547" spans="1:4" x14ac:dyDescent="0.2">
      <c r="A1547">
        <f t="shared" si="48"/>
        <v>4.6799999999998807</v>
      </c>
      <c r="B1547">
        <f t="shared" si="47"/>
        <v>0.20513613480364268</v>
      </c>
      <c r="C1547">
        <f t="shared" si="47"/>
        <v>1.8859611835692065E-3</v>
      </c>
      <c r="D1547">
        <f t="shared" si="47"/>
        <v>1.7498367252996945E-5</v>
      </c>
    </row>
    <row r="1548" spans="1:4" x14ac:dyDescent="0.2">
      <c r="A1548">
        <f t="shared" si="48"/>
        <v>4.6849999999998806</v>
      </c>
      <c r="B1548">
        <f t="shared" ref="B1548:D1611" si="49">POWER($A1548,$B$4)/(EXP(B$8*$A1548)-1)</f>
        <v>0.20453983134965556</v>
      </c>
      <c r="C1548">
        <f t="shared" si="49"/>
        <v>1.8711858184106485E-3</v>
      </c>
      <c r="D1548">
        <f t="shared" si="49"/>
        <v>1.7274702988667428E-5</v>
      </c>
    </row>
    <row r="1549" spans="1:4" x14ac:dyDescent="0.2">
      <c r="A1549">
        <f t="shared" ref="A1549:A1612" si="50">A1548+B$3</f>
        <v>4.6899999999998805</v>
      </c>
      <c r="B1549">
        <f t="shared" si="49"/>
        <v>0.20394484464230031</v>
      </c>
      <c r="C1549">
        <f t="shared" si="49"/>
        <v>1.8565219959937522E-3</v>
      </c>
      <c r="D1549">
        <f t="shared" si="49"/>
        <v>1.705385875720194E-5</v>
      </c>
    </row>
    <row r="1550" spans="1:4" x14ac:dyDescent="0.2">
      <c r="A1550">
        <f t="shared" si="50"/>
        <v>4.6949999999998804</v>
      </c>
      <c r="B1550">
        <f t="shared" si="49"/>
        <v>0.20335117402294825</v>
      </c>
      <c r="C1550">
        <f t="shared" si="49"/>
        <v>1.8419689172800957E-3</v>
      </c>
      <c r="D1550">
        <f t="shared" si="49"/>
        <v>1.6835799587912693E-5</v>
      </c>
    </row>
    <row r="1551" spans="1:4" x14ac:dyDescent="0.2">
      <c r="A1551">
        <f t="shared" si="50"/>
        <v>4.6999999999998803</v>
      </c>
      <c r="B1551">
        <f t="shared" si="49"/>
        <v>0.20275881881844088</v>
      </c>
      <c r="C1551">
        <f t="shared" si="49"/>
        <v>1.8275257885094862E-3</v>
      </c>
      <c r="D1551">
        <f t="shared" si="49"/>
        <v>1.6620490934924976E-5</v>
      </c>
    </row>
    <row r="1552" spans="1:4" x14ac:dyDescent="0.2">
      <c r="A1552">
        <f t="shared" si="50"/>
        <v>4.7049999999998802</v>
      </c>
      <c r="B1552">
        <f t="shared" si="49"/>
        <v>0.20216777834119531</v>
      </c>
      <c r="C1552">
        <f t="shared" si="49"/>
        <v>1.8131918211698305E-3</v>
      </c>
      <c r="D1552">
        <f t="shared" si="49"/>
        <v>1.6407898672151212E-5</v>
      </c>
    </row>
    <row r="1553" spans="1:4" x14ac:dyDescent="0.2">
      <c r="A1553">
        <f t="shared" si="50"/>
        <v>4.7099999999998801</v>
      </c>
      <c r="B1553">
        <f t="shared" si="49"/>
        <v>0.20157805188930897</v>
      </c>
      <c r="C1553">
        <f t="shared" si="49"/>
        <v>1.7989662319671206E-3</v>
      </c>
      <c r="D1553">
        <f t="shared" si="49"/>
        <v>1.6197989088322588E-5</v>
      </c>
    </row>
    <row r="1554" spans="1:4" x14ac:dyDescent="0.2">
      <c r="A1554">
        <f t="shared" si="50"/>
        <v>4.71499999999988</v>
      </c>
      <c r="B1554">
        <f t="shared" si="49"/>
        <v>0.20098963874666409</v>
      </c>
      <c r="C1554">
        <f t="shared" si="49"/>
        <v>1.784848242795544E-3</v>
      </c>
      <c r="D1554">
        <f t="shared" si="49"/>
        <v>1.599072888207742E-5</v>
      </c>
    </row>
    <row r="1555" spans="1:4" x14ac:dyDescent="0.2">
      <c r="A1555">
        <f t="shared" si="50"/>
        <v>4.7199999999998798</v>
      </c>
      <c r="B1555">
        <f t="shared" si="49"/>
        <v>0.20040253818303183</v>
      </c>
      <c r="C1555">
        <f t="shared" si="49"/>
        <v>1.7708370807077093E-3</v>
      </c>
      <c r="D1555">
        <f t="shared" si="49"/>
        <v>1.5786085157105557E-5</v>
      </c>
    </row>
    <row r="1556" spans="1:4" x14ac:dyDescent="0.2">
      <c r="A1556">
        <f t="shared" si="50"/>
        <v>4.7249999999998797</v>
      </c>
      <c r="B1556">
        <f t="shared" si="49"/>
        <v>0.19981674945417574</v>
      </c>
      <c r="C1556">
        <f t="shared" si="49"/>
        <v>1.7569319778849952E-3</v>
      </c>
      <c r="D1556">
        <f t="shared" si="49"/>
        <v>1.5584025417348356E-5</v>
      </c>
    </row>
    <row r="1557" spans="1:4" x14ac:dyDescent="0.2">
      <c r="A1557">
        <f t="shared" si="50"/>
        <v>4.7299999999998796</v>
      </c>
      <c r="B1557">
        <f t="shared" si="49"/>
        <v>0.19923227180195494</v>
      </c>
      <c r="C1557">
        <f t="shared" si="49"/>
        <v>1.7431321716080146E-3</v>
      </c>
      <c r="D1557">
        <f t="shared" si="49"/>
        <v>1.5384517562253668E-5</v>
      </c>
    </row>
    <row r="1558" spans="1:4" x14ac:dyDescent="0.2">
      <c r="A1558">
        <f t="shared" si="50"/>
        <v>4.7349999999998795</v>
      </c>
      <c r="B1558">
        <f t="shared" si="49"/>
        <v>0.1986491044544266</v>
      </c>
      <c r="C1558">
        <f t="shared" si="49"/>
        <v>1.7294369042272024E-3</v>
      </c>
      <c r="D1558">
        <f t="shared" si="49"/>
        <v>1.5187529882085196E-5</v>
      </c>
    </row>
    <row r="1559" spans="1:4" x14ac:dyDescent="0.2">
      <c r="A1559">
        <f t="shared" si="50"/>
        <v>4.7399999999998794</v>
      </c>
      <c r="B1559">
        <f t="shared" si="49"/>
        <v>0.19806724662594866</v>
      </c>
      <c r="C1559">
        <f t="shared" si="49"/>
        <v>1.7158454231335234E-3</v>
      </c>
      <c r="D1559">
        <f t="shared" si="49"/>
        <v>1.4993031053285474E-5</v>
      </c>
    </row>
    <row r="1560" spans="1:4" x14ac:dyDescent="0.2">
      <c r="A1560">
        <f t="shared" si="50"/>
        <v>4.7449999999998793</v>
      </c>
      <c r="B1560">
        <f t="shared" si="49"/>
        <v>0.19748669751728126</v>
      </c>
      <c r="C1560">
        <f t="shared" si="49"/>
        <v>1.7023569807292974E-3</v>
      </c>
      <c r="D1560">
        <f t="shared" si="49"/>
        <v>1.4800990133892008E-5</v>
      </c>
    </row>
    <row r="1561" spans="1:4" x14ac:dyDescent="0.2">
      <c r="A1561">
        <f t="shared" si="50"/>
        <v>4.7499999999998792</v>
      </c>
      <c r="B1561">
        <f t="shared" si="49"/>
        <v>0.19690745631568829</v>
      </c>
      <c r="C1561">
        <f t="shared" si="49"/>
        <v>1.6889708343991484E-3</v>
      </c>
      <c r="D1561">
        <f t="shared" si="49"/>
        <v>1.4611376559006119E-5</v>
      </c>
    </row>
    <row r="1562" spans="1:4" x14ac:dyDescent="0.2">
      <c r="A1562">
        <f t="shared" si="50"/>
        <v>4.7549999999998791</v>
      </c>
      <c r="B1562">
        <f t="shared" si="49"/>
        <v>0.19632952219503841</v>
      </c>
      <c r="C1562">
        <f t="shared" si="49"/>
        <v>1.6756862464810702E-3</v>
      </c>
      <c r="D1562">
        <f t="shared" si="49"/>
        <v>1.442416013631376E-5</v>
      </c>
    </row>
    <row r="1563" spans="1:4" x14ac:dyDescent="0.2">
      <c r="A1563">
        <f t="shared" si="50"/>
        <v>4.759999999999879</v>
      </c>
      <c r="B1563">
        <f t="shared" si="49"/>
        <v>0.19575289431590559</v>
      </c>
      <c r="C1563">
        <f t="shared" si="49"/>
        <v>1.6625024842376167E-3</v>
      </c>
      <c r="D1563">
        <f t="shared" si="49"/>
        <v>1.4239311041657705E-5</v>
      </c>
    </row>
    <row r="1564" spans="1:4" x14ac:dyDescent="0.2">
      <c r="A1564">
        <f t="shared" si="50"/>
        <v>4.7649999999998789</v>
      </c>
      <c r="B1564">
        <f t="shared" si="49"/>
        <v>0.19517757182566914</v>
      </c>
      <c r="C1564">
        <f t="shared" si="49"/>
        <v>1.6494188198272097E-3</v>
      </c>
      <c r="D1564">
        <f t="shared" si="49"/>
        <v>1.4056799814660562E-5</v>
      </c>
    </row>
    <row r="1565" spans="1:4" x14ac:dyDescent="0.2">
      <c r="A1565">
        <f t="shared" si="50"/>
        <v>4.7699999999998788</v>
      </c>
      <c r="B1565">
        <f t="shared" si="49"/>
        <v>0.19460355385861336</v>
      </c>
      <c r="C1565">
        <f t="shared" si="49"/>
        <v>1.6364345302755684E-3</v>
      </c>
      <c r="D1565">
        <f t="shared" si="49"/>
        <v>1.387659735439825E-5</v>
      </c>
    </row>
    <row r="1566" spans="1:4" x14ac:dyDescent="0.2">
      <c r="A1566">
        <f t="shared" si="50"/>
        <v>4.7749999999998787</v>
      </c>
      <c r="B1566">
        <f t="shared" si="49"/>
        <v>0.19403083953602721</v>
      </c>
      <c r="C1566">
        <f t="shared" si="49"/>
        <v>1.6235488974472609E-3</v>
      </c>
      <c r="D1566">
        <f t="shared" si="49"/>
        <v>1.3698674915123226E-5</v>
      </c>
    </row>
    <row r="1567" spans="1:4" x14ac:dyDescent="0.2">
      <c r="A1567">
        <f t="shared" si="50"/>
        <v>4.7799999999998786</v>
      </c>
      <c r="B1567">
        <f t="shared" si="49"/>
        <v>0.19345942796630247</v>
      </c>
      <c r="C1567">
        <f t="shared" si="49"/>
        <v>1.6107612080173729E-3</v>
      </c>
      <c r="D1567">
        <f t="shared" si="49"/>
        <v>1.3523004102036799E-5</v>
      </c>
    </row>
    <row r="1568" spans="1:4" x14ac:dyDescent="0.2">
      <c r="A1568">
        <f t="shared" si="50"/>
        <v>4.7849999999998785</v>
      </c>
      <c r="B1568">
        <f t="shared" si="49"/>
        <v>0.1928893182450328</v>
      </c>
      <c r="C1568">
        <f t="shared" si="49"/>
        <v>1.598070753443303E-3</v>
      </c>
      <c r="D1568">
        <f t="shared" si="49"/>
        <v>1.3349556867110166E-5</v>
      </c>
    </row>
    <row r="1569" spans="1:4" x14ac:dyDescent="0.2">
      <c r="A1569">
        <f t="shared" si="50"/>
        <v>4.7899999999998784</v>
      </c>
      <c r="B1569">
        <f t="shared" si="49"/>
        <v>0.19232050945511128</v>
      </c>
      <c r="C1569">
        <f t="shared" si="49"/>
        <v>1.5854768299366725E-3</v>
      </c>
      <c r="D1569">
        <f t="shared" si="49"/>
        <v>1.3178305504953664E-5</v>
      </c>
    </row>
    <row r="1570" spans="1:4" x14ac:dyDescent="0.2">
      <c r="A1570">
        <f t="shared" si="50"/>
        <v>4.7949999999998782</v>
      </c>
      <c r="B1570">
        <f t="shared" si="49"/>
        <v>0.19175300066682832</v>
      </c>
      <c r="C1570">
        <f t="shared" si="49"/>
        <v>1.5729787384353615E-3</v>
      </c>
      <c r="D1570">
        <f t="shared" si="49"/>
        <v>1.3009222648733638E-5</v>
      </c>
    </row>
    <row r="1571" spans="1:4" x14ac:dyDescent="0.2">
      <c r="A1571">
        <f t="shared" si="50"/>
        <v>4.7999999999998781</v>
      </c>
      <c r="B1571">
        <f t="shared" si="49"/>
        <v>0.19118679093796848</v>
      </c>
      <c r="C1571">
        <f t="shared" si="49"/>
        <v>1.5605757845756618E-3</v>
      </c>
      <c r="D1571">
        <f t="shared" si="49"/>
        <v>1.2842281266136294E-5</v>
      </c>
    </row>
    <row r="1572" spans="1:4" x14ac:dyDescent="0.2">
      <c r="A1572">
        <f t="shared" si="50"/>
        <v>4.804999999999878</v>
      </c>
      <c r="B1572">
        <f t="shared" si="49"/>
        <v>0.19062187931390748</v>
      </c>
      <c r="C1572">
        <f t="shared" si="49"/>
        <v>1.5482672786645538E-3</v>
      </c>
      <c r="D1572">
        <f t="shared" si="49"/>
        <v>1.2677454655378142E-5</v>
      </c>
    </row>
    <row r="1573" spans="1:4" x14ac:dyDescent="0.2">
      <c r="A1573">
        <f t="shared" si="50"/>
        <v>4.8099999999998779</v>
      </c>
      <c r="B1573">
        <f t="shared" si="49"/>
        <v>0.19005826482770824</v>
      </c>
      <c r="C1573">
        <f t="shared" si="49"/>
        <v>1.5360525356521021E-3</v>
      </c>
      <c r="D1573">
        <f t="shared" si="49"/>
        <v>1.2514716441262569E-5</v>
      </c>
    </row>
    <row r="1574" spans="1:4" x14ac:dyDescent="0.2">
      <c r="A1574">
        <f t="shared" si="50"/>
        <v>4.8149999999998778</v>
      </c>
      <c r="B1574">
        <f t="shared" si="49"/>
        <v>0.18949594650021701</v>
      </c>
      <c r="C1574">
        <f t="shared" si="49"/>
        <v>1.5239308751039743E-3</v>
      </c>
      <c r="D1574">
        <f t="shared" si="49"/>
        <v>1.2354040571281974E-5</v>
      </c>
    </row>
    <row r="1575" spans="1:4" x14ac:dyDescent="0.2">
      <c r="A1575">
        <f t="shared" si="50"/>
        <v>4.8199999999998777</v>
      </c>
      <c r="B1575">
        <f t="shared" si="49"/>
        <v>0.18893492334015871</v>
      </c>
      <c r="C1575">
        <f t="shared" si="49"/>
        <v>1.5119016211740781E-3</v>
      </c>
      <c r="D1575">
        <f t="shared" si="49"/>
        <v>1.2195401311764847E-5</v>
      </c>
    </row>
    <row r="1576" spans="1:4" x14ac:dyDescent="0.2">
      <c r="A1576">
        <f t="shared" si="50"/>
        <v>4.8249999999998776</v>
      </c>
      <c r="B1576">
        <f t="shared" si="49"/>
        <v>0.18837519434423189</v>
      </c>
      <c r="C1576">
        <f t="shared" si="49"/>
        <v>1.4999641025773218E-3</v>
      </c>
      <c r="D1576">
        <f t="shared" si="49"/>
        <v>1.2038773244067389E-5</v>
      </c>
    </row>
    <row r="1577" spans="1:4" x14ac:dyDescent="0.2">
      <c r="A1577">
        <f t="shared" si="50"/>
        <v>4.8299999999998775</v>
      </c>
      <c r="B1577">
        <f t="shared" si="49"/>
        <v>0.18781675849720364</v>
      </c>
      <c r="C1577">
        <f t="shared" si="49"/>
        <v>1.4881176525624938E-3</v>
      </c>
      <c r="D1577">
        <f t="shared" si="49"/>
        <v>1.1884131260809317E-5</v>
      </c>
    </row>
    <row r="1578" spans="1:4" x14ac:dyDescent="0.2">
      <c r="A1578">
        <f t="shared" si="50"/>
        <v>4.8349999999998774</v>
      </c>
      <c r="B1578">
        <f t="shared" si="49"/>
        <v>0.18725961477200337</v>
      </c>
      <c r="C1578">
        <f t="shared" si="49"/>
        <v>1.4763616088852632E-3</v>
      </c>
      <c r="D1578">
        <f t="shared" si="49"/>
        <v>1.1731450562153169E-5</v>
      </c>
    </row>
    <row r="1579" spans="1:4" x14ac:dyDescent="0.2">
      <c r="A1579">
        <f t="shared" si="50"/>
        <v>4.8399999999998773</v>
      </c>
      <c r="B1579">
        <f t="shared" si="49"/>
        <v>0.18670376212981712</v>
      </c>
      <c r="C1579">
        <f t="shared" si="49"/>
        <v>1.4646953137813039E-3</v>
      </c>
      <c r="D1579">
        <f t="shared" si="49"/>
        <v>1.1580706652126675E-5</v>
      </c>
    </row>
    <row r="1580" spans="1:4" x14ac:dyDescent="0.2">
      <c r="A1580">
        <f t="shared" si="50"/>
        <v>4.8449999999998772</v>
      </c>
      <c r="B1580">
        <f t="shared" si="49"/>
        <v>0.18614919952018047</v>
      </c>
      <c r="C1580">
        <f t="shared" si="49"/>
        <v>1.4531181139395334E-3</v>
      </c>
      <c r="D1580">
        <f t="shared" si="49"/>
        <v>1.143187533498769E-5</v>
      </c>
    </row>
    <row r="1581" spans="1:4" x14ac:dyDescent="0.2">
      <c r="A1581">
        <f t="shared" si="50"/>
        <v>4.8499999999998771</v>
      </c>
      <c r="B1581">
        <f t="shared" si="49"/>
        <v>0.18559592588107182</v>
      </c>
      <c r="C1581">
        <f t="shared" si="49"/>
        <v>1.4416293604754794E-3</v>
      </c>
      <c r="D1581">
        <f t="shared" si="49"/>
        <v>1.1284932711631358E-5</v>
      </c>
    </row>
    <row r="1582" spans="1:4" x14ac:dyDescent="0.2">
      <c r="A1582">
        <f t="shared" si="50"/>
        <v>4.854999999999877</v>
      </c>
      <c r="B1582">
        <f t="shared" si="49"/>
        <v>0.18504394013900485</v>
      </c>
      <c r="C1582">
        <f t="shared" si="49"/>
        <v>1.4302284089047618E-3</v>
      </c>
      <c r="D1582">
        <f t="shared" si="49"/>
        <v>1.1139855176038971E-5</v>
      </c>
    </row>
    <row r="1583" spans="1:4" x14ac:dyDescent="0.2">
      <c r="A1583">
        <f t="shared" si="50"/>
        <v>4.8599999999998769</v>
      </c>
      <c r="B1583">
        <f t="shared" si="49"/>
        <v>0.18449324120912061</v>
      </c>
      <c r="C1583">
        <f t="shared" si="49"/>
        <v>1.4189146191166983E-3</v>
      </c>
      <c r="D1583">
        <f t="shared" si="49"/>
        <v>1.0996619411767907E-5</v>
      </c>
    </row>
    <row r="1584" spans="1:4" x14ac:dyDescent="0.2">
      <c r="A1584">
        <f t="shared" si="50"/>
        <v>4.8649999999998768</v>
      </c>
      <c r="B1584">
        <f t="shared" si="49"/>
        <v>0.18394382799527931</v>
      </c>
      <c r="C1584">
        <f t="shared" si="49"/>
        <v>1.4076873553480267E-3</v>
      </c>
      <c r="D1584">
        <f t="shared" si="49"/>
        <v>1.0855202388482337E-5</v>
      </c>
    </row>
    <row r="1585" spans="1:4" x14ac:dyDescent="0.2">
      <c r="A1585">
        <f t="shared" si="50"/>
        <v>4.8699999999998766</v>
      </c>
      <c r="B1585">
        <f t="shared" si="49"/>
        <v>0.18339569939015166</v>
      </c>
      <c r="C1585">
        <f t="shared" si="49"/>
        <v>1.396545986156753E-3</v>
      </c>
      <c r="D1585">
        <f t="shared" si="49"/>
        <v>1.0715581358524318E-5</v>
      </c>
    </row>
    <row r="1586" spans="1:4" x14ac:dyDescent="0.2">
      <c r="A1586">
        <f t="shared" si="50"/>
        <v>4.8749999999998765</v>
      </c>
      <c r="B1586">
        <f t="shared" si="49"/>
        <v>0.18284885427530975</v>
      </c>
      <c r="C1586">
        <f t="shared" si="49"/>
        <v>1.3854898843961142E-3</v>
      </c>
      <c r="D1586">
        <f t="shared" si="49"/>
        <v>1.0577733853524713E-5</v>
      </c>
    </row>
    <row r="1587" spans="1:4" x14ac:dyDescent="0.2">
      <c r="A1587">
        <f t="shared" si="50"/>
        <v>4.8799999999998764</v>
      </c>
      <c r="B1587">
        <f t="shared" si="49"/>
        <v>0.18230329152131758</v>
      </c>
      <c r="C1587">
        <f t="shared" si="49"/>
        <v>1.3745184271886659E-3</v>
      </c>
      <c r="D1587">
        <f t="shared" si="49"/>
        <v>1.0441637681053446E-5</v>
      </c>
    </row>
    <row r="1588" spans="1:4" x14ac:dyDescent="0.2">
      <c r="A1588">
        <f t="shared" si="50"/>
        <v>4.8849999999998763</v>
      </c>
      <c r="B1588">
        <f t="shared" si="49"/>
        <v>0.18175900998782113</v>
      </c>
      <c r="C1588">
        <f t="shared" si="49"/>
        <v>1.3636309959004851E-3</v>
      </c>
      <c r="D1588">
        <f t="shared" si="49"/>
        <v>1.0307270921308694E-5</v>
      </c>
    </row>
    <row r="1589" spans="1:4" x14ac:dyDescent="0.2">
      <c r="A1589">
        <f t="shared" si="50"/>
        <v>4.8899999999998762</v>
      </c>
      <c r="B1589">
        <f t="shared" si="49"/>
        <v>0.18121600852363812</v>
      </c>
      <c r="C1589">
        <f t="shared" si="49"/>
        <v>1.3528269761154984E-3</v>
      </c>
      <c r="D1589">
        <f t="shared" si="49"/>
        <v>1.0174611923844738E-5</v>
      </c>
    </row>
    <row r="1590" spans="1:4" x14ac:dyDescent="0.2">
      <c r="A1590">
        <f t="shared" si="50"/>
        <v>4.8949999999998761</v>
      </c>
      <c r="B1590">
        <f t="shared" si="49"/>
        <v>0.18067428596684712</v>
      </c>
      <c r="C1590">
        <f t="shared" si="49"/>
        <v>1.3421057576099248E-3</v>
      </c>
      <c r="D1590">
        <f t="shared" si="49"/>
        <v>1.0043639304337855E-5</v>
      </c>
    </row>
    <row r="1591" spans="1:4" x14ac:dyDescent="0.2">
      <c r="A1591">
        <f t="shared" si="50"/>
        <v>4.899999999999876</v>
      </c>
      <c r="B1591">
        <f t="shared" si="49"/>
        <v>0.18013384114487671</v>
      </c>
      <c r="C1591">
        <f t="shared" si="49"/>
        <v>1.3314667343268414E-3</v>
      </c>
      <c r="D1591">
        <f t="shared" si="49"/>
        <v>9.9143319413898416E-6</v>
      </c>
    </row>
    <row r="1592" spans="1:4" x14ac:dyDescent="0.2">
      <c r="A1592">
        <f t="shared" si="50"/>
        <v>4.9049999999998759</v>
      </c>
      <c r="B1592">
        <f t="shared" si="49"/>
        <v>0.17959467287459374</v>
      </c>
      <c r="C1592">
        <f t="shared" si="49"/>
        <v>1.3209093043508682E-3</v>
      </c>
      <c r="D1592">
        <f t="shared" si="49"/>
        <v>9.7866689733687802E-6</v>
      </c>
    </row>
    <row r="1593" spans="1:4" x14ac:dyDescent="0.2">
      <c r="A1593">
        <f t="shared" si="50"/>
        <v>4.9099999999998758</v>
      </c>
      <c r="B1593">
        <f t="shared" si="49"/>
        <v>0.17905677996239153</v>
      </c>
      <c r="C1593">
        <f t="shared" si="49"/>
        <v>1.3104328698829706E-3</v>
      </c>
      <c r="D1593">
        <f t="shared" si="49"/>
        <v>9.6606297952867199E-6</v>
      </c>
    </row>
    <row r="1594" spans="1:4" x14ac:dyDescent="0.2">
      <c r="A1594">
        <f t="shared" si="50"/>
        <v>4.9149999999998757</v>
      </c>
      <c r="B1594">
        <f t="shared" si="49"/>
        <v>0.17852016120427733</v>
      </c>
      <c r="C1594">
        <f t="shared" si="49"/>
        <v>1.3000368372153828E-3</v>
      </c>
      <c r="D1594">
        <f t="shared" si="49"/>
        <v>9.5361940557137604E-6</v>
      </c>
    </row>
    <row r="1595" spans="1:4" x14ac:dyDescent="0.2">
      <c r="A1595">
        <f t="shared" si="50"/>
        <v>4.9199999999998756</v>
      </c>
      <c r="B1595">
        <f t="shared" si="49"/>
        <v>0.17798481538595998</v>
      </c>
      <c r="C1595">
        <f t="shared" si="49"/>
        <v>1.2897206167066493E-3</v>
      </c>
      <c r="D1595">
        <f t="shared" si="49"/>
        <v>9.4133416537281167E-6</v>
      </c>
    </row>
    <row r="1596" spans="1:4" x14ac:dyDescent="0.2">
      <c r="A1596">
        <f t="shared" si="50"/>
        <v>4.9249999999998755</v>
      </c>
      <c r="B1596">
        <f t="shared" si="49"/>
        <v>0.17745074128293645</v>
      </c>
      <c r="C1596">
        <f t="shared" si="49"/>
        <v>1.2794836227567863E-3</v>
      </c>
      <c r="D1596">
        <f t="shared" si="49"/>
        <v>9.2920527359017577E-6</v>
      </c>
    </row>
    <row r="1597" spans="1:4" x14ac:dyDescent="0.2">
      <c r="A1597">
        <f t="shared" si="50"/>
        <v>4.9299999999998754</v>
      </c>
      <c r="B1597">
        <f t="shared" si="49"/>
        <v>0.17691793766057842</v>
      </c>
      <c r="C1597">
        <f t="shared" si="49"/>
        <v>1.2693252737825604E-3</v>
      </c>
      <c r="D1597">
        <f t="shared" si="49"/>
        <v>9.1723076933213559E-6</v>
      </c>
    </row>
    <row r="1598" spans="1:4" x14ac:dyDescent="0.2">
      <c r="A1598">
        <f t="shared" si="50"/>
        <v>4.9349999999998753</v>
      </c>
      <c r="B1598">
        <f t="shared" si="49"/>
        <v>0.17638640327421842</v>
      </c>
      <c r="C1598">
        <f t="shared" si="49"/>
        <v>1.259244992192887E-3</v>
      </c>
      <c r="D1598">
        <f t="shared" si="49"/>
        <v>9.0540871586440377E-6</v>
      </c>
    </row>
    <row r="1599" spans="1:4" x14ac:dyDescent="0.2">
      <c r="A1599">
        <f t="shared" si="50"/>
        <v>4.9399999999998752</v>
      </c>
      <c r="B1599">
        <f t="shared" si="49"/>
        <v>0.17585613686923543</v>
      </c>
      <c r="C1599">
        <f t="shared" si="49"/>
        <v>1.2492422043643462E-3</v>
      </c>
      <c r="D1599">
        <f t="shared" si="49"/>
        <v>8.9373720031875038E-6</v>
      </c>
    </row>
    <row r="1600" spans="1:4" x14ac:dyDescent="0.2">
      <c r="A1600">
        <f t="shared" si="50"/>
        <v>4.9449999999998751</v>
      </c>
      <c r="B1600">
        <f t="shared" si="49"/>
        <v>0.17532713718114018</v>
      </c>
      <c r="C1600">
        <f t="shared" si="49"/>
        <v>1.2393163406168182E-3</v>
      </c>
      <c r="D1600">
        <f t="shared" si="49"/>
        <v>8.8221433340541725E-6</v>
      </c>
    </row>
    <row r="1601" spans="1:4" x14ac:dyDescent="0.2">
      <c r="A1601">
        <f t="shared" si="50"/>
        <v>4.9499999999998749</v>
      </c>
      <c r="B1601">
        <f t="shared" si="49"/>
        <v>0.1747994029356601</v>
      </c>
      <c r="C1601">
        <f t="shared" si="49"/>
        <v>1.2294668351892349E-3</v>
      </c>
      <c r="D1601">
        <f t="shared" si="49"/>
        <v>8.7083824912890843E-6</v>
      </c>
    </row>
    <row r="1602" spans="1:4" x14ac:dyDescent="0.2">
      <c r="A1602">
        <f t="shared" si="50"/>
        <v>4.9549999999998748</v>
      </c>
      <c r="B1602">
        <f t="shared" si="49"/>
        <v>0.17427293284882375</v>
      </c>
      <c r="C1602">
        <f t="shared" si="49"/>
        <v>1.2196931262154511E-3</v>
      </c>
      <c r="D1602">
        <f t="shared" si="49"/>
        <v>8.5960710450710344E-6</v>
      </c>
    </row>
    <row r="1603" spans="1:4" x14ac:dyDescent="0.2">
      <c r="A1603">
        <f t="shared" si="50"/>
        <v>4.9599999999998747</v>
      </c>
      <c r="B1603">
        <f t="shared" si="49"/>
        <v>0.17374772562704496</v>
      </c>
      <c r="C1603">
        <f t="shared" si="49"/>
        <v>1.2099946557002309E-3</v>
      </c>
      <c r="D1603">
        <f t="shared" si="49"/>
        <v>8.485190792936584E-6</v>
      </c>
    </row>
    <row r="1604" spans="1:4" x14ac:dyDescent="0.2">
      <c r="A1604">
        <f t="shared" si="50"/>
        <v>4.9649999999998746</v>
      </c>
      <c r="B1604">
        <f t="shared" si="49"/>
        <v>0.17322377996720648</v>
      </c>
      <c r="C1604">
        <f t="shared" si="49"/>
        <v>1.2003708694953554E-3</v>
      </c>
      <c r="D1604">
        <f t="shared" si="49"/>
        <v>8.3757237570365959E-6</v>
      </c>
    </row>
    <row r="1605" spans="1:4" x14ac:dyDescent="0.2">
      <c r="A1605">
        <f t="shared" si="50"/>
        <v>4.9699999999998745</v>
      </c>
      <c r="B1605">
        <f t="shared" si="49"/>
        <v>0.17270109455674343</v>
      </c>
      <c r="C1605">
        <f t="shared" si="49"/>
        <v>1.1908212172758424E-3</v>
      </c>
      <c r="D1605">
        <f t="shared" si="49"/>
        <v>8.2676521814249934E-6</v>
      </c>
    </row>
    <row r="1606" spans="1:4" x14ac:dyDescent="0.2">
      <c r="A1606">
        <f t="shared" si="50"/>
        <v>4.9749999999998744</v>
      </c>
      <c r="B1606">
        <f t="shared" si="49"/>
        <v>0.17217966807372606</v>
      </c>
      <c r="C1606">
        <f t="shared" si="49"/>
        <v>1.1813451525162877E-3</v>
      </c>
      <c r="D1606">
        <f t="shared" si="49"/>
        <v>8.1609585293793277E-6</v>
      </c>
    </row>
    <row r="1607" spans="1:4" x14ac:dyDescent="0.2">
      <c r="A1607">
        <f t="shared" si="50"/>
        <v>4.9799999999998743</v>
      </c>
      <c r="B1607">
        <f t="shared" si="49"/>
        <v>0.17165949918694251</v>
      </c>
      <c r="C1607">
        <f t="shared" si="49"/>
        <v>1.1719421324673212E-3</v>
      </c>
      <c r="D1607">
        <f t="shared" si="49"/>
        <v>8.0556254807527325E-6</v>
      </c>
    </row>
    <row r="1608" spans="1:4" x14ac:dyDescent="0.2">
      <c r="A1608">
        <f t="shared" si="50"/>
        <v>4.9849999999998742</v>
      </c>
      <c r="B1608">
        <f t="shared" si="49"/>
        <v>0.17114058655598069</v>
      </c>
      <c r="C1608">
        <f t="shared" si="49"/>
        <v>1.1626116181321783E-3</v>
      </c>
      <c r="D1608">
        <f t="shared" si="49"/>
        <v>7.951635929356963E-6</v>
      </c>
    </row>
    <row r="1609" spans="1:4" x14ac:dyDescent="0.2">
      <c r="A1609">
        <f t="shared" si="50"/>
        <v>4.9899999999998741</v>
      </c>
      <c r="B1609">
        <f t="shared" si="49"/>
        <v>0.17062292883131036</v>
      </c>
      <c r="C1609">
        <f t="shared" si="49"/>
        <v>1.1533530742433903E-3</v>
      </c>
      <c r="D1609">
        <f t="shared" si="49"/>
        <v>7.848972980376249E-6</v>
      </c>
    </row>
    <row r="1610" spans="1:4" x14ac:dyDescent="0.2">
      <c r="A1610">
        <f t="shared" si="50"/>
        <v>4.994999999999874</v>
      </c>
      <c r="B1610">
        <f t="shared" si="49"/>
        <v>0.17010652465436413</v>
      </c>
      <c r="C1610">
        <f t="shared" si="49"/>
        <v>1.1441659692395878E-3</v>
      </c>
      <c r="D1610">
        <f t="shared" si="49"/>
        <v>7.7476199478115149E-6</v>
      </c>
    </row>
    <row r="1611" spans="1:4" x14ac:dyDescent="0.2">
      <c r="A1611">
        <f t="shared" si="50"/>
        <v>4.9999999999998739</v>
      </c>
      <c r="B1611">
        <f t="shared" si="49"/>
        <v>0.16959137265761873</v>
      </c>
      <c r="C1611">
        <f t="shared" si="49"/>
        <v>1.1350497752424234E-3</v>
      </c>
      <c r="D1611">
        <f t="shared" si="49"/>
        <v>7.6475603519546105E-6</v>
      </c>
    </row>
    <row r="1612" spans="1:4" x14ac:dyDescent="0.2">
      <c r="A1612">
        <f t="shared" si="50"/>
        <v>5.0049999999998738</v>
      </c>
      <c r="B1612">
        <f t="shared" ref="B1612:D1675" si="51">POWER($A1612,$B$4)/(EXP(B$8*$A1612)-1)</f>
        <v>0.16907747146467575</v>
      </c>
      <c r="C1612">
        <f t="shared" si="51"/>
        <v>1.1260039680336064E-3</v>
      </c>
      <c r="D1612">
        <f t="shared" si="51"/>
        <v>7.548777916892248E-6</v>
      </c>
    </row>
    <row r="1613" spans="1:4" x14ac:dyDescent="0.2">
      <c r="A1613">
        <f t="shared" ref="A1613:A1676" si="52">A1612+B$3</f>
        <v>5.0099999999998737</v>
      </c>
      <c r="B1613">
        <f t="shared" si="51"/>
        <v>0.16856481969034143</v>
      </c>
      <c r="C1613">
        <f t="shared" si="51"/>
        <v>1.1170280270320558E-3</v>
      </c>
      <c r="D1613">
        <f t="shared" si="51"/>
        <v>7.4512565680393541E-6</v>
      </c>
    </row>
    <row r="1614" spans="1:4" x14ac:dyDescent="0.2">
      <c r="A1614">
        <f t="shared" si="52"/>
        <v>5.0149999999998736</v>
      </c>
      <c r="B1614">
        <f t="shared" si="51"/>
        <v>0.16805341594070686</v>
      </c>
      <c r="C1614">
        <f t="shared" si="51"/>
        <v>1.1081214352711658E-3</v>
      </c>
      <c r="D1614">
        <f t="shared" si="51"/>
        <v>7.3549804297014813E-6</v>
      </c>
    </row>
    <row r="1615" spans="1:4" x14ac:dyDescent="0.2">
      <c r="A1615">
        <f t="shared" si="52"/>
        <v>5.0199999999998735</v>
      </c>
      <c r="B1615">
        <f t="shared" si="51"/>
        <v>0.16754325881322729</v>
      </c>
      <c r="C1615">
        <f t="shared" si="51"/>
        <v>1.0992836793761885E-3</v>
      </c>
      <c r="D1615">
        <f t="shared" si="51"/>
        <v>7.2599338226658448E-6</v>
      </c>
    </row>
    <row r="1616" spans="1:4" x14ac:dyDescent="0.2">
      <c r="A1616">
        <f t="shared" si="52"/>
        <v>5.0249999999998733</v>
      </c>
      <c r="B1616">
        <f t="shared" si="51"/>
        <v>0.1670343468968013</v>
      </c>
      <c r="C1616">
        <f t="shared" si="51"/>
        <v>1.0905142495417294E-3</v>
      </c>
      <c r="D1616">
        <f t="shared" si="51"/>
        <v>7.166101261820775E-6</v>
      </c>
    </row>
    <row r="1617" spans="1:4" x14ac:dyDescent="0.2">
      <c r="A1617">
        <f t="shared" si="52"/>
        <v>5.0299999999998732</v>
      </c>
      <c r="B1617">
        <f t="shared" si="51"/>
        <v>0.16652667877184943</v>
      </c>
      <c r="C1617">
        <f t="shared" si="51"/>
        <v>1.0818126395093573E-3</v>
      </c>
      <c r="D1617">
        <f t="shared" si="51"/>
        <v>7.0734674538032648E-6</v>
      </c>
    </row>
    <row r="1618" spans="1:4" x14ac:dyDescent="0.2">
      <c r="A1618">
        <f t="shared" si="52"/>
        <v>5.0349999999998731</v>
      </c>
      <c r="B1618">
        <f t="shared" si="51"/>
        <v>0.1660202530103925</v>
      </c>
      <c r="C1618">
        <f t="shared" si="51"/>
        <v>1.0731783465453308E-3</v>
      </c>
      <c r="D1618">
        <f t="shared" si="51"/>
        <v>6.9820172946742667E-6</v>
      </c>
    </row>
    <row r="1619" spans="1:4" x14ac:dyDescent="0.2">
      <c r="A1619">
        <f t="shared" si="52"/>
        <v>5.039999999999873</v>
      </c>
      <c r="B1619">
        <f t="shared" si="51"/>
        <v>0.16551506817612965</v>
      </c>
      <c r="C1619">
        <f t="shared" si="51"/>
        <v>1.0646108714184332E-3</v>
      </c>
      <c r="D1619">
        <f t="shared" si="51"/>
        <v>6.8917358676213599E-6</v>
      </c>
    </row>
    <row r="1620" spans="1:4" x14ac:dyDescent="0.2">
      <c r="A1620">
        <f t="shared" si="52"/>
        <v>5.0449999999998729</v>
      </c>
      <c r="B1620">
        <f t="shared" si="51"/>
        <v>0.16501112282451583</v>
      </c>
      <c r="C1620">
        <f t="shared" si="51"/>
        <v>1.0561097183779272E-3</v>
      </c>
      <c r="D1620">
        <f t="shared" si="51"/>
        <v>6.8026084406885412E-6</v>
      </c>
    </row>
    <row r="1621" spans="1:4" x14ac:dyDescent="0.2">
      <c r="A1621">
        <f t="shared" si="52"/>
        <v>5.0499999999998728</v>
      </c>
      <c r="B1621">
        <f t="shared" si="51"/>
        <v>0.16450841550283904</v>
      </c>
      <c r="C1621">
        <f t="shared" si="51"/>
        <v>1.0476743951316179E-3</v>
      </c>
      <c r="D1621">
        <f t="shared" si="51"/>
        <v>6.7146204645328673E-6</v>
      </c>
    </row>
    <row r="1622" spans="1:4" x14ac:dyDescent="0.2">
      <c r="A1622">
        <f t="shared" si="52"/>
        <v>5.0549999999998727</v>
      </c>
      <c r="B1622">
        <f t="shared" si="51"/>
        <v>0.16400694475029712</v>
      </c>
      <c r="C1622">
        <f t="shared" si="51"/>
        <v>1.0393044128240319E-3</v>
      </c>
      <c r="D1622">
        <f t="shared" si="51"/>
        <v>6.6277575702076013E-6</v>
      </c>
    </row>
    <row r="1623" spans="1:4" x14ac:dyDescent="0.2">
      <c r="A1623">
        <f t="shared" si="52"/>
        <v>5.0599999999998726</v>
      </c>
      <c r="B1623">
        <f t="shared" si="51"/>
        <v>0.16350670909807416</v>
      </c>
      <c r="C1623">
        <f t="shared" si="51"/>
        <v>1.0309992860147057E-3</v>
      </c>
      <c r="D1623">
        <f t="shared" si="51"/>
        <v>6.5420055669715064E-6</v>
      </c>
    </row>
    <row r="1624" spans="1:4" x14ac:dyDescent="0.2">
      <c r="A1624">
        <f t="shared" si="52"/>
        <v>5.0649999999998725</v>
      </c>
      <c r="B1624">
        <f t="shared" si="51"/>
        <v>0.16300770706941672</v>
      </c>
      <c r="C1624">
        <f t="shared" si="51"/>
        <v>1.0227585326565908E-3</v>
      </c>
      <c r="D1624">
        <f t="shared" si="51"/>
        <v>6.4573504401240437E-6</v>
      </c>
    </row>
    <row r="1625" spans="1:4" x14ac:dyDescent="0.2">
      <c r="A1625">
        <f t="shared" si="52"/>
        <v>5.0699999999998724</v>
      </c>
      <c r="B1625">
        <f t="shared" si="51"/>
        <v>0.16250993717970943</v>
      </c>
      <c r="C1625">
        <f t="shared" si="51"/>
        <v>1.0145816740745669E-3</v>
      </c>
      <c r="D1625">
        <f t="shared" si="51"/>
        <v>6.3737783488662281E-6</v>
      </c>
    </row>
    <row r="1626" spans="1:4" x14ac:dyDescent="0.2">
      <c r="A1626">
        <f t="shared" si="52"/>
        <v>5.0749999999998723</v>
      </c>
      <c r="B1626">
        <f t="shared" si="51"/>
        <v>0.16201339793655029</v>
      </c>
      <c r="C1626">
        <f t="shared" si="51"/>
        <v>1.0064682349440685E-3</v>
      </c>
      <c r="D1626">
        <f t="shared" si="51"/>
        <v>6.2912756241867876E-6</v>
      </c>
    </row>
    <row r="1627" spans="1:4" x14ac:dyDescent="0.2">
      <c r="A1627">
        <f t="shared" si="52"/>
        <v>5.0799999999998722</v>
      </c>
      <c r="B1627">
        <f t="shared" si="51"/>
        <v>0.16151808783982571</v>
      </c>
      <c r="C1627">
        <f t="shared" si="51"/>
        <v>9.98417743269823E-4</v>
      </c>
      <c r="D1627">
        <f t="shared" si="51"/>
        <v>6.2098287667733019E-6</v>
      </c>
    </row>
    <row r="1628" spans="1:4" x14ac:dyDescent="0.2">
      <c r="A1628">
        <f t="shared" si="52"/>
        <v>5.0849999999998721</v>
      </c>
      <c r="B1628">
        <f t="shared" si="51"/>
        <v>0.16102400538178516</v>
      </c>
      <c r="C1628">
        <f t="shared" si="51"/>
        <v>9.9042973036470136E-4</v>
      </c>
      <c r="D1628">
        <f t="shared" si="51"/>
        <v>6.1294244449480919E-6</v>
      </c>
    </row>
    <row r="1629" spans="1:4" x14ac:dyDescent="0.2">
      <c r="A1629">
        <f t="shared" si="52"/>
        <v>5.089999999999872</v>
      </c>
      <c r="B1629">
        <f t="shared" si="51"/>
        <v>0.16053114904711521</v>
      </c>
      <c r="C1629">
        <f t="shared" si="51"/>
        <v>9.8250373082867494E-4</v>
      </c>
      <c r="D1629">
        <f t="shared" si="51"/>
        <v>6.0500494926285934E-6</v>
      </c>
    </row>
    <row r="1630" spans="1:4" x14ac:dyDescent="0.2">
      <c r="A1630">
        <f t="shared" si="52"/>
        <v>5.0949999999998719</v>
      </c>
      <c r="B1630">
        <f t="shared" si="51"/>
        <v>0.16003951731301361</v>
      </c>
      <c r="C1630">
        <f t="shared" si="51"/>
        <v>9.7463928252788869E-4</v>
      </c>
      <c r="D1630">
        <f t="shared" si="51"/>
        <v>5.9716909073119183E-6</v>
      </c>
    </row>
    <row r="1631" spans="1:4" x14ac:dyDescent="0.2">
      <c r="A1631">
        <f t="shared" si="52"/>
        <v>5.0999999999998717</v>
      </c>
      <c r="B1631">
        <f t="shared" si="51"/>
        <v>0.15954910864926267</v>
      </c>
      <c r="C1631">
        <f t="shared" si="51"/>
        <v>9.6683592657384086E-4</v>
      </c>
      <c r="D1631">
        <f t="shared" si="51"/>
        <v>5.8943358480832643E-6</v>
      </c>
    </row>
    <row r="1632" spans="1:4" x14ac:dyDescent="0.2">
      <c r="A1632">
        <f t="shared" si="52"/>
        <v>5.1049999999998716</v>
      </c>
      <c r="B1632">
        <f t="shared" si="51"/>
        <v>0.15905992151830239</v>
      </c>
      <c r="C1632">
        <f t="shared" si="51"/>
        <v>9.5909320730267378E-4</v>
      </c>
      <c r="D1632">
        <f t="shared" si="51"/>
        <v>5.8179716336479513E-6</v>
      </c>
    </row>
    <row r="1633" spans="1:4" x14ac:dyDescent="0.2">
      <c r="A1633">
        <f t="shared" si="52"/>
        <v>5.1099999999998715</v>
      </c>
      <c r="B1633">
        <f t="shared" si="51"/>
        <v>0.15857195437530328</v>
      </c>
      <c r="C1633">
        <f t="shared" si="51"/>
        <v>9.514106722545737E-4</v>
      </c>
      <c r="D1633">
        <f t="shared" si="51"/>
        <v>5.7425857403868631E-6</v>
      </c>
    </row>
    <row r="1634" spans="1:4" x14ac:dyDescent="0.2">
      <c r="A1634">
        <f t="shared" si="52"/>
        <v>5.1149999999998714</v>
      </c>
      <c r="B1634">
        <f t="shared" si="51"/>
        <v>0.15808520566823878</v>
      </c>
      <c r="C1634">
        <f t="shared" si="51"/>
        <v>9.4378787215328077E-4</v>
      </c>
      <c r="D1634">
        <f t="shared" si="51"/>
        <v>5.6681658004349589E-6</v>
      </c>
    </row>
    <row r="1635" spans="1:4" x14ac:dyDescent="0.2">
      <c r="A1635">
        <f t="shared" si="52"/>
        <v>5.1199999999998713</v>
      </c>
      <c r="B1635">
        <f t="shared" si="51"/>
        <v>0.15759967383795731</v>
      </c>
      <c r="C1635">
        <f t="shared" si="51"/>
        <v>9.3622436088570732E-4</v>
      </c>
      <c r="D1635">
        <f t="shared" si="51"/>
        <v>5.5946995997825872E-6</v>
      </c>
    </row>
    <row r="1636" spans="1:4" x14ac:dyDescent="0.2">
      <c r="A1636">
        <f t="shared" si="52"/>
        <v>5.1249999999998712</v>
      </c>
      <c r="B1636">
        <f t="shared" si="51"/>
        <v>0.15711535731825385</v>
      </c>
      <c r="C1636">
        <f t="shared" si="51"/>
        <v>9.2871969548166493E-4</v>
      </c>
      <c r="D1636">
        <f t="shared" si="51"/>
        <v>5.5221750763993371E-6</v>
      </c>
    </row>
    <row r="1637" spans="1:4" x14ac:dyDescent="0.2">
      <c r="A1637">
        <f t="shared" si="52"/>
        <v>5.1299999999998711</v>
      </c>
      <c r="B1637">
        <f t="shared" si="51"/>
        <v>0.15663225453594143</v>
      </c>
      <c r="C1637">
        <f t="shared" si="51"/>
        <v>9.2127343609370044E-4</v>
      </c>
      <c r="D1637">
        <f t="shared" si="51"/>
        <v>5.4505803183802542E-6</v>
      </c>
    </row>
    <row r="1638" spans="1:4" x14ac:dyDescent="0.2">
      <c r="A1638">
        <f t="shared" si="52"/>
        <v>5.134999999999871</v>
      </c>
      <c r="B1638">
        <f t="shared" si="51"/>
        <v>0.15615036391092199</v>
      </c>
      <c r="C1638">
        <f t="shared" si="51"/>
        <v>9.1388514597703799E-4</v>
      </c>
      <c r="D1638">
        <f t="shared" si="51"/>
        <v>5.3799035621140809E-6</v>
      </c>
    </row>
    <row r="1639" spans="1:4" x14ac:dyDescent="0.2">
      <c r="A1639">
        <f t="shared" si="52"/>
        <v>5.1399999999998709</v>
      </c>
      <c r="B1639">
        <f t="shared" si="51"/>
        <v>0.1556696838562571</v>
      </c>
      <c r="C1639">
        <f t="shared" si="51"/>
        <v>9.0655439146963151E-4</v>
      </c>
      <c r="D1639">
        <f t="shared" si="51"/>
        <v>5.3101331904732632E-6</v>
      </c>
    </row>
    <row r="1640" spans="1:4" x14ac:dyDescent="0.2">
      <c r="A1640">
        <f t="shared" si="52"/>
        <v>5.1449999999998708</v>
      </c>
      <c r="B1640">
        <f t="shared" si="51"/>
        <v>0.15519021277823805</v>
      </c>
      <c r="C1640">
        <f t="shared" si="51"/>
        <v>8.9928074197232193E-4</v>
      </c>
      <c r="D1640">
        <f t="shared" si="51"/>
        <v>5.2412577310254849E-6</v>
      </c>
    </row>
    <row r="1641" spans="1:4" x14ac:dyDescent="0.2">
      <c r="A1641">
        <f t="shared" si="52"/>
        <v>5.1499999999998707</v>
      </c>
      <c r="B1641">
        <f t="shared" si="51"/>
        <v>0.15471194907645597</v>
      </c>
      <c r="C1641">
        <f t="shared" si="51"/>
        <v>8.9206376992910378E-4</v>
      </c>
      <c r="D1641">
        <f t="shared" si="51"/>
        <v>5.1732658542665537E-6</v>
      </c>
    </row>
    <row r="1642" spans="1:4" x14ac:dyDescent="0.2">
      <c r="A1642">
        <f t="shared" si="52"/>
        <v>5.1549999999998706</v>
      </c>
      <c r="B1642">
        <f t="shared" si="51"/>
        <v>0.15423489114387126</v>
      </c>
      <c r="C1642">
        <f t="shared" si="51"/>
        <v>8.8490305080749529E-4</v>
      </c>
      <c r="D1642">
        <f t="shared" si="51"/>
        <v>5.1061463718743115E-6</v>
      </c>
    </row>
    <row r="1643" spans="1:4" x14ac:dyDescent="0.2">
      <c r="A1643">
        <f t="shared" si="52"/>
        <v>5.1599999999998705</v>
      </c>
      <c r="B1643">
        <f t="shared" si="51"/>
        <v>0.15375903736688271</v>
      </c>
      <c r="C1643">
        <f t="shared" si="51"/>
        <v>8.7779816307901844E-4</v>
      </c>
      <c r="D1643">
        <f t="shared" si="51"/>
        <v>5.0398882349833257E-6</v>
      </c>
    </row>
    <row r="1644" spans="1:4" x14ac:dyDescent="0.2">
      <c r="A1644">
        <f t="shared" si="52"/>
        <v>5.1649999999998704</v>
      </c>
      <c r="B1644">
        <f t="shared" si="51"/>
        <v>0.15328438612539658</v>
      </c>
      <c r="C1644">
        <f t="shared" si="51"/>
        <v>8.707486881997825E-4</v>
      </c>
      <c r="D1644">
        <f t="shared" si="51"/>
        <v>4.9744805324801471E-6</v>
      </c>
    </row>
    <row r="1645" spans="1:4" x14ac:dyDescent="0.2">
      <c r="A1645">
        <f t="shared" si="52"/>
        <v>5.1699999999998703</v>
      </c>
      <c r="B1645">
        <f t="shared" si="51"/>
        <v>0.15281093579289487</v>
      </c>
      <c r="C1645">
        <f t="shared" si="51"/>
        <v>8.6375421059117362E-4</v>
      </c>
      <c r="D1645">
        <f t="shared" si="51"/>
        <v>4.9099124893189275E-6</v>
      </c>
    </row>
    <row r="1646" spans="1:4" x14ac:dyDescent="0.2">
      <c r="A1646">
        <f t="shared" si="52"/>
        <v>5.1749999999998701</v>
      </c>
      <c r="B1646">
        <f t="shared" si="51"/>
        <v>0.15233868473650361</v>
      </c>
      <c r="C1646">
        <f t="shared" si="51"/>
        <v>8.5681431762064995E-4</v>
      </c>
      <c r="D1646">
        <f t="shared" si="51"/>
        <v>4.8461734648571276E-6</v>
      </c>
    </row>
    <row r="1647" spans="1:4" x14ac:dyDescent="0.2">
      <c r="A1647">
        <f t="shared" si="52"/>
        <v>5.17999999999987</v>
      </c>
      <c r="B1647">
        <f t="shared" si="51"/>
        <v>0.15186763131706052</v>
      </c>
      <c r="C1647">
        <f t="shared" si="51"/>
        <v>8.4992859958264212E-4</v>
      </c>
      <c r="D1647">
        <f t="shared" si="51"/>
        <v>4.78325295121106E-6</v>
      </c>
    </row>
    <row r="1648" spans="1:4" x14ac:dyDescent="0.2">
      <c r="A1648">
        <f t="shared" si="52"/>
        <v>5.1849999999998699</v>
      </c>
      <c r="B1648">
        <f t="shared" si="51"/>
        <v>0.15139777388918269</v>
      </c>
      <c r="C1648">
        <f t="shared" si="51"/>
        <v>8.4309664967955754E-4</v>
      </c>
      <c r="D1648">
        <f t="shared" si="51"/>
        <v>4.7211405716310644E-6</v>
      </c>
    </row>
    <row r="1649" spans="1:4" x14ac:dyDescent="0.2">
      <c r="A1649">
        <f t="shared" si="52"/>
        <v>5.1899999999998698</v>
      </c>
      <c r="B1649">
        <f t="shared" si="51"/>
        <v>0.15092911080133345</v>
      </c>
      <c r="C1649">
        <f t="shared" si="51"/>
        <v>8.3631806400288899E-4</v>
      </c>
      <c r="D1649">
        <f t="shared" si="51"/>
        <v>4.6598260788961081E-6</v>
      </c>
    </row>
    <row r="1650" spans="1:4" x14ac:dyDescent="0.2">
      <c r="A1650">
        <f t="shared" si="52"/>
        <v>5.1949999999998697</v>
      </c>
      <c r="B1650">
        <f t="shared" si="51"/>
        <v>0.15046164039588919</v>
      </c>
      <c r="C1650">
        <f t="shared" si="51"/>
        <v>8.2959244151442776E-4</v>
      </c>
      <c r="D1650">
        <f t="shared" si="51"/>
        <v>4.5992993537275876E-6</v>
      </c>
    </row>
    <row r="1651" spans="1:4" x14ac:dyDescent="0.2">
      <c r="A1651">
        <f t="shared" si="52"/>
        <v>5.1999999999998696</v>
      </c>
      <c r="B1651">
        <f t="shared" si="51"/>
        <v>0.14999536100920591</v>
      </c>
      <c r="C1651">
        <f t="shared" si="51"/>
        <v>8.2291938402757946E-4</v>
      </c>
      <c r="D1651">
        <f t="shared" si="51"/>
        <v>4.539550403222039E-6</v>
      </c>
    </row>
    <row r="1652" spans="1:4" x14ac:dyDescent="0.2">
      <c r="A1652">
        <f t="shared" si="52"/>
        <v>5.2049999999998695</v>
      </c>
      <c r="B1652">
        <f t="shared" si="51"/>
        <v>0.14953027097168514</v>
      </c>
      <c r="C1652">
        <f t="shared" si="51"/>
        <v>8.1629849618878312E-4</v>
      </c>
      <c r="D1652">
        <f t="shared" si="51"/>
        <v>4.4805693593025994E-6</v>
      </c>
    </row>
    <row r="1653" spans="1:4" x14ac:dyDescent="0.2">
      <c r="A1653">
        <f t="shared" si="52"/>
        <v>5.2099999999998694</v>
      </c>
      <c r="B1653">
        <f t="shared" si="51"/>
        <v>0.14906636860783967</v>
      </c>
      <c r="C1653">
        <f t="shared" si="51"/>
        <v>8.0972938545903397E-4</v>
      </c>
      <c r="D1653">
        <f t="shared" si="51"/>
        <v>4.4223464771890162E-6</v>
      </c>
    </row>
    <row r="1654" spans="1:4" x14ac:dyDescent="0.2">
      <c r="A1654">
        <f t="shared" si="52"/>
        <v>5.2149999999998693</v>
      </c>
      <c r="B1654">
        <f t="shared" si="51"/>
        <v>0.1486036522363591</v>
      </c>
      <c r="C1654">
        <f t="shared" si="51"/>
        <v>8.0321166209550762E-4</v>
      </c>
      <c r="D1654">
        <f t="shared" si="51"/>
        <v>4.364872133885971E-6</v>
      </c>
    </row>
    <row r="1655" spans="1:4" x14ac:dyDescent="0.2">
      <c r="A1655">
        <f t="shared" si="52"/>
        <v>5.2199999999998692</v>
      </c>
      <c r="B1655">
        <f t="shared" si="51"/>
        <v>0.14814212017017472</v>
      </c>
      <c r="C1655">
        <f t="shared" si="51"/>
        <v>7.967449391332866E-4</v>
      </c>
      <c r="D1655">
        <f t="shared" si="51"/>
        <v>4.3081368266894576E-6</v>
      </c>
    </row>
    <row r="1656" spans="1:4" x14ac:dyDescent="0.2">
      <c r="A1656">
        <f t="shared" si="52"/>
        <v>5.2249999999998691</v>
      </c>
      <c r="B1656">
        <f t="shared" si="51"/>
        <v>0.14768177071652419</v>
      </c>
      <c r="C1656">
        <f t="shared" si="51"/>
        <v>7.9032883236718882E-4</v>
      </c>
      <c r="D1656">
        <f t="shared" si="51"/>
        <v>4.2521311717110562E-6</v>
      </c>
    </row>
    <row r="1657" spans="1:4" x14ac:dyDescent="0.2">
      <c r="A1657">
        <f t="shared" si="52"/>
        <v>5.229999999999869</v>
      </c>
      <c r="B1657">
        <f t="shared" si="51"/>
        <v>0.14722260217701616</v>
      </c>
      <c r="C1657">
        <f t="shared" si="51"/>
        <v>7.8396296033369725E-4</v>
      </c>
      <c r="D1657">
        <f t="shared" si="51"/>
        <v>4.1968459024199124E-6</v>
      </c>
    </row>
    <row r="1658" spans="1:4" x14ac:dyDescent="0.2">
      <c r="A1658">
        <f t="shared" si="52"/>
        <v>5.2349999999998689</v>
      </c>
      <c r="B1658">
        <f t="shared" si="51"/>
        <v>0.14676461284769401</v>
      </c>
      <c r="C1658">
        <f t="shared" si="51"/>
        <v>7.7764694429299059E-4</v>
      </c>
      <c r="D1658">
        <f t="shared" si="51"/>
        <v>4.1422718682021869E-6</v>
      </c>
    </row>
    <row r="1659" spans="1:4" x14ac:dyDescent="0.2">
      <c r="A1659">
        <f t="shared" si="52"/>
        <v>5.2399999999998688</v>
      </c>
      <c r="B1659">
        <f t="shared" si="51"/>
        <v>0.14630780101909976</v>
      </c>
      <c r="C1659">
        <f t="shared" si="51"/>
        <v>7.7138040821107421E-4</v>
      </c>
      <c r="D1659">
        <f t="shared" si="51"/>
        <v>4.0884000329377483E-6</v>
      </c>
    </row>
    <row r="1660" spans="1:4" x14ac:dyDescent="0.2">
      <c r="A1660">
        <f t="shared" si="52"/>
        <v>5.2449999999998687</v>
      </c>
      <c r="B1660">
        <f t="shared" si="51"/>
        <v>0.1458521649763373</v>
      </c>
      <c r="C1660">
        <f t="shared" si="51"/>
        <v>7.6516297874201246E-4</v>
      </c>
      <c r="D1660">
        <f t="shared" si="51"/>
        <v>4.0352214735939355E-6</v>
      </c>
    </row>
    <row r="1661" spans="1:4" x14ac:dyDescent="0.2">
      <c r="A1661">
        <f t="shared" si="52"/>
        <v>5.2499999999998685</v>
      </c>
      <c r="B1661">
        <f t="shared" si="51"/>
        <v>0.14539770299913546</v>
      </c>
      <c r="C1661">
        <f t="shared" si="51"/>
        <v>7.5899428521025909E-4</v>
      </c>
      <c r="D1661">
        <f t="shared" si="51"/>
        <v>3.9827273788362163E-6</v>
      </c>
    </row>
    <row r="1662" spans="1:4" x14ac:dyDescent="0.2">
      <c r="A1662">
        <f t="shared" si="52"/>
        <v>5.2549999999998684</v>
      </c>
      <c r="B1662">
        <f t="shared" si="51"/>
        <v>0.14494441336191077</v>
      </c>
      <c r="C1662">
        <f t="shared" si="51"/>
        <v>7.5287395959308884E-4</v>
      </c>
      <c r="D1662">
        <f t="shared" si="51"/>
        <v>3.9309090476555258E-6</v>
      </c>
    </row>
    <row r="1663" spans="1:4" x14ac:dyDescent="0.2">
      <c r="A1663">
        <f t="shared" si="52"/>
        <v>5.2599999999998683</v>
      </c>
      <c r="B1663">
        <f t="shared" si="51"/>
        <v>0.14449229433382973</v>
      </c>
      <c r="C1663">
        <f t="shared" si="51"/>
        <v>7.468016365031275E-4</v>
      </c>
      <c r="D1663">
        <f t="shared" si="51"/>
        <v>3.8797578880120561E-6</v>
      </c>
    </row>
    <row r="1664" spans="1:4" x14ac:dyDescent="0.2">
      <c r="A1664">
        <f t="shared" si="52"/>
        <v>5.2649999999998682</v>
      </c>
      <c r="B1664">
        <f t="shared" si="51"/>
        <v>0.14404134417887093</v>
      </c>
      <c r="C1664">
        <f t="shared" si="51"/>
        <v>7.4077695317097993E-4</v>
      </c>
      <c r="D1664">
        <f t="shared" si="51"/>
        <v>3.8292654154953249E-6</v>
      </c>
    </row>
    <row r="1665" spans="1:4" x14ac:dyDescent="0.2">
      <c r="A1665">
        <f t="shared" si="52"/>
        <v>5.2699999999998681</v>
      </c>
      <c r="B1665">
        <f t="shared" si="51"/>
        <v>0.14359156115588662</v>
      </c>
      <c r="C1665">
        <f t="shared" si="51"/>
        <v>7.3479954942795827E-4</v>
      </c>
      <c r="D1665">
        <f t="shared" si="51"/>
        <v>3.779423252000389E-6</v>
      </c>
    </row>
    <row r="1666" spans="1:4" x14ac:dyDescent="0.2">
      <c r="A1666">
        <f t="shared" si="52"/>
        <v>5.274999999999868</v>
      </c>
      <c r="B1666">
        <f t="shared" si="51"/>
        <v>0.14314294351866425</v>
      </c>
      <c r="C1666">
        <f t="shared" si="51"/>
        <v>7.288690676889065E-4</v>
      </c>
      <c r="D1666">
        <f t="shared" si="51"/>
        <v>3.7302231244199504E-6</v>
      </c>
    </row>
    <row r="1667" spans="1:4" x14ac:dyDescent="0.2">
      <c r="A1667">
        <f t="shared" si="52"/>
        <v>5.2799999999998679</v>
      </c>
      <c r="B1667">
        <f t="shared" si="51"/>
        <v>0.1426954895159874</v>
      </c>
      <c r="C1667">
        <f t="shared" si="51"/>
        <v>7.2298515293512332E-4</v>
      </c>
      <c r="D1667">
        <f t="shared" si="51"/>
        <v>3.6816568633521736E-6</v>
      </c>
    </row>
    <row r="1668" spans="1:4" x14ac:dyDescent="0.2">
      <c r="A1668">
        <f t="shared" si="52"/>
        <v>5.2849999999998678</v>
      </c>
      <c r="B1668">
        <f t="shared" si="51"/>
        <v>0.14224919739169656</v>
      </c>
      <c r="C1668">
        <f t="shared" si="51"/>
        <v>7.1714745269738252E-4</v>
      </c>
      <c r="D1668">
        <f t="shared" si="51"/>
        <v>3.633716401824037E-6</v>
      </c>
    </row>
    <row r="1669" spans="1:4" x14ac:dyDescent="0.2">
      <c r="A1669">
        <f t="shared" si="52"/>
        <v>5.2899999999998677</v>
      </c>
      <c r="B1669">
        <f t="shared" si="51"/>
        <v>0.14180406538474949</v>
      </c>
      <c r="C1669">
        <f t="shared" si="51"/>
        <v>7.1135561703904984E-4</v>
      </c>
      <c r="D1669">
        <f t="shared" si="51"/>
        <v>3.5863937740300804E-6</v>
      </c>
    </row>
    <row r="1670" spans="1:4" x14ac:dyDescent="0.2">
      <c r="A1670">
        <f t="shared" si="52"/>
        <v>5.2949999999998676</v>
      </c>
      <c r="B1670">
        <f t="shared" si="51"/>
        <v>0.1413600917292813</v>
      </c>
      <c r="C1670">
        <f t="shared" si="51"/>
        <v>7.0560929853929642E-4</v>
      </c>
      <c r="D1670">
        <f t="shared" si="51"/>
        <v>3.5396811140863212E-6</v>
      </c>
    </row>
    <row r="1671" spans="1:4" x14ac:dyDescent="0.2">
      <c r="A1671">
        <f t="shared" si="52"/>
        <v>5.2999999999998675</v>
      </c>
      <c r="B1671">
        <f t="shared" si="51"/>
        <v>0.14091727465466425</v>
      </c>
      <c r="C1671">
        <f t="shared" si="51"/>
        <v>6.9990815227640867E-4</v>
      </c>
      <c r="D1671">
        <f t="shared" si="51"/>
        <v>3.4935706547991633E-6</v>
      </c>
    </row>
    <row r="1672" spans="1:4" x14ac:dyDescent="0.2">
      <c r="A1672">
        <f t="shared" si="52"/>
        <v>5.3049999999998674</v>
      </c>
      <c r="B1672">
        <f t="shared" si="51"/>
        <v>0.14047561238556708</v>
      </c>
      <c r="C1672">
        <f t="shared" si="51"/>
        <v>6.9425183581119294E-4</v>
      </c>
      <c r="D1672">
        <f t="shared" si="51"/>
        <v>3.4480547264491197E-6</v>
      </c>
    </row>
    <row r="1673" spans="1:4" x14ac:dyDescent="0.2">
      <c r="A1673">
        <f t="shared" si="52"/>
        <v>5.3099999999998673</v>
      </c>
      <c r="B1673">
        <f t="shared" si="51"/>
        <v>0.14003510314201414</v>
      </c>
      <c r="C1673">
        <f t="shared" si="51"/>
        <v>6.8864000917047755E-4</v>
      </c>
      <c r="D1673">
        <f t="shared" si="51"/>
        <v>3.4031257555892296E-6</v>
      </c>
    </row>
    <row r="1674" spans="1:4" x14ac:dyDescent="0.2">
      <c r="A1674">
        <f t="shared" si="52"/>
        <v>5.3149999999998672</v>
      </c>
      <c r="B1674">
        <f t="shared" si="51"/>
        <v>0.13959574513944431</v>
      </c>
      <c r="C1674">
        <f t="shared" si="51"/>
        <v>6.8307233483070739E-4</v>
      </c>
      <c r="D1674">
        <f t="shared" si="51"/>
        <v>3.3587762638579494E-6</v>
      </c>
    </row>
    <row r="1675" spans="1:4" x14ac:dyDescent="0.2">
      <c r="A1675">
        <f t="shared" si="52"/>
        <v>5.3199999999998671</v>
      </c>
      <c r="B1675">
        <f t="shared" si="51"/>
        <v>0.1391575365887692</v>
      </c>
      <c r="C1675">
        <f t="shared" si="51"/>
        <v>6.7754847770163447E-4</v>
      </c>
      <c r="D1675">
        <f t="shared" si="51"/>
        <v>3.3149988668063368E-6</v>
      </c>
    </row>
    <row r="1676" spans="1:4" x14ac:dyDescent="0.2">
      <c r="A1676">
        <f t="shared" si="52"/>
        <v>5.324999999999867</v>
      </c>
      <c r="B1676">
        <f t="shared" ref="B1676:D1739" si="53">POWER($A1676,$B$4)/(EXP(B$8*$A1676)-1)</f>
        <v>0.13872047569643156</v>
      </c>
      <c r="C1676">
        <f t="shared" si="53"/>
        <v>6.7206810511010319E-4</v>
      </c>
      <c r="D1676">
        <f t="shared" si="53"/>
        <v>3.2717862727393775E-6</v>
      </c>
    </row>
    <row r="1677" spans="1:4" x14ac:dyDescent="0.2">
      <c r="A1677">
        <f t="shared" ref="A1677:A1740" si="54">A1676+B$3</f>
        <v>5.3299999999998668</v>
      </c>
      <c r="B1677">
        <f t="shared" si="53"/>
        <v>0.13828456066446299</v>
      </c>
      <c r="C1677">
        <f t="shared" si="53"/>
        <v>6.6663088678392806E-4</v>
      </c>
      <c r="D1677">
        <f t="shared" si="53"/>
        <v>3.2291312815713275E-6</v>
      </c>
    </row>
    <row r="1678" spans="1:4" x14ac:dyDescent="0.2">
      <c r="A1678">
        <f t="shared" si="54"/>
        <v>5.3349999999998667</v>
      </c>
      <c r="B1678">
        <f t="shared" si="53"/>
        <v>0.13784978969054132</v>
      </c>
      <c r="C1678">
        <f t="shared" si="53"/>
        <v>6.6123649483586558E-4</v>
      </c>
      <c r="D1678">
        <f t="shared" si="53"/>
        <v>3.187026783694858E-6</v>
      </c>
    </row>
    <row r="1679" spans="1:4" x14ac:dyDescent="0.2">
      <c r="A1679">
        <f t="shared" si="54"/>
        <v>5.3399999999998666</v>
      </c>
      <c r="B1679">
        <f t="shared" si="53"/>
        <v>0.13741616096804815</v>
      </c>
      <c r="C1679">
        <f t="shared" si="53"/>
        <v>6.5588460374767991E-4</v>
      </c>
      <c r="D1679">
        <f t="shared" si="53"/>
        <v>3.1454657588638473E-6</v>
      </c>
    </row>
    <row r="1680" spans="1:4" x14ac:dyDescent="0.2">
      <c r="A1680">
        <f t="shared" si="54"/>
        <v>5.3449999999998665</v>
      </c>
      <c r="B1680">
        <f t="shared" si="53"/>
        <v>0.13698367268612538</v>
      </c>
      <c r="C1680">
        <f t="shared" si="53"/>
        <v>6.5057489035429974E-4</v>
      </c>
      <c r="D1680">
        <f t="shared" si="53"/>
        <v>3.104441275089629E-6</v>
      </c>
    </row>
    <row r="1681" spans="1:4" x14ac:dyDescent="0.2">
      <c r="A1681">
        <f t="shared" si="54"/>
        <v>5.3499999999998664</v>
      </c>
      <c r="B1681">
        <f t="shared" si="53"/>
        <v>0.136552323029732</v>
      </c>
      <c r="C1681">
        <f t="shared" si="53"/>
        <v>6.4530703382806884E-4</v>
      </c>
      <c r="D1681">
        <f t="shared" si="53"/>
        <v>3.0639464875506855E-6</v>
      </c>
    </row>
    <row r="1682" spans="1:4" x14ac:dyDescent="0.2">
      <c r="A1682">
        <f t="shared" si="54"/>
        <v>5.3549999999998663</v>
      </c>
      <c r="B1682">
        <f t="shared" si="53"/>
        <v>0.13612211017970025</v>
      </c>
      <c r="C1682">
        <f t="shared" si="53"/>
        <v>6.400807156630874E-4</v>
      </c>
      <c r="D1682">
        <f t="shared" si="53"/>
        <v>3.0239746375154094E-6</v>
      </c>
    </row>
    <row r="1683" spans="1:4" x14ac:dyDescent="0.2">
      <c r="A1683">
        <f t="shared" si="54"/>
        <v>5.3599999999998662</v>
      </c>
      <c r="B1683">
        <f t="shared" si="53"/>
        <v>0.13569303231279164</v>
      </c>
      <c r="C1683">
        <f t="shared" si="53"/>
        <v>6.3489561965964631E-4</v>
      </c>
      <c r="D1683">
        <f t="shared" si="53"/>
        <v>2.9845190512779413E-6</v>
      </c>
    </row>
    <row r="1684" spans="1:4" x14ac:dyDescent="0.2">
      <c r="A1684">
        <f t="shared" si="54"/>
        <v>5.3649999999998661</v>
      </c>
      <c r="B1684">
        <f t="shared" si="53"/>
        <v>0.13526508760175249</v>
      </c>
      <c r="C1684">
        <f t="shared" si="53"/>
        <v>6.2975143190875074E-4</v>
      </c>
      <c r="D1684">
        <f t="shared" si="53"/>
        <v>2.945573139106884E-6</v>
      </c>
    </row>
    <row r="1685" spans="1:4" x14ac:dyDescent="0.2">
      <c r="A1685">
        <f t="shared" si="54"/>
        <v>5.369999999999866</v>
      </c>
      <c r="B1685">
        <f t="shared" si="53"/>
        <v>0.1348382742153694</v>
      </c>
      <c r="C1685">
        <f t="shared" si="53"/>
        <v>6.2464784077673619E-4</v>
      </c>
      <c r="D1685">
        <f t="shared" si="53"/>
        <v>2.9071303942066816E-6</v>
      </c>
    </row>
    <row r="1686" spans="1:4" x14ac:dyDescent="0.2">
      <c r="A1686">
        <f t="shared" si="54"/>
        <v>5.3749999999998659</v>
      </c>
      <c r="B1686">
        <f t="shared" si="53"/>
        <v>0.13441259031852407</v>
      </c>
      <c r="C1686">
        <f t="shared" si="53"/>
        <v>6.1958453688997438E-4</v>
      </c>
      <c r="D1686">
        <f t="shared" si="53"/>
        <v>2.8691843916916755E-6</v>
      </c>
    </row>
    <row r="1687" spans="1:4" x14ac:dyDescent="0.2">
      <c r="A1687">
        <f t="shared" si="54"/>
        <v>5.3799999999998658</v>
      </c>
      <c r="B1687">
        <f t="shared" si="53"/>
        <v>0.13398803407224824</v>
      </c>
      <c r="C1687">
        <f t="shared" si="53"/>
        <v>6.145612131196683E-4</v>
      </c>
      <c r="D1687">
        <f t="shared" si="53"/>
        <v>2.8317287875724849E-6</v>
      </c>
    </row>
    <row r="1688" spans="1:4" x14ac:dyDescent="0.2">
      <c r="A1688">
        <f t="shared" si="54"/>
        <v>5.3849999999998657</v>
      </c>
      <c r="B1688">
        <f t="shared" si="53"/>
        <v>0.13356460363377798</v>
      </c>
      <c r="C1688">
        <f t="shared" si="53"/>
        <v>6.0957756456673823E-4</v>
      </c>
      <c r="D1688">
        <f t="shared" si="53"/>
        <v>2.7947573177546695E-6</v>
      </c>
    </row>
    <row r="1689" spans="1:4" x14ac:dyDescent="0.2">
      <c r="A1689">
        <f t="shared" si="54"/>
        <v>5.3899999999998656</v>
      </c>
      <c r="B1689">
        <f t="shared" si="53"/>
        <v>0.13314229715660778</v>
      </c>
      <c r="C1689">
        <f t="shared" si="53"/>
        <v>6.0463328854679619E-4</v>
      </c>
      <c r="D1689">
        <f t="shared" si="53"/>
        <v>2.7582637970496156E-6</v>
      </c>
    </row>
    <row r="1690" spans="1:4" x14ac:dyDescent="0.2">
      <c r="A1690">
        <f t="shared" si="54"/>
        <v>5.3949999999998655</v>
      </c>
      <c r="B1690">
        <f t="shared" si="53"/>
        <v>0.13272111279054441</v>
      </c>
      <c r="C1690">
        <f t="shared" si="53"/>
        <v>5.9972808457520925E-4</v>
      </c>
      <c r="D1690">
        <f t="shared" si="53"/>
        <v>2.7222421181973028E-6</v>
      </c>
    </row>
    <row r="1691" spans="1:4" x14ac:dyDescent="0.2">
      <c r="A1691">
        <f t="shared" si="54"/>
        <v>5.3999999999998654</v>
      </c>
      <c r="B1691">
        <f t="shared" si="53"/>
        <v>0.13230104868176037</v>
      </c>
      <c r="C1691">
        <f t="shared" si="53"/>
        <v>5.9486165435225133E-4</v>
      </c>
      <c r="D1691">
        <f t="shared" si="53"/>
        <v>2.6866862509009762E-6</v>
      </c>
    </row>
    <row r="1692" spans="1:4" x14ac:dyDescent="0.2">
      <c r="A1692">
        <f t="shared" si="54"/>
        <v>5.4049999999998652</v>
      </c>
      <c r="B1692">
        <f t="shared" si="53"/>
        <v>0.13188210297284711</v>
      </c>
      <c r="C1692">
        <f t="shared" si="53"/>
        <v>5.9003370174834358E-4</v>
      </c>
      <c r="D1692">
        <f t="shared" si="53"/>
        <v>2.6515902408735225E-6</v>
      </c>
    </row>
    <row r="1693" spans="1:4" x14ac:dyDescent="0.2">
      <c r="A1693">
        <f t="shared" si="54"/>
        <v>5.4099999999998651</v>
      </c>
      <c r="B1693">
        <f t="shared" si="53"/>
        <v>0.13146427380286796</v>
      </c>
      <c r="C1693">
        <f t="shared" si="53"/>
        <v>5.8524393278938181E-4</v>
      </c>
      <c r="D1693">
        <f t="shared" si="53"/>
        <v>2.6169482088953683E-6</v>
      </c>
    </row>
    <row r="1694" spans="1:4" x14ac:dyDescent="0.2">
      <c r="A1694">
        <f t="shared" si="54"/>
        <v>5.414999999999865</v>
      </c>
      <c r="B1694">
        <f t="shared" si="53"/>
        <v>0.13104755930741069</v>
      </c>
      <c r="C1694">
        <f t="shared" si="53"/>
        <v>5.804920556421512E-4</v>
      </c>
      <c r="D1694">
        <f t="shared" si="53"/>
        <v>2.5827543498839055E-6</v>
      </c>
    </row>
    <row r="1695" spans="1:4" x14ac:dyDescent="0.2">
      <c r="A1695">
        <f t="shared" si="54"/>
        <v>5.4199999999998649</v>
      </c>
      <c r="B1695">
        <f t="shared" si="53"/>
        <v>0.1306319576186398</v>
      </c>
      <c r="C1695">
        <f t="shared" si="53"/>
        <v>5.7577778059982867E-4</v>
      </c>
      <c r="D1695">
        <f t="shared" si="53"/>
        <v>2.5490029319741296E-6</v>
      </c>
    </row>
    <row r="1696" spans="1:4" x14ac:dyDescent="0.2">
      <c r="A1696">
        <f t="shared" si="54"/>
        <v>5.4249999999998648</v>
      </c>
      <c r="B1696">
        <f t="shared" si="53"/>
        <v>0.13021746686534857</v>
      </c>
      <c r="C1696">
        <f t="shared" si="53"/>
        <v>5.7110082006757077E-4</v>
      </c>
      <c r="D1696">
        <f t="shared" si="53"/>
        <v>2.5156882956104464E-6</v>
      </c>
    </row>
    <row r="1697" spans="1:4" x14ac:dyDescent="0.2">
      <c r="A1697">
        <f t="shared" si="54"/>
        <v>5.4299999999998647</v>
      </c>
      <c r="B1697">
        <f t="shared" si="53"/>
        <v>0.12980408517301076</v>
      </c>
      <c r="C1697">
        <f t="shared" si="53"/>
        <v>5.6646088854818866E-4</v>
      </c>
      <c r="D1697">
        <f t="shared" si="53"/>
        <v>2.4828048526495891E-6</v>
      </c>
    </row>
    <row r="1698" spans="1:4" x14ac:dyDescent="0.2">
      <c r="A1698">
        <f t="shared" si="54"/>
        <v>5.4349999999998646</v>
      </c>
      <c r="B1698">
        <f t="shared" si="53"/>
        <v>0.1293918106638319</v>
      </c>
      <c r="C1698">
        <f t="shared" si="53"/>
        <v>5.6185770262790781E-4</v>
      </c>
      <c r="D1698">
        <f t="shared" si="53"/>
        <v>2.4503470854743449E-6</v>
      </c>
    </row>
    <row r="1699" spans="1:4" x14ac:dyDescent="0.2">
      <c r="A1699">
        <f t="shared" si="54"/>
        <v>5.4399999999998645</v>
      </c>
      <c r="B1699">
        <f t="shared" si="53"/>
        <v>0.12898064145680063</v>
      </c>
      <c r="C1699">
        <f t="shared" si="53"/>
        <v>5.5729098096221445E-4</v>
      </c>
      <c r="D1699">
        <f t="shared" si="53"/>
        <v>2.4183095461181097E-6</v>
      </c>
    </row>
    <row r="1700" spans="1:4" x14ac:dyDescent="0.2">
      <c r="A1700">
        <f t="shared" si="54"/>
        <v>5.4449999999998644</v>
      </c>
      <c r="B1700">
        <f t="shared" si="53"/>
        <v>0.12857057566773936</v>
      </c>
      <c r="C1700">
        <f t="shared" si="53"/>
        <v>5.5276044426178558E-4</v>
      </c>
      <c r="D1700">
        <f t="shared" si="53"/>
        <v>2.3866868554000746E-6</v>
      </c>
    </row>
    <row r="1701" spans="1:4" x14ac:dyDescent="0.2">
      <c r="A1701">
        <f t="shared" si="54"/>
        <v>5.4499999999998643</v>
      </c>
      <c r="B1701">
        <f t="shared" si="53"/>
        <v>0.12816161140935481</v>
      </c>
      <c r="C1701">
        <f t="shared" si="53"/>
        <v>5.4826581527850392E-4</v>
      </c>
      <c r="D1701">
        <f t="shared" si="53"/>
        <v>2.3554737020708973E-6</v>
      </c>
    </row>
    <row r="1702" spans="1:4" x14ac:dyDescent="0.2">
      <c r="A1702">
        <f t="shared" si="54"/>
        <v>5.4549999999998642</v>
      </c>
      <c r="B1702">
        <f t="shared" si="53"/>
        <v>0.12775374679128834</v>
      </c>
      <c r="C1702">
        <f t="shared" si="53"/>
        <v>5.4380681879155873E-4</v>
      </c>
      <c r="D1702">
        <f t="shared" si="53"/>
        <v>2.3246648419688539E-6</v>
      </c>
    </row>
    <row r="1703" spans="1:4" x14ac:dyDescent="0.2">
      <c r="A1703">
        <f t="shared" si="54"/>
        <v>5.4599999999998641</v>
      </c>
      <c r="B1703">
        <f t="shared" si="53"/>
        <v>0.12734697992016589</v>
      </c>
      <c r="C1703">
        <f t="shared" si="53"/>
        <v>5.3938318159362712E-4</v>
      </c>
      <c r="D1703">
        <f t="shared" si="53"/>
        <v>2.2942550971861802E-6</v>
      </c>
    </row>
    <row r="1704" spans="1:4" x14ac:dyDescent="0.2">
      <c r="A1704">
        <f t="shared" si="54"/>
        <v>5.464999999999864</v>
      </c>
      <c r="B1704">
        <f t="shared" si="53"/>
        <v>0.12694130889964744</v>
      </c>
      <c r="C1704">
        <f t="shared" si="53"/>
        <v>5.3499463247714228E-4</v>
      </c>
      <c r="D1704">
        <f t="shared" si="53"/>
        <v>2.2642393552455671E-6</v>
      </c>
    </row>
    <row r="1705" spans="1:4" x14ac:dyDescent="0.2">
      <c r="A1705">
        <f t="shared" si="54"/>
        <v>5.4699999999998639</v>
      </c>
      <c r="B1705">
        <f t="shared" si="53"/>
        <v>0.12653673183047676</v>
      </c>
      <c r="C1705">
        <f t="shared" si="53"/>
        <v>5.3064090222064268E-4</v>
      </c>
      <c r="D1705">
        <f t="shared" si="53"/>
        <v>2.2346125682867618E-6</v>
      </c>
    </row>
    <row r="1706" spans="1:4" x14ac:dyDescent="0.2">
      <c r="A1706">
        <f t="shared" si="54"/>
        <v>5.4749999999998638</v>
      </c>
      <c r="B1706">
        <f t="shared" si="53"/>
        <v>0.12613324681053015</v>
      </c>
      <c r="C1706">
        <f t="shared" si="53"/>
        <v>5.2632172357520448E-4</v>
      </c>
      <c r="D1706">
        <f t="shared" si="53"/>
        <v>2.2053697522629907E-6</v>
      </c>
    </row>
    <row r="1707" spans="1:4" x14ac:dyDescent="0.2">
      <c r="A1707">
        <f t="shared" si="54"/>
        <v>5.4799999999998636</v>
      </c>
      <c r="B1707">
        <f t="shared" si="53"/>
        <v>0.12573085193486541</v>
      </c>
      <c r="C1707">
        <f t="shared" si="53"/>
        <v>5.2203683125095612E-4</v>
      </c>
      <c r="D1707">
        <f t="shared" si="53"/>
        <v>2.1765059861472238E-6</v>
      </c>
    </row>
    <row r="1708" spans="1:4" x14ac:dyDescent="0.2">
      <c r="A1708">
        <f t="shared" si="54"/>
        <v>5.4849999999998635</v>
      </c>
      <c r="B1708">
        <f t="shared" si="53"/>
        <v>0.12532954529577039</v>
      </c>
      <c r="C1708">
        <f t="shared" si="53"/>
        <v>5.177859619036753E-4</v>
      </c>
      <c r="D1708">
        <f t="shared" si="53"/>
        <v>2.1480164111481075E-6</v>
      </c>
    </row>
    <row r="1709" spans="1:4" x14ac:dyDescent="0.2">
      <c r="A1709">
        <f t="shared" si="54"/>
        <v>5.4899999999998634</v>
      </c>
      <c r="B1709">
        <f t="shared" si="53"/>
        <v>0.12492932498281112</v>
      </c>
      <c r="C1709">
        <f t="shared" si="53"/>
        <v>5.1356885412146686E-4</v>
      </c>
      <c r="D1709">
        <f t="shared" si="53"/>
        <v>2.1198962299354259E-6</v>
      </c>
    </row>
    <row r="1710" spans="1:4" x14ac:dyDescent="0.2">
      <c r="A1710">
        <f t="shared" si="54"/>
        <v>5.4949999999998633</v>
      </c>
      <c r="B1710">
        <f t="shared" si="53"/>
        <v>0.12453018908287979</v>
      </c>
      <c r="C1710">
        <f t="shared" si="53"/>
        <v>5.0938524841152215E-4</v>
      </c>
      <c r="D1710">
        <f t="shared" si="53"/>
        <v>2.092140705875085E-6</v>
      </c>
    </row>
    <row r="1711" spans="1:4" x14ac:dyDescent="0.2">
      <c r="A1711">
        <f t="shared" si="54"/>
        <v>5.4999999999998632</v>
      </c>
      <c r="B1711">
        <f t="shared" si="53"/>
        <v>0.12413213568024241</v>
      </c>
      <c r="C1711">
        <f t="shared" si="53"/>
        <v>5.0523488718695879E-4</v>
      </c>
      <c r="D1711">
        <f t="shared" si="53"/>
        <v>2.0647451622733617E-6</v>
      </c>
    </row>
    <row r="1712" spans="1:4" x14ac:dyDescent="0.2">
      <c r="A1712">
        <f t="shared" si="54"/>
        <v>5.5049999999998631</v>
      </c>
      <c r="B1712">
        <f t="shared" si="53"/>
        <v>0.12373516285658634</v>
      </c>
      <c r="C1712">
        <f t="shared" si="53"/>
        <v>5.0111751475374184E-4</v>
      </c>
      <c r="D1712">
        <f t="shared" si="53"/>
        <v>2.0377049816303824E-6</v>
      </c>
    </row>
    <row r="1713" spans="1:4" x14ac:dyDescent="0.2">
      <c r="A1713">
        <f t="shared" si="54"/>
        <v>5.509999999999863</v>
      </c>
      <c r="B1713">
        <f t="shared" si="53"/>
        <v>0.12333926869106719</v>
      </c>
      <c r="C1713">
        <f t="shared" si="53"/>
        <v>4.9703287729768318E-4</v>
      </c>
      <c r="D1713">
        <f t="shared" si="53"/>
        <v>2.0110156049027764E-6</v>
      </c>
    </row>
    <row r="1714" spans="1:4" x14ac:dyDescent="0.2">
      <c r="A1714">
        <f t="shared" si="54"/>
        <v>5.5149999999998629</v>
      </c>
      <c r="B1714">
        <f t="shared" si="53"/>
        <v>0.12294445126035576</v>
      </c>
      <c r="C1714">
        <f t="shared" si="53"/>
        <v>4.9298072287152226E-4</v>
      </c>
      <c r="D1714">
        <f t="shared" si="53"/>
        <v>1.9846725307752684E-6</v>
      </c>
    </row>
    <row r="1715" spans="1:4" x14ac:dyDescent="0.2">
      <c r="A1715">
        <f t="shared" si="54"/>
        <v>5.5199999999998628</v>
      </c>
      <c r="B1715">
        <f t="shared" si="53"/>
        <v>0.12255070863868463</v>
      </c>
      <c r="C1715">
        <f t="shared" si="53"/>
        <v>4.8896080138208502E-4</v>
      </c>
      <c r="D1715">
        <f t="shared" si="53"/>
        <v>1.9586713149412022E-6</v>
      </c>
    </row>
    <row r="1716" spans="1:4" x14ac:dyDescent="0.2">
      <c r="A1716">
        <f t="shared" si="54"/>
        <v>5.5249999999998627</v>
      </c>
      <c r="B1716">
        <f t="shared" si="53"/>
        <v>0.12215803889789431</v>
      </c>
      <c r="C1716">
        <f t="shared" si="53"/>
        <v>4.8497286457752228E-4</v>
      </c>
      <c r="D1716">
        <f t="shared" si="53"/>
        <v>1.9330075693918571E-6</v>
      </c>
    </row>
    <row r="1717" spans="1:4" x14ac:dyDescent="0.2">
      <c r="A1717">
        <f t="shared" si="54"/>
        <v>5.5299999999998626</v>
      </c>
      <c r="B1717">
        <f t="shared" si="53"/>
        <v>0.12176644010747939</v>
      </c>
      <c r="C1717">
        <f t="shared" si="53"/>
        <v>4.8101666603462585E-4</v>
      </c>
      <c r="D1717">
        <f t="shared" si="53"/>
        <v>1.9076769617144225E-6</v>
      </c>
    </row>
    <row r="1718" spans="1:4" x14ac:dyDescent="0.2">
      <c r="A1718">
        <f t="shared" si="54"/>
        <v>5.5349999999998625</v>
      </c>
      <c r="B1718">
        <f t="shared" si="53"/>
        <v>0.12137591033463418</v>
      </c>
      <c r="C1718">
        <f t="shared" si="53"/>
        <v>4.7709196114622366E-4</v>
      </c>
      <c r="D1718">
        <f t="shared" si="53"/>
        <v>1.8826752143986184E-6</v>
      </c>
    </row>
    <row r="1719" spans="1:4" x14ac:dyDescent="0.2">
      <c r="A1719">
        <f t="shared" si="54"/>
        <v>5.5399999999998624</v>
      </c>
      <c r="B1719">
        <f t="shared" si="53"/>
        <v>0.12098644764429814</v>
      </c>
      <c r="C1719">
        <f t="shared" si="53"/>
        <v>4.7319850710865176E-4</v>
      </c>
      <c r="D1719">
        <f t="shared" si="53"/>
        <v>1.8579981041517427E-6</v>
      </c>
    </row>
    <row r="1720" spans="1:4" x14ac:dyDescent="0.2">
      <c r="A1720">
        <f t="shared" si="54"/>
        <v>5.5449999999998623</v>
      </c>
      <c r="B1720">
        <f t="shared" si="53"/>
        <v>0.12059805009920119</v>
      </c>
      <c r="C1720">
        <f t="shared" si="53"/>
        <v>4.693360629093045E-4</v>
      </c>
      <c r="D1720">
        <f t="shared" si="53"/>
        <v>1.8336414612220974E-6</v>
      </c>
    </row>
    <row r="1721" spans="1:4" x14ac:dyDescent="0.2">
      <c r="A1721">
        <f t="shared" si="54"/>
        <v>5.5499999999998622</v>
      </c>
      <c r="B1721">
        <f t="shared" si="53"/>
        <v>0.12021071575990841</v>
      </c>
      <c r="C1721">
        <f t="shared" si="53"/>
        <v>4.6550438931426062E-4</v>
      </c>
      <c r="D1721">
        <f t="shared" si="53"/>
        <v>1.8096011687307542E-6</v>
      </c>
    </row>
    <row r="1722" spans="1:4" x14ac:dyDescent="0.2">
      <c r="A1722">
        <f t="shared" si="54"/>
        <v>5.554999999999862</v>
      </c>
      <c r="B1722">
        <f t="shared" si="53"/>
        <v>0.11982444268486492</v>
      </c>
      <c r="C1722">
        <f t="shared" si="53"/>
        <v>4.6170324885598692E-4</v>
      </c>
      <c r="D1722">
        <f t="shared" si="53"/>
        <v>1.7858731620114379E-6</v>
      </c>
    </row>
    <row r="1723" spans="1:4" x14ac:dyDescent="0.2">
      <c r="A1723">
        <f t="shared" si="54"/>
        <v>5.5599999999998619</v>
      </c>
      <c r="B1723">
        <f t="shared" si="53"/>
        <v>0.11943922893044009</v>
      </c>
      <c r="C1723">
        <f t="shared" si="53"/>
        <v>4.5793240582111785E-4</v>
      </c>
      <c r="D1723">
        <f t="shared" si="53"/>
        <v>1.7624534279585266E-6</v>
      </c>
    </row>
    <row r="1724" spans="1:4" x14ac:dyDescent="0.2">
      <c r="A1724">
        <f t="shared" si="54"/>
        <v>5.5649999999998618</v>
      </c>
      <c r="B1724">
        <f t="shared" si="53"/>
        <v>0.11905507255097166</v>
      </c>
      <c r="C1724">
        <f t="shared" si="53"/>
        <v>4.5419162623831023E-4</v>
      </c>
      <c r="D1724">
        <f t="shared" si="53"/>
        <v>1.7393380043830376E-6</v>
      </c>
    </row>
    <row r="1725" spans="1:4" x14ac:dyDescent="0.2">
      <c r="A1725">
        <f t="shared" si="54"/>
        <v>5.5699999999998617</v>
      </c>
      <c r="B1725">
        <f t="shared" si="53"/>
        <v>0.11867197159880967</v>
      </c>
      <c r="C1725">
        <f t="shared" si="53"/>
        <v>4.5048067786617466E-4</v>
      </c>
      <c r="D1725">
        <f t="shared" si="53"/>
        <v>1.7165229793764767E-6</v>
      </c>
    </row>
    <row r="1726" spans="1:4" x14ac:dyDescent="0.2">
      <c r="A1726">
        <f t="shared" si="54"/>
        <v>5.5749999999998616</v>
      </c>
      <c r="B1726">
        <f t="shared" si="53"/>
        <v>0.11828992412435983</v>
      </c>
      <c r="C1726">
        <f t="shared" si="53"/>
        <v>4.4679933018128114E-4</v>
      </c>
      <c r="D1726">
        <f t="shared" si="53"/>
        <v>1.6940044906825453E-6</v>
      </c>
    </row>
    <row r="1727" spans="1:4" x14ac:dyDescent="0.2">
      <c r="A1727">
        <f t="shared" si="54"/>
        <v>5.5799999999998615</v>
      </c>
      <c r="B1727">
        <f t="shared" si="53"/>
        <v>0.11790892817612712</v>
      </c>
      <c r="C1727">
        <f t="shared" si="53"/>
        <v>4.4314735436623922E-4</v>
      </c>
      <c r="D1727">
        <f t="shared" si="53"/>
        <v>1.6717787250764958E-6</v>
      </c>
    </row>
    <row r="1728" spans="1:4" x14ac:dyDescent="0.2">
      <c r="A1728">
        <f t="shared" si="54"/>
        <v>5.5849999999998614</v>
      </c>
      <c r="B1728">
        <f t="shared" si="53"/>
        <v>0.11752898180075856</v>
      </c>
      <c r="C1728">
        <f t="shared" si="53"/>
        <v>4.3952452329785373E-4</v>
      </c>
      <c r="D1728">
        <f t="shared" si="53"/>
        <v>1.6498419177521034E-6</v>
      </c>
    </row>
    <row r="1729" spans="1:4" x14ac:dyDescent="0.2">
      <c r="A1729">
        <f t="shared" si="54"/>
        <v>5.5899999999998613</v>
      </c>
      <c r="B1729">
        <f t="shared" si="53"/>
        <v>0.11715008304308609</v>
      </c>
      <c r="C1729">
        <f t="shared" si="53"/>
        <v>4.3593061153535296E-4</v>
      </c>
      <c r="D1729">
        <f t="shared" si="53"/>
        <v>1.6281903517162068E-6</v>
      </c>
    </row>
    <row r="1730" spans="1:4" x14ac:dyDescent="0.2">
      <c r="A1730">
        <f t="shared" si="54"/>
        <v>5.5949999999998612</v>
      </c>
      <c r="B1730">
        <f t="shared" si="53"/>
        <v>0.11677222994616909</v>
      </c>
      <c r="C1730">
        <f t="shared" si="53"/>
        <v>4.3236539530869136E-4</v>
      </c>
      <c r="D1730">
        <f t="shared" si="53"/>
        <v>1.6068203571906263E-6</v>
      </c>
    </row>
    <row r="1731" spans="1:4" x14ac:dyDescent="0.2">
      <c r="A1731">
        <f t="shared" si="54"/>
        <v>5.5999999999998611</v>
      </c>
      <c r="B1731">
        <f t="shared" si="53"/>
        <v>0.11639542055133667</v>
      </c>
      <c r="C1731">
        <f t="shared" si="53"/>
        <v>4.2882865250692552E-4</v>
      </c>
      <c r="D1731">
        <f t="shared" si="53"/>
        <v>1.5857283110214488E-6</v>
      </c>
    </row>
    <row r="1732" spans="1:4" x14ac:dyDescent="0.2">
      <c r="A1732">
        <f t="shared" si="54"/>
        <v>5.604999999999861</v>
      </c>
      <c r="B1732">
        <f t="shared" si="53"/>
        <v>0.11601965289822957</v>
      </c>
      <c r="C1732">
        <f t="shared" si="53"/>
        <v>4.2532016266666212E-4</v>
      </c>
      <c r="D1732">
        <f t="shared" si="53"/>
        <v>1.5649106360955691E-6</v>
      </c>
    </row>
    <row r="1733" spans="1:4" x14ac:dyDescent="0.2">
      <c r="A1733">
        <f t="shared" si="54"/>
        <v>5.6099999999998609</v>
      </c>
      <c r="B1733">
        <f t="shared" si="53"/>
        <v>0.11564492502484192</v>
      </c>
      <c r="C1733">
        <f t="shared" si="53"/>
        <v>4.2183970696057946E-4</v>
      </c>
      <c r="D1733">
        <f t="shared" si="53"/>
        <v>1.5443638007643686E-6</v>
      </c>
    </row>
    <row r="1734" spans="1:4" x14ac:dyDescent="0.2">
      <c r="A1734">
        <f t="shared" si="54"/>
        <v>5.6149999999998608</v>
      </c>
      <c r="B1734">
        <f t="shared" si="53"/>
        <v>0.11527123496756278</v>
      </c>
      <c r="C1734">
        <f t="shared" si="53"/>
        <v>4.1838706818602073E-4</v>
      </c>
      <c r="D1734">
        <f t="shared" si="53"/>
        <v>1.5240843182745319E-6</v>
      </c>
    </row>
    <row r="1735" spans="1:4" x14ac:dyDescent="0.2">
      <c r="A1735">
        <f t="shared" si="54"/>
        <v>5.6199999999998607</v>
      </c>
      <c r="B1735">
        <f t="shared" si="53"/>
        <v>0.11489858076121731</v>
      </c>
      <c r="C1735">
        <f t="shared" si="53"/>
        <v>4.1496203075365841E-4</v>
      </c>
      <c r="D1735">
        <f t="shared" si="53"/>
        <v>1.5040687462058081E-6</v>
      </c>
    </row>
    <row r="1736" spans="1:4" x14ac:dyDescent="0.2">
      <c r="A1736">
        <f t="shared" si="54"/>
        <v>5.6249999999998606</v>
      </c>
      <c r="B1736">
        <f t="shared" si="53"/>
        <v>0.11452696043910765</v>
      </c>
      <c r="C1736">
        <f t="shared" si="53"/>
        <v>4.1156438067623094E-4</v>
      </c>
      <c r="D1736">
        <f t="shared" si="53"/>
        <v>1.4843136859156844E-6</v>
      </c>
    </row>
    <row r="1737" spans="1:4" x14ac:dyDescent="0.2">
      <c r="A1737">
        <f t="shared" si="54"/>
        <v>5.6299999999998604</v>
      </c>
      <c r="B1737">
        <f t="shared" si="53"/>
        <v>0.11415637203305382</v>
      </c>
      <c r="C1737">
        <f t="shared" si="53"/>
        <v>4.081939055573503E-4</v>
      </c>
      <c r="D1737">
        <f t="shared" si="53"/>
        <v>1.4648157819909393E-6</v>
      </c>
    </row>
    <row r="1738" spans="1:4" x14ac:dyDescent="0.2">
      <c r="A1738">
        <f t="shared" si="54"/>
        <v>5.6349999999998603</v>
      </c>
      <c r="B1738">
        <f t="shared" si="53"/>
        <v>0.11378681357343404</v>
      </c>
      <c r="C1738">
        <f t="shared" si="53"/>
        <v>4.0485039458037944E-4</v>
      </c>
      <c r="D1738">
        <f t="shared" si="53"/>
        <v>1.4455717217058853E-6</v>
      </c>
    </row>
    <row r="1739" spans="1:4" x14ac:dyDescent="0.2">
      <c r="A1739">
        <f t="shared" si="54"/>
        <v>5.6399999999998602</v>
      </c>
      <c r="B1739">
        <f t="shared" si="53"/>
        <v>0.11341828308922483</v>
      </c>
      <c r="C1739">
        <f t="shared" si="53"/>
        <v>4.0153363849738092E-4</v>
      </c>
      <c r="D1739">
        <f t="shared" si="53"/>
        <v>1.4265782344873083E-6</v>
      </c>
    </row>
    <row r="1740" spans="1:4" x14ac:dyDescent="0.2">
      <c r="A1740">
        <f t="shared" si="54"/>
        <v>5.6449999999998601</v>
      </c>
      <c r="B1740">
        <f t="shared" ref="B1740:D1803" si="55">POWER($A1740,$B$4)/(EXP(B$8*$A1740)-1)</f>
        <v>0.11305077860804121</v>
      </c>
      <c r="C1740">
        <f t="shared" si="55"/>
        <v>3.9824342961813539E-4</v>
      </c>
      <c r="D1740">
        <f t="shared" si="55"/>
        <v>1.4078320913859873E-6</v>
      </c>
    </row>
    <row r="1741" spans="1:4" x14ac:dyDescent="0.2">
      <c r="A1741">
        <f t="shared" ref="A1741:A1804" si="56">A1740+B$3</f>
        <v>5.64999999999986</v>
      </c>
      <c r="B1741">
        <f t="shared" si="55"/>
        <v>0.11268429815617623</v>
      </c>
      <c r="C1741">
        <f t="shared" si="55"/>
        <v>3.9497956179922888E-4</v>
      </c>
      <c r="D1741">
        <f t="shared" si="55"/>
        <v>1.3893301045547015E-6</v>
      </c>
    </row>
    <row r="1742" spans="1:4" x14ac:dyDescent="0.2">
      <c r="A1742">
        <f t="shared" si="56"/>
        <v>5.6549999999998599</v>
      </c>
      <c r="B1742">
        <f t="shared" si="55"/>
        <v>0.11231883975864039</v>
      </c>
      <c r="C1742">
        <f t="shared" si="55"/>
        <v>3.9174183043321013E-4</v>
      </c>
      <c r="D1742">
        <f t="shared" si="55"/>
        <v>1.3710691267327092E-6</v>
      </c>
    </row>
    <row r="1743" spans="1:4" x14ac:dyDescent="0.2">
      <c r="A1743">
        <f t="shared" si="56"/>
        <v>5.6599999999998598</v>
      </c>
      <c r="B1743">
        <f t="shared" si="55"/>
        <v>0.11195440143920092</v>
      </c>
      <c r="C1743">
        <f t="shared" si="55"/>
        <v>3.8853003243781648E-4</v>
      </c>
      <c r="D1743">
        <f t="shared" si="55"/>
        <v>1.3530460507365379E-6</v>
      </c>
    </row>
    <row r="1744" spans="1:4" x14ac:dyDescent="0.2">
      <c r="A1744">
        <f t="shared" si="56"/>
        <v>5.6649999999998597</v>
      </c>
      <c r="B1744">
        <f t="shared" si="55"/>
        <v>0.11159098122042076</v>
      </c>
      <c r="C1744">
        <f t="shared" si="55"/>
        <v>3.8534396624526822E-4</v>
      </c>
      <c r="D1744">
        <f t="shared" si="55"/>
        <v>1.3352578089570458E-6</v>
      </c>
    </row>
    <row r="1745" spans="1:4" x14ac:dyDescent="0.2">
      <c r="A1745">
        <f t="shared" si="56"/>
        <v>5.6699999999998596</v>
      </c>
      <c r="B1745">
        <f t="shared" si="55"/>
        <v>0.11122857712369708</v>
      </c>
      <c r="C1745">
        <f t="shared" si="55"/>
        <v>3.8218343179163101E-4</v>
      </c>
      <c r="D1745">
        <f t="shared" si="55"/>
        <v>1.3177013728627272E-6</v>
      </c>
    </row>
    <row r="1746" spans="1:4" x14ac:dyDescent="0.2">
      <c r="A1746">
        <f t="shared" si="56"/>
        <v>5.6749999999998595</v>
      </c>
      <c r="B1746">
        <f t="shared" si="55"/>
        <v>0.11086718716929993</v>
      </c>
      <c r="C1746">
        <f t="shared" si="55"/>
        <v>3.790482305062463E-4</v>
      </c>
      <c r="D1746">
        <f t="shared" si="55"/>
        <v>1.3003737525090922E-6</v>
      </c>
    </row>
    <row r="1747" spans="1:4" x14ac:dyDescent="0.2">
      <c r="A1747">
        <f t="shared" si="56"/>
        <v>5.6799999999998594</v>
      </c>
      <c r="B1747">
        <f t="shared" si="55"/>
        <v>0.11050680937641033</v>
      </c>
      <c r="C1747">
        <f t="shared" si="55"/>
        <v>3.759381653012289E-4</v>
      </c>
      <c r="D1747">
        <f t="shared" si="55"/>
        <v>1.2832719960541217E-6</v>
      </c>
    </row>
    <row r="1748" spans="1:4" x14ac:dyDescent="0.2">
      <c r="A1748">
        <f t="shared" si="56"/>
        <v>5.6849999999998593</v>
      </c>
      <c r="B1748">
        <f t="shared" si="55"/>
        <v>0.11014744176315829</v>
      </c>
      <c r="C1748">
        <f t="shared" si="55"/>
        <v>3.7285304056103205E-4</v>
      </c>
      <c r="D1748">
        <f t="shared" si="55"/>
        <v>1.2663931892797005E-6</v>
      </c>
    </row>
    <row r="1749" spans="1:4" x14ac:dyDescent="0.2">
      <c r="A1749">
        <f t="shared" si="56"/>
        <v>5.6899999999998592</v>
      </c>
      <c r="B1749">
        <f t="shared" si="55"/>
        <v>0.10978908234666057</v>
      </c>
      <c r="C1749">
        <f t="shared" si="55"/>
        <v>3.6979266213207852E-4</v>
      </c>
      <c r="D1749">
        <f t="shared" si="55"/>
        <v>1.2497344551189294E-6</v>
      </c>
    </row>
    <row r="1750" spans="1:4" x14ac:dyDescent="0.2">
      <c r="A1750">
        <f t="shared" si="56"/>
        <v>5.6949999999998591</v>
      </c>
      <c r="B1750">
        <f t="shared" si="55"/>
        <v>0.10943172914305799</v>
      </c>
      <c r="C1750">
        <f t="shared" si="55"/>
        <v>3.6675683731245883E-4</v>
      </c>
      <c r="D1750">
        <f t="shared" si="55"/>
        <v>1.233292953189321E-6</v>
      </c>
    </row>
    <row r="1751" spans="1:4" x14ac:dyDescent="0.2">
      <c r="A1751">
        <f t="shared" si="56"/>
        <v>5.699999999999859</v>
      </c>
      <c r="B1751">
        <f t="shared" si="55"/>
        <v>0.10907538016755283</v>
      </c>
      <c r="C1751">
        <f t="shared" si="55"/>
        <v>3.6374537484169491E-4</v>
      </c>
      <c r="D1751">
        <f t="shared" si="55"/>
        <v>1.2170658793317133E-6</v>
      </c>
    </row>
    <row r="1752" spans="1:4" x14ac:dyDescent="0.2">
      <c r="A1752">
        <f t="shared" si="56"/>
        <v>5.7049999999998589</v>
      </c>
      <c r="B1752">
        <f t="shared" si="55"/>
        <v>0.10872003343444583</v>
      </c>
      <c r="C1752">
        <f t="shared" si="55"/>
        <v>3.6075808489056992E-4</v>
      </c>
      <c r="D1752">
        <f t="shared" si="55"/>
        <v>1.2010504651548832E-6</v>
      </c>
    </row>
    <row r="1753" spans="1:4" x14ac:dyDescent="0.2">
      <c r="A1753">
        <f t="shared" si="56"/>
        <v>5.7099999999998587</v>
      </c>
      <c r="B1753">
        <f t="shared" si="55"/>
        <v>0.1083656869571728</v>
      </c>
      <c r="C1753">
        <f t="shared" si="55"/>
        <v>3.5779477905102241E-4</v>
      </c>
      <c r="D1753">
        <f t="shared" si="55"/>
        <v>1.1852439775858186E-6</v>
      </c>
    </row>
    <row r="1754" spans="1:4" x14ac:dyDescent="0.2">
      <c r="A1754">
        <f t="shared" si="56"/>
        <v>5.7149999999998586</v>
      </c>
      <c r="B1754">
        <f t="shared" si="55"/>
        <v>0.10801233874834128</v>
      </c>
      <c r="C1754">
        <f t="shared" si="55"/>
        <v>3.5485527032610704E-4</v>
      </c>
      <c r="D1754">
        <f t="shared" si="55"/>
        <v>1.1696437184255097E-6</v>
      </c>
    </row>
    <row r="1755" spans="1:4" x14ac:dyDescent="0.2">
      <c r="A1755">
        <f t="shared" si="56"/>
        <v>5.7199999999998585</v>
      </c>
      <c r="B1755">
        <f t="shared" si="55"/>
        <v>0.10765998681976681</v>
      </c>
      <c r="C1755">
        <f t="shared" si="55"/>
        <v>3.5193937312001861E-4</v>
      </c>
      <c r="D1755">
        <f t="shared" si="55"/>
        <v>1.1542470239102475E-6</v>
      </c>
    </row>
    <row r="1756" spans="1:4" x14ac:dyDescent="0.2">
      <c r="A1756">
        <f t="shared" si="56"/>
        <v>5.7249999999998584</v>
      </c>
      <c r="B1756">
        <f t="shared" si="55"/>
        <v>0.10730862918250886</v>
      </c>
      <c r="C1756">
        <f t="shared" si="55"/>
        <v>3.4904690322818023E-4</v>
      </c>
      <c r="D1756">
        <f t="shared" si="55"/>
        <v>1.1390512642783469E-6</v>
      </c>
    </row>
    <row r="1757" spans="1:4" x14ac:dyDescent="0.2">
      <c r="A1757">
        <f t="shared" si="56"/>
        <v>5.7299999999998583</v>
      </c>
      <c r="B1757">
        <f t="shared" si="55"/>
        <v>0.10695826384690675</v>
      </c>
      <c r="C1757">
        <f t="shared" si="55"/>
        <v>3.4617767782739683E-4</v>
      </c>
      <c r="D1757">
        <f t="shared" si="55"/>
        <v>1.1240538433422099E-6</v>
      </c>
    </row>
    <row r="1758" spans="1:4" x14ac:dyDescent="0.2">
      <c r="A1758">
        <f t="shared" si="56"/>
        <v>5.7349999999998582</v>
      </c>
      <c r="B1758">
        <f t="shared" si="55"/>
        <v>0.1066088888226152</v>
      </c>
      <c r="C1758">
        <f t="shared" si="55"/>
        <v>3.4333151546607065E-4</v>
      </c>
      <c r="D1758">
        <f t="shared" si="55"/>
        <v>1.1092521980657189E-6</v>
      </c>
    </row>
    <row r="1759" spans="1:4" x14ac:dyDescent="0.2">
      <c r="A1759">
        <f t="shared" si="56"/>
        <v>5.7399999999998581</v>
      </c>
      <c r="B1759">
        <f t="shared" si="55"/>
        <v>0.10626050211863969</v>
      </c>
      <c r="C1759">
        <f t="shared" si="55"/>
        <v>3.4050823605448103E-4</v>
      </c>
      <c r="D1759">
        <f t="shared" si="55"/>
        <v>1.0946437981468252E-6</v>
      </c>
    </row>
    <row r="1760" spans="1:4" x14ac:dyDescent="0.2">
      <c r="A1760">
        <f t="shared" si="56"/>
        <v>5.744999999999858</v>
      </c>
      <c r="B1760">
        <f t="shared" si="55"/>
        <v>0.10591310174337144</v>
      </c>
      <c r="C1760">
        <f t="shared" si="55"/>
        <v>3.3770766085512651E-4</v>
      </c>
      <c r="D1760">
        <f t="shared" si="55"/>
        <v>1.0802261456053015E-6</v>
      </c>
    </row>
    <row r="1761" spans="1:4" x14ac:dyDescent="0.2">
      <c r="A1761">
        <f t="shared" si="56"/>
        <v>5.7499999999998579</v>
      </c>
      <c r="B1761">
        <f t="shared" si="55"/>
        <v>0.10556668570462252</v>
      </c>
      <c r="C1761">
        <f t="shared" si="55"/>
        <v>3.3492961247312981E-4</v>
      </c>
      <c r="D1761">
        <f t="shared" si="55"/>
        <v>1.0659967743756358E-6</v>
      </c>
    </row>
    <row r="1762" spans="1:4" x14ac:dyDescent="0.2">
      <c r="A1762">
        <f t="shared" si="56"/>
        <v>5.7549999999998578</v>
      </c>
      <c r="B1762">
        <f t="shared" si="55"/>
        <v>0.10522125200966025</v>
      </c>
      <c r="C1762">
        <f t="shared" si="55"/>
        <v>3.3217391484670475E-4</v>
      </c>
      <c r="D1762">
        <f t="shared" si="55"/>
        <v>1.0519532499049247E-6</v>
      </c>
    </row>
    <row r="1763" spans="1:4" x14ac:dyDescent="0.2">
      <c r="A1763">
        <f t="shared" si="56"/>
        <v>5.7599999999998577</v>
      </c>
      <c r="B1763">
        <f t="shared" si="55"/>
        <v>0.1048767986652418</v>
      </c>
      <c r="C1763">
        <f t="shared" si="55"/>
        <v>3.2944039323768543E-4</v>
      </c>
      <c r="D1763">
        <f t="shared" si="55"/>
        <v>1.038093168755768E-6</v>
      </c>
    </row>
    <row r="1764" spans="1:4" x14ac:dyDescent="0.2">
      <c r="A1764">
        <f t="shared" si="56"/>
        <v>5.7649999999998576</v>
      </c>
      <c r="B1764">
        <f t="shared" si="55"/>
        <v>0.10453332367764827</v>
      </c>
      <c r="C1764">
        <f t="shared" si="55"/>
        <v>3.2672887422211612E-4</v>
      </c>
      <c r="D1764">
        <f t="shared" si="55"/>
        <v>1.0244141582140814E-6</v>
      </c>
    </row>
    <row r="1765" spans="1:4" x14ac:dyDescent="0.2">
      <c r="A1765">
        <f t="shared" si="56"/>
        <v>5.7699999999998575</v>
      </c>
      <c r="B1765">
        <f t="shared" si="55"/>
        <v>0.10419082505271871</v>
      </c>
      <c r="C1765">
        <f t="shared" si="55"/>
        <v>3.2403918568090374E-4</v>
      </c>
      <c r="D1765">
        <f t="shared" si="55"/>
        <v>1.0109138759017553E-6</v>
      </c>
    </row>
    <row r="1766" spans="1:4" x14ac:dyDescent="0.2">
      <c r="A1766">
        <f t="shared" si="56"/>
        <v>5.7749999999998574</v>
      </c>
      <c r="B1766">
        <f t="shared" si="55"/>
        <v>0.10384930079588378</v>
      </c>
      <c r="C1766">
        <f t="shared" si="55"/>
        <v>3.2137115679052965E-4</v>
      </c>
      <c r="D1766">
        <f t="shared" si="55"/>
        <v>9.9759000939414461E-7</v>
      </c>
    </row>
    <row r="1767" spans="1:4" x14ac:dyDescent="0.2">
      <c r="A1767">
        <f t="shared" si="56"/>
        <v>5.7799999999998573</v>
      </c>
      <c r="B1767">
        <f t="shared" si="55"/>
        <v>0.10350874891219941</v>
      </c>
      <c r="C1767">
        <f t="shared" si="55"/>
        <v>3.1872461801382305E-4</v>
      </c>
      <c r="D1767">
        <f t="shared" si="55"/>
        <v>9.8444027584227531E-7</v>
      </c>
    </row>
    <row r="1768" spans="1:4" x14ac:dyDescent="0.2">
      <c r="A1768">
        <f t="shared" si="56"/>
        <v>5.7849999999998571</v>
      </c>
      <c r="B1768">
        <f t="shared" si="55"/>
        <v>0.10316916740637981</v>
      </c>
      <c r="C1768">
        <f t="shared" si="55"/>
        <v>3.1609940109079412E-4</v>
      </c>
      <c r="D1768">
        <f t="shared" si="55"/>
        <v>9.7146242159973203E-7</v>
      </c>
    </row>
    <row r="1769" spans="1:4" x14ac:dyDescent="0.2">
      <c r="A1769">
        <f t="shared" si="56"/>
        <v>5.789999999999857</v>
      </c>
      <c r="B1769">
        <f t="shared" si="55"/>
        <v>0.10283055428283086</v>
      </c>
      <c r="C1769">
        <f t="shared" si="55"/>
        <v>3.1349533902952695E-4</v>
      </c>
      <c r="D1769">
        <f t="shared" si="55"/>
        <v>9.5865422185420889E-7</v>
      </c>
    </row>
    <row r="1770" spans="1:4" x14ac:dyDescent="0.2">
      <c r="A1770">
        <f t="shared" si="56"/>
        <v>5.7949999999998569</v>
      </c>
      <c r="B1770">
        <f t="shared" si="55"/>
        <v>0.10249290754568269</v>
      </c>
      <c r="C1770">
        <f t="shared" si="55"/>
        <v>3.1091226609713233E-4</v>
      </c>
      <c r="D1770">
        <f t="shared" si="55"/>
        <v>9.4601348026359592E-7</v>
      </c>
    </row>
    <row r="1771" spans="1:4" x14ac:dyDescent="0.2">
      <c r="A1771">
        <f t="shared" si="56"/>
        <v>5.7999999999998568</v>
      </c>
      <c r="B1771">
        <f t="shared" si="55"/>
        <v>0.10215622519882236</v>
      </c>
      <c r="C1771">
        <f t="shared" si="55"/>
        <v>3.0835001781075953E-4</v>
      </c>
      <c r="D1771">
        <f t="shared" si="55"/>
        <v>9.3353802859659964E-7</v>
      </c>
    </row>
    <row r="1772" spans="1:4" x14ac:dyDescent="0.2">
      <c r="A1772">
        <f t="shared" si="56"/>
        <v>5.8049999999998567</v>
      </c>
      <c r="B1772">
        <f t="shared" si="55"/>
        <v>0.10182050524592637</v>
      </c>
      <c r="C1772">
        <f t="shared" si="55"/>
        <v>3.058084309286668E-4</v>
      </c>
      <c r="D1772">
        <f t="shared" si="55"/>
        <v>9.2122572637782615E-7</v>
      </c>
    </row>
    <row r="1773" spans="1:4" x14ac:dyDescent="0.2">
      <c r="A1773">
        <f t="shared" si="56"/>
        <v>5.8099999999998566</v>
      </c>
      <c r="B1773">
        <f t="shared" si="55"/>
        <v>0.10148574569049261</v>
      </c>
      <c r="C1773">
        <f t="shared" si="55"/>
        <v>3.0328734344135062E-4</v>
      </c>
      <c r="D1773">
        <f t="shared" si="55"/>
        <v>9.0907446053725352E-7</v>
      </c>
    </row>
    <row r="1774" spans="1:4" x14ac:dyDescent="0.2">
      <c r="A1774">
        <f t="shared" si="56"/>
        <v>5.8149999999998565</v>
      </c>
      <c r="B1774">
        <f t="shared" si="55"/>
        <v>0.10115194453587249</v>
      </c>
      <c r="C1774">
        <f t="shared" si="55"/>
        <v>3.0078659456273335E-4</v>
      </c>
      <c r="D1774">
        <f t="shared" si="55"/>
        <v>8.9708214506409475E-7</v>
      </c>
    </row>
    <row r="1775" spans="1:4" x14ac:dyDescent="0.2">
      <c r="A1775">
        <f t="shared" si="56"/>
        <v>5.8199999999998564</v>
      </c>
      <c r="B1775">
        <f t="shared" si="55"/>
        <v>0.10081909978530265</v>
      </c>
      <c r="C1775">
        <f t="shared" si="55"/>
        <v>2.98306024721408E-4</v>
      </c>
      <c r="D1775">
        <f t="shared" si="55"/>
        <v>8.8524672066492656E-7</v>
      </c>
    </row>
    <row r="1776" spans="1:4" x14ac:dyDescent="0.2">
      <c r="A1776">
        <f t="shared" si="56"/>
        <v>5.8249999999998563</v>
      </c>
      <c r="B1776">
        <f t="shared" si="55"/>
        <v>0.10048720944193634</v>
      </c>
      <c r="C1776">
        <f t="shared" si="55"/>
        <v>2.9584547555194172E-4</v>
      </c>
      <c r="D1776">
        <f t="shared" si="55"/>
        <v>8.735661544260719E-7</v>
      </c>
    </row>
    <row r="1777" spans="1:4" x14ac:dyDescent="0.2">
      <c r="A1777">
        <f t="shared" si="56"/>
        <v>5.8299999999998562</v>
      </c>
      <c r="B1777">
        <f t="shared" si="55"/>
        <v>0.10015627150887496</v>
      </c>
      <c r="C1777">
        <f t="shared" si="55"/>
        <v>2.9340478988623545E-4</v>
      </c>
      <c r="D1777">
        <f t="shared" si="55"/>
        <v>8.6203843948020602E-7</v>
      </c>
    </row>
    <row r="1778" spans="1:4" x14ac:dyDescent="0.2">
      <c r="A1778">
        <f t="shared" si="56"/>
        <v>5.8349999999998561</v>
      </c>
      <c r="B1778">
        <f t="shared" si="55"/>
        <v>9.9826283989198836E-2</v>
      </c>
      <c r="C1778">
        <f t="shared" si="55"/>
        <v>2.9098381174494093E-4</v>
      </c>
      <c r="D1778">
        <f t="shared" si="55"/>
        <v>8.5066159467707534E-7</v>
      </c>
    </row>
    <row r="1779" spans="1:4" x14ac:dyDescent="0.2">
      <c r="A1779">
        <f t="shared" si="56"/>
        <v>5.839999999999856</v>
      </c>
      <c r="B1779">
        <f t="shared" si="55"/>
        <v>9.9497244885998398E-2</v>
      </c>
      <c r="C1779">
        <f t="shared" si="55"/>
        <v>2.8858238632893451E-4</v>
      </c>
      <c r="D1779">
        <f t="shared" si="55"/>
        <v>8.394336642583299E-7</v>
      </c>
    </row>
    <row r="1780" spans="1:4" x14ac:dyDescent="0.2">
      <c r="A1780">
        <f t="shared" si="56"/>
        <v>5.8449999999998559</v>
      </c>
      <c r="B1780">
        <f t="shared" si="55"/>
        <v>9.9169152202404603E-2</v>
      </c>
      <c r="C1780">
        <f t="shared" si="55"/>
        <v>2.8620036001084694E-4</v>
      </c>
      <c r="D1780">
        <f t="shared" si="55"/>
        <v>8.2835271753639906E-7</v>
      </c>
    </row>
    <row r="1781" spans="1:4" x14ac:dyDescent="0.2">
      <c r="A1781">
        <f t="shared" si="56"/>
        <v>5.8499999999998558</v>
      </c>
      <c r="B1781">
        <f t="shared" si="55"/>
        <v>9.8842003941619488E-2</v>
      </c>
      <c r="C1781">
        <f t="shared" si="55"/>
        <v>2.8383758032664904E-4</v>
      </c>
      <c r="D1781">
        <f t="shared" si="55"/>
        <v>8.174168485773488E-7</v>
      </c>
    </row>
    <row r="1782" spans="1:4" x14ac:dyDescent="0.2">
      <c r="A1782">
        <f t="shared" si="56"/>
        <v>5.8549999999998557</v>
      </c>
      <c r="B1782">
        <f t="shared" si="55"/>
        <v>9.851579810694637E-2</v>
      </c>
      <c r="C1782">
        <f t="shared" si="55"/>
        <v>2.8149389596729359E-4</v>
      </c>
      <c r="D1782">
        <f t="shared" si="55"/>
        <v>8.0662417588771664E-7</v>
      </c>
    </row>
    <row r="1783" spans="1:4" x14ac:dyDescent="0.2">
      <c r="A1783">
        <f t="shared" si="56"/>
        <v>5.8599999999998555</v>
      </c>
      <c r="B1783">
        <f t="shared" si="55"/>
        <v>9.8190532701819891E-2</v>
      </c>
      <c r="C1783">
        <f t="shared" si="55"/>
        <v>2.7916915677041155E-4</v>
      </c>
      <c r="D1783">
        <f t="shared" si="55"/>
        <v>7.9597284210521805E-7</v>
      </c>
    </row>
    <row r="1784" spans="1:4" x14ac:dyDescent="0.2">
      <c r="A1784">
        <f t="shared" si="56"/>
        <v>5.8649999999998554</v>
      </c>
      <c r="B1784">
        <f t="shared" si="55"/>
        <v>9.7866205729835787E-2</v>
      </c>
      <c r="C1784">
        <f t="shared" si="55"/>
        <v>2.768632137120644E-4</v>
      </c>
      <c r="D1784">
        <f t="shared" si="55"/>
        <v>7.8546101369330458E-7</v>
      </c>
    </row>
    <row r="1785" spans="1:4" x14ac:dyDescent="0.2">
      <c r="A1785">
        <f t="shared" si="56"/>
        <v>5.8699999999998553</v>
      </c>
      <c r="B1785">
        <f t="shared" si="55"/>
        <v>9.7542815194780488E-2</v>
      </c>
      <c r="C1785">
        <f t="shared" si="55"/>
        <v>2.7457591889855002E-4</v>
      </c>
      <c r="D1785">
        <f t="shared" si="55"/>
        <v>7.7508688063955313E-7</v>
      </c>
    </row>
    <row r="1786" spans="1:4" x14ac:dyDescent="0.2">
      <c r="A1786">
        <f t="shared" si="56"/>
        <v>5.8749999999998552</v>
      </c>
      <c r="B1786">
        <f t="shared" si="55"/>
        <v>9.7220359100660569E-2</v>
      </c>
      <c r="C1786">
        <f t="shared" si="55"/>
        <v>2.7230712555826442E-4</v>
      </c>
      <c r="D1786">
        <f t="shared" si="55"/>
        <v>7.6484865615778494E-7</v>
      </c>
    </row>
    <row r="1787" spans="1:4" x14ac:dyDescent="0.2">
      <c r="A1787">
        <f t="shared" si="56"/>
        <v>5.8799999999998551</v>
      </c>
      <c r="B1787">
        <f t="shared" si="55"/>
        <v>9.6898835451731849E-2</v>
      </c>
      <c r="C1787">
        <f t="shared" si="55"/>
        <v>2.7005668803361578E-4</v>
      </c>
      <c r="D1787">
        <f t="shared" si="55"/>
        <v>7.5474457639390883E-7</v>
      </c>
    </row>
    <row r="1788" spans="1:4" x14ac:dyDescent="0.2">
      <c r="A1788">
        <f t="shared" si="56"/>
        <v>5.884999999999855</v>
      </c>
      <c r="B1788">
        <f t="shared" si="55"/>
        <v>9.657824225252841E-2</v>
      </c>
      <c r="C1788">
        <f t="shared" si="55"/>
        <v>2.6782446177299371E-4</v>
      </c>
      <c r="D1788">
        <f t="shared" si="55"/>
        <v>7.4477290013543327E-7</v>
      </c>
    </row>
    <row r="1789" spans="1:4" x14ac:dyDescent="0.2">
      <c r="A1789">
        <f t="shared" si="56"/>
        <v>5.8899999999998549</v>
      </c>
      <c r="B1789">
        <f t="shared" si="55"/>
        <v>9.6258577507891407E-2</v>
      </c>
      <c r="C1789">
        <f t="shared" si="55"/>
        <v>2.6561030332279131E-4</v>
      </c>
      <c r="D1789">
        <f t="shared" si="55"/>
        <v>7.3493190852458706E-7</v>
      </c>
    </row>
    <row r="1790" spans="1:4" x14ac:dyDescent="0.2">
      <c r="A1790">
        <f t="shared" si="56"/>
        <v>5.8949999999998548</v>
      </c>
      <c r="B1790">
        <f t="shared" si="55"/>
        <v>9.5939839222997564E-2</v>
      </c>
      <c r="C1790">
        <f t="shared" si="55"/>
        <v>2.6341407031948034E-4</v>
      </c>
      <c r="D1790">
        <f t="shared" si="55"/>
        <v>7.2521990477504219E-7</v>
      </c>
    </row>
    <row r="1791" spans="1:4" x14ac:dyDescent="0.2">
      <c r="A1791">
        <f t="shared" si="56"/>
        <v>5.8999999999998547</v>
      </c>
      <c r="B1791">
        <f t="shared" si="55"/>
        <v>9.5622025403387573E-2</v>
      </c>
      <c r="C1791">
        <f t="shared" si="55"/>
        <v>2.6123562148173951E-4</v>
      </c>
      <c r="D1791">
        <f t="shared" si="55"/>
        <v>7.1563521389214891E-7</v>
      </c>
    </row>
    <row r="1792" spans="1:4" x14ac:dyDescent="0.2">
      <c r="A1792">
        <f t="shared" si="56"/>
        <v>5.9049999999998546</v>
      </c>
      <c r="B1792">
        <f t="shared" si="55"/>
        <v>9.5305134054994259E-2</v>
      </c>
      <c r="C1792">
        <f t="shared" si="55"/>
        <v>2.590748166026351E-4</v>
      </c>
      <c r="D1792">
        <f t="shared" si="55"/>
        <v>7.0617618239666077E-7</v>
      </c>
    </row>
    <row r="1793" spans="1:4" x14ac:dyDescent="0.2">
      <c r="A1793">
        <f t="shared" si="56"/>
        <v>5.9099999999998545</v>
      </c>
      <c r="B1793">
        <f t="shared" si="55"/>
        <v>9.4989163184170541E-2</v>
      </c>
      <c r="C1793">
        <f t="shared" si="55"/>
        <v>2.5693151654185363E-4</v>
      </c>
      <c r="D1793">
        <f t="shared" si="55"/>
        <v>6.9684117805193108E-7</v>
      </c>
    </row>
    <row r="1794" spans="1:4" x14ac:dyDescent="0.2">
      <c r="A1794">
        <f t="shared" si="56"/>
        <v>5.9149999999998544</v>
      </c>
      <c r="B1794">
        <f t="shared" si="55"/>
        <v>9.4674110797717106E-2</v>
      </c>
      <c r="C1794">
        <f t="shared" si="55"/>
        <v>2.5480558321798718E-4</v>
      </c>
      <c r="D1794">
        <f t="shared" si="55"/>
        <v>6.8762858959448906E-7</v>
      </c>
    </row>
    <row r="1795" spans="1:4" x14ac:dyDescent="0.2">
      <c r="A1795">
        <f t="shared" si="56"/>
        <v>5.9199999999998543</v>
      </c>
      <c r="B1795">
        <f t="shared" si="55"/>
        <v>9.4359974902910121E-2</v>
      </c>
      <c r="C1795">
        <f t="shared" si="55"/>
        <v>2.5269687960086925E-4</v>
      </c>
      <c r="D1795">
        <f t="shared" si="55"/>
        <v>6.7853682646799355E-7</v>
      </c>
    </row>
    <row r="1796" spans="1:4" x14ac:dyDescent="0.2">
      <c r="A1796">
        <f t="shared" si="56"/>
        <v>5.9249999999998542</v>
      </c>
      <c r="B1796">
        <f t="shared" si="55"/>
        <v>9.4046753507528502E-2</v>
      </c>
      <c r="C1796">
        <f t="shared" si="55"/>
        <v>2.5060526970396304E-4</v>
      </c>
      <c r="D1796">
        <f t="shared" si="55"/>
        <v>6.6956431856050866E-7</v>
      </c>
    </row>
    <row r="1797" spans="1:4" x14ac:dyDescent="0.2">
      <c r="A1797">
        <f t="shared" si="56"/>
        <v>5.9299999999998541</v>
      </c>
      <c r="B1797">
        <f t="shared" si="55"/>
        <v>9.3734444619881035E-2</v>
      </c>
      <c r="C1797">
        <f t="shared" si="55"/>
        <v>2.4853061857679992E-4</v>
      </c>
      <c r="D1797">
        <f t="shared" si="55"/>
        <v>6.607095159450502E-7</v>
      </c>
    </row>
    <row r="1798" spans="1:4" x14ac:dyDescent="0.2">
      <c r="A1798">
        <f t="shared" si="56"/>
        <v>5.9349999999998539</v>
      </c>
      <c r="B1798">
        <f t="shared" si="55"/>
        <v>9.3423046248833366E-2</v>
      </c>
      <c r="C1798">
        <f t="shared" si="55"/>
        <v>2.4647279229746908E-4</v>
      </c>
      <c r="D1798">
        <f t="shared" si="55"/>
        <v>6.5197088862339753E-7</v>
      </c>
    </row>
    <row r="1799" spans="1:4" x14ac:dyDescent="0.2">
      <c r="A1799">
        <f t="shared" si="56"/>
        <v>5.9399999999998538</v>
      </c>
      <c r="B1799">
        <f t="shared" si="55"/>
        <v>9.3112556403834895E-2</v>
      </c>
      <c r="C1799">
        <f t="shared" si="55"/>
        <v>2.4443165796515749E-4</v>
      </c>
      <c r="D1799">
        <f t="shared" si="55"/>
        <v>6.4334692627308694E-7</v>
      </c>
    </row>
    <row r="1800" spans="1:4" x14ac:dyDescent="0.2">
      <c r="A1800">
        <f t="shared" si="56"/>
        <v>5.9449999999998537</v>
      </c>
      <c r="B1800">
        <f t="shared" si="55"/>
        <v>9.2802973094945077E-2</v>
      </c>
      <c r="C1800">
        <f t="shared" si="55"/>
        <v>2.4240708369273987E-4</v>
      </c>
      <c r="D1800">
        <f t="shared" si="55"/>
        <v>6.3483613799756632E-7</v>
      </c>
    </row>
    <row r="1801" spans="1:4" x14ac:dyDescent="0.2">
      <c r="A1801">
        <f t="shared" si="56"/>
        <v>5.9499999999998536</v>
      </c>
      <c r="B1801">
        <f t="shared" si="55"/>
        <v>9.2494294332860036E-2</v>
      </c>
      <c r="C1801">
        <f t="shared" si="55"/>
        <v>2.4039893859941868E-4</v>
      </c>
      <c r="D1801">
        <f t="shared" si="55"/>
        <v>6.2643705207949721E-7</v>
      </c>
    </row>
    <row r="1802" spans="1:4" x14ac:dyDescent="0.2">
      <c r="A1802">
        <f t="shared" si="56"/>
        <v>5.9549999999998535</v>
      </c>
      <c r="B1802">
        <f t="shared" si="55"/>
        <v>9.2186518128938688E-2</v>
      </c>
      <c r="C1802">
        <f t="shared" si="55"/>
        <v>2.3840709280341379E-4</v>
      </c>
      <c r="D1802">
        <f t="shared" si="55"/>
        <v>6.1814821573711808E-7</v>
      </c>
    </row>
    <row r="1803" spans="1:4" x14ac:dyDescent="0.2">
      <c r="A1803">
        <f t="shared" si="56"/>
        <v>5.9599999999998534</v>
      </c>
      <c r="B1803">
        <f t="shared" si="55"/>
        <v>9.1879642495228661E-2</v>
      </c>
      <c r="C1803">
        <f t="shared" si="55"/>
        <v>2.3643141741470076E-4</v>
      </c>
      <c r="D1803">
        <f t="shared" si="55"/>
        <v>6.099681948836665E-7</v>
      </c>
    </row>
    <row r="1804" spans="1:4" x14ac:dyDescent="0.2">
      <c r="A1804">
        <f t="shared" si="56"/>
        <v>5.9649999999998533</v>
      </c>
      <c r="B1804">
        <f t="shared" ref="B1804:D1867" si="57">POWER($A1804,$B$4)/(EXP(B$8*$A1804)-1)</f>
        <v>9.1573665444492108E-2</v>
      </c>
      <c r="C1804">
        <f t="shared" si="57"/>
        <v>2.3447178452779899E-4</v>
      </c>
      <c r="D1804">
        <f t="shared" si="57"/>
        <v>6.0189557388981303E-7</v>
      </c>
    </row>
    <row r="1805" spans="1:4" x14ac:dyDescent="0.2">
      <c r="A1805">
        <f t="shared" ref="A1805:A1868" si="58">A1804+B$3</f>
        <v>5.9699999999998532</v>
      </c>
      <c r="B1805">
        <f t="shared" si="57"/>
        <v>9.1268584990231383E-2</v>
      </c>
      <c r="C1805">
        <f t="shared" si="57"/>
        <v>2.3252806721460784E-4</v>
      </c>
      <c r="D1805">
        <f t="shared" si="57"/>
        <v>5.9392895534905766E-7</v>
      </c>
    </row>
    <row r="1806" spans="1:4" x14ac:dyDescent="0.2">
      <c r="A1806">
        <f t="shared" si="58"/>
        <v>5.9749999999998531</v>
      </c>
      <c r="B1806">
        <f t="shared" si="57"/>
        <v>9.0964399146714406E-2</v>
      </c>
      <c r="C1806">
        <f t="shared" si="57"/>
        <v>2.3060013951729143E-4</v>
      </c>
      <c r="D1806">
        <f t="shared" si="57"/>
        <v>5.8606695984608362E-7</v>
      </c>
    </row>
    <row r="1807" spans="1:4" x14ac:dyDescent="0.2">
      <c r="A1807">
        <f t="shared" si="58"/>
        <v>5.979999999999853</v>
      </c>
      <c r="B1807">
        <f t="shared" si="57"/>
        <v>9.0661105928999827E-2</v>
      </c>
      <c r="C1807">
        <f t="shared" si="57"/>
        <v>2.2868787644121153E-4</v>
      </c>
      <c r="D1807">
        <f t="shared" si="57"/>
        <v>5.783082257279937E-7</v>
      </c>
    </row>
    <row r="1808" spans="1:4" x14ac:dyDescent="0.2">
      <c r="A1808">
        <f t="shared" si="58"/>
        <v>5.9849999999998529</v>
      </c>
      <c r="B1808">
        <f t="shared" si="57"/>
        <v>9.0358703352962186E-2</v>
      </c>
      <c r="C1808">
        <f t="shared" si="57"/>
        <v>2.2679115394790816E-4</v>
      </c>
      <c r="D1808">
        <f t="shared" si="57"/>
        <v>5.7065140887841225E-7</v>
      </c>
    </row>
    <row r="1809" spans="1:4" x14ac:dyDescent="0.2">
      <c r="A1809">
        <f t="shared" si="58"/>
        <v>5.9899999999998528</v>
      </c>
      <c r="B1809">
        <f t="shared" si="57"/>
        <v>9.0057189435316681E-2</v>
      </c>
      <c r="C1809">
        <f t="shared" si="57"/>
        <v>2.2490984894812808E-4</v>
      </c>
      <c r="D1809">
        <f t="shared" si="57"/>
        <v>5.6309518249443478E-7</v>
      </c>
    </row>
    <row r="1810" spans="1:4" x14ac:dyDescent="0.2">
      <c r="A1810">
        <f t="shared" si="58"/>
        <v>5.9949999999998527</v>
      </c>
      <c r="B1810">
        <f t="shared" si="57"/>
        <v>8.9756562193643807E-2</v>
      </c>
      <c r="C1810">
        <f t="shared" si="57"/>
        <v>2.2304383929489975E-4</v>
      </c>
      <c r="D1810">
        <f t="shared" si="57"/>
        <v>5.5563823686635316E-7</v>
      </c>
    </row>
    <row r="1811" spans="1:4" x14ac:dyDescent="0.2">
      <c r="A1811">
        <f t="shared" si="58"/>
        <v>5.9999999999998526</v>
      </c>
      <c r="B1811">
        <f t="shared" si="57"/>
        <v>8.9456819646413901E-2</v>
      </c>
      <c r="C1811">
        <f t="shared" si="57"/>
        <v>2.2119300377665619E-4</v>
      </c>
      <c r="D1811">
        <f t="shared" si="57"/>
        <v>5.482792791601515E-7</v>
      </c>
    </row>
    <row r="1812" spans="1:4" x14ac:dyDescent="0.2">
      <c r="A1812">
        <f t="shared" si="58"/>
        <v>6.0049999999998525</v>
      </c>
      <c r="B1812">
        <f t="shared" si="57"/>
        <v>8.9157959813011403E-2</v>
      </c>
      <c r="C1812">
        <f t="shared" si="57"/>
        <v>2.1935722211040393E-4</v>
      </c>
      <c r="D1812">
        <f t="shared" si="57"/>
        <v>5.4101703320272859E-7</v>
      </c>
    </row>
    <row r="1813" spans="1:4" x14ac:dyDescent="0.2">
      <c r="A1813">
        <f t="shared" si="58"/>
        <v>6.0099999999998523</v>
      </c>
      <c r="B1813">
        <f t="shared" si="57"/>
        <v>8.8859980713758918E-2</v>
      </c>
      <c r="C1813">
        <f t="shared" si="57"/>
        <v>2.1753637493493854E-4</v>
      </c>
      <c r="D1813">
        <f t="shared" si="57"/>
        <v>5.3385023926980424E-7</v>
      </c>
    </row>
    <row r="1814" spans="1:4" x14ac:dyDescent="0.2">
      <c r="A1814">
        <f t="shared" si="58"/>
        <v>6.0149999999998522</v>
      </c>
      <c r="B1814">
        <f t="shared" si="57"/>
        <v>8.8562880369941199E-2</v>
      </c>
      <c r="C1814">
        <f t="shared" si="57"/>
        <v>2.1573034380410627E-4</v>
      </c>
      <c r="D1814">
        <f t="shared" si="57"/>
        <v>5.2677765387650484E-7</v>
      </c>
    </row>
    <row r="1815" spans="1:4" x14ac:dyDescent="0.2">
      <c r="A1815">
        <f t="shared" si="58"/>
        <v>6.0199999999998521</v>
      </c>
      <c r="B1815">
        <f t="shared" si="57"/>
        <v>8.8266656803828836E-2</v>
      </c>
      <c r="C1815">
        <f t="shared" si="57"/>
        <v>2.1393901118011156E-4</v>
      </c>
      <c r="D1815">
        <f t="shared" si="57"/>
        <v>5.1979804957055896E-7</v>
      </c>
    </row>
    <row r="1816" spans="1:4" x14ac:dyDescent="0.2">
      <c r="A1816">
        <f t="shared" si="58"/>
        <v>6.024999999999852</v>
      </c>
      <c r="B1816">
        <f t="shared" si="57"/>
        <v>8.7971308038701887E-2</v>
      </c>
      <c r="C1816">
        <f t="shared" si="57"/>
        <v>2.1216226042687018E-4</v>
      </c>
      <c r="D1816">
        <f t="shared" si="57"/>
        <v>5.1291021472808865E-7</v>
      </c>
    </row>
    <row r="1817" spans="1:4" x14ac:dyDescent="0.2">
      <c r="A1817">
        <f t="shared" si="58"/>
        <v>6.0299999999998519</v>
      </c>
      <c r="B1817">
        <f t="shared" si="57"/>
        <v>8.7676832098873114E-2</v>
      </c>
      <c r="C1817">
        <f t="shared" si="57"/>
        <v>2.1039997580340743E-4</v>
      </c>
      <c r="D1817">
        <f t="shared" si="57"/>
        <v>5.0611295335197913E-7</v>
      </c>
    </row>
    <row r="1818" spans="1:4" x14ac:dyDescent="0.2">
      <c r="A1818">
        <f t="shared" si="58"/>
        <v>6.0349999999998518</v>
      </c>
      <c r="B1818">
        <f t="shared" si="57"/>
        <v>8.7383227009711323E-2</v>
      </c>
      <c r="C1818">
        <f t="shared" si="57"/>
        <v>2.0865204245730184E-4</v>
      </c>
      <c r="D1818">
        <f t="shared" si="57"/>
        <v>4.9940508487276301E-7</v>
      </c>
    </row>
    <row r="1819" spans="1:4" x14ac:dyDescent="0.2">
      <c r="A1819">
        <f t="shared" si="58"/>
        <v>6.0399999999998517</v>
      </c>
      <c r="B1819">
        <f t="shared" si="57"/>
        <v>8.709049079766433E-2</v>
      </c>
      <c r="C1819">
        <f t="shared" si="57"/>
        <v>2.0691834641817317E-4</v>
      </c>
      <c r="D1819">
        <f t="shared" si="57"/>
        <v>4.9278544395201293E-7</v>
      </c>
    </row>
    <row r="1820" spans="1:4" x14ac:dyDescent="0.2">
      <c r="A1820">
        <f t="shared" si="58"/>
        <v>6.0449999999998516</v>
      </c>
      <c r="B1820">
        <f t="shared" si="57"/>
        <v>8.6798621490281738E-2</v>
      </c>
      <c r="C1820">
        <f t="shared" si="57"/>
        <v>2.0519877459121503E-4</v>
      </c>
      <c r="D1820">
        <f t="shared" si="57"/>
        <v>4.8625288028820335E-7</v>
      </c>
    </row>
    <row r="1821" spans="1:4" x14ac:dyDescent="0.2">
      <c r="A1821">
        <f t="shared" si="58"/>
        <v>6.0499999999998515</v>
      </c>
      <c r="B1821">
        <f t="shared" si="57"/>
        <v>8.6507617116237723E-2</v>
      </c>
      <c r="C1821">
        <f t="shared" si="57"/>
        <v>2.0349321475077184E-4</v>
      </c>
      <c r="D1821">
        <f t="shared" si="57"/>
        <v>4.7980625842500321E-7</v>
      </c>
    </row>
    <row r="1822" spans="1:4" x14ac:dyDescent="0.2">
      <c r="A1822">
        <f t="shared" si="58"/>
        <v>6.0549999999998514</v>
      </c>
      <c r="B1822">
        <f t="shared" si="57"/>
        <v>8.6217475705353347E-2</v>
      </c>
      <c r="C1822">
        <f t="shared" si="57"/>
        <v>2.0180155553395972E-4</v>
      </c>
      <c r="D1822">
        <f t="shared" si="57"/>
        <v>4.7344445756199445E-7</v>
      </c>
    </row>
    <row r="1823" spans="1:4" x14ac:dyDescent="0.2">
      <c r="A1823">
        <f t="shared" si="58"/>
        <v>6.0599999999998513</v>
      </c>
      <c r="B1823">
        <f t="shared" si="57"/>
        <v>8.5928195288619016E-2</v>
      </c>
      <c r="C1823">
        <f t="shared" si="57"/>
        <v>2.0012368643433087E-4</v>
      </c>
      <c r="D1823">
        <f t="shared" si="57"/>
        <v>4.6716637136775353E-7</v>
      </c>
    </row>
    <row r="1824" spans="1:4" x14ac:dyDescent="0.2">
      <c r="A1824">
        <f t="shared" si="58"/>
        <v>6.0649999999998512</v>
      </c>
      <c r="B1824">
        <f t="shared" si="57"/>
        <v>8.5639773898216559E-2</v>
      </c>
      <c r="C1824">
        <f t="shared" si="57"/>
        <v>1.9845949779558159E-4</v>
      </c>
      <c r="D1824">
        <f t="shared" si="57"/>
        <v>4.609709077952834E-7</v>
      </c>
    </row>
    <row r="1825" spans="1:4" x14ac:dyDescent="0.2">
      <c r="A1825">
        <f t="shared" si="58"/>
        <v>6.0699999999998511</v>
      </c>
      <c r="B1825">
        <f t="shared" si="57"/>
        <v>8.5352209567541137E-2</v>
      </c>
      <c r="C1825">
        <f t="shared" si="57"/>
        <v>1.968088808053034E-4</v>
      </c>
      <c r="D1825">
        <f t="shared" si="57"/>
        <v>4.5485698889978136E-7</v>
      </c>
    </row>
    <row r="1826" spans="1:4" x14ac:dyDescent="0.2">
      <c r="A1826">
        <f t="shared" si="58"/>
        <v>6.074999999999851</v>
      </c>
      <c r="B1826">
        <f t="shared" si="57"/>
        <v>8.5065500331223134E-2</v>
      </c>
      <c r="C1826">
        <f t="shared" si="57"/>
        <v>1.9517172748877688E-4</v>
      </c>
      <c r="D1826">
        <f t="shared" si="57"/>
        <v>4.4882355065868144E-7</v>
      </c>
    </row>
    <row r="1827" spans="1:4" x14ac:dyDescent="0.2">
      <c r="A1827">
        <f t="shared" si="58"/>
        <v>6.0799999999998509</v>
      </c>
      <c r="B1827">
        <f t="shared" si="57"/>
        <v>8.4779644225149622E-2</v>
      </c>
      <c r="C1827">
        <f t="shared" si="57"/>
        <v>1.9354793070280849E-4</v>
      </c>
      <c r="D1827">
        <f t="shared" si="57"/>
        <v>4.4286954279396927E-7</v>
      </c>
    </row>
    <row r="1828" spans="1:4" x14ac:dyDescent="0.2">
      <c r="A1828">
        <f t="shared" si="58"/>
        <v>6.0849999999998508</v>
      </c>
      <c r="B1828">
        <f t="shared" si="57"/>
        <v>8.4494639286485929E-2</v>
      </c>
      <c r="C1828">
        <f t="shared" si="57"/>
        <v>1.9193738412960938E-4</v>
      </c>
      <c r="D1828">
        <f t="shared" si="57"/>
        <v>4.3699392859673223E-7</v>
      </c>
    </row>
    <row r="1829" spans="1:4" x14ac:dyDescent="0.2">
      <c r="A1829">
        <f t="shared" si="58"/>
        <v>6.0899999999998506</v>
      </c>
      <c r="B1829">
        <f t="shared" si="57"/>
        <v>8.4210483553696869E-2</v>
      </c>
      <c r="C1829">
        <f t="shared" si="57"/>
        <v>1.9033998227071646E-4</v>
      </c>
      <c r="D1829">
        <f t="shared" si="57"/>
        <v>4.311956847539109E-7</v>
      </c>
    </row>
    <row r="1830" spans="1:4" x14ac:dyDescent="0.2">
      <c r="A1830">
        <f t="shared" si="58"/>
        <v>6.0949999999998505</v>
      </c>
      <c r="B1830">
        <f t="shared" si="57"/>
        <v>8.3927175066567786E-2</v>
      </c>
      <c r="C1830">
        <f t="shared" si="57"/>
        <v>1.8875562044095556E-4</v>
      </c>
      <c r="D1830">
        <f t="shared" si="57"/>
        <v>4.2547380117724486E-7</v>
      </c>
    </row>
    <row r="1831" spans="1:4" x14ac:dyDescent="0.2">
      <c r="A1831">
        <f t="shared" si="58"/>
        <v>6.0999999999998504</v>
      </c>
      <c r="B1831">
        <f t="shared" si="57"/>
        <v>8.3644711866225574E-2</v>
      </c>
      <c r="C1831">
        <f t="shared" si="57"/>
        <v>1.8718419476244574E-4</v>
      </c>
      <c r="D1831">
        <f t="shared" si="57"/>
        <v>4.1982728083436028E-7</v>
      </c>
    </row>
    <row r="1832" spans="1:4" x14ac:dyDescent="0.2">
      <c r="A1832">
        <f t="shared" si="58"/>
        <v>6.1049999999998503</v>
      </c>
      <c r="B1832">
        <f t="shared" si="57"/>
        <v>8.336309199515933E-2</v>
      </c>
      <c r="C1832">
        <f t="shared" si="57"/>
        <v>1.8562560215864529E-4</v>
      </c>
      <c r="D1832">
        <f t="shared" si="57"/>
        <v>4.1425513958198337E-7</v>
      </c>
    </row>
    <row r="1833" spans="1:4" x14ac:dyDescent="0.2">
      <c r="A1833">
        <f t="shared" si="58"/>
        <v>6.1099999999998502</v>
      </c>
      <c r="B1833">
        <f t="shared" si="57"/>
        <v>8.3082313497241059E-2</v>
      </c>
      <c r="C1833">
        <f t="shared" si="57"/>
        <v>1.8407974034843848E-4</v>
      </c>
      <c r="D1833">
        <f t="shared" si="57"/>
        <v>4.0875640600126864E-7</v>
      </c>
    </row>
    <row r="1834" spans="1:4" x14ac:dyDescent="0.2">
      <c r="A1834">
        <f t="shared" si="58"/>
        <v>6.1149999999998501</v>
      </c>
      <c r="B1834">
        <f t="shared" si="57"/>
        <v>8.2802374417745975E-2</v>
      </c>
      <c r="C1834">
        <f t="shared" si="57"/>
        <v>1.8254650784026369E-4</v>
      </c>
      <c r="D1834">
        <f t="shared" si="57"/>
        <v>4.0333012123518713E-7</v>
      </c>
    </row>
    <row r="1835" spans="1:4" x14ac:dyDescent="0.2">
      <c r="A1835">
        <f t="shared" si="58"/>
        <v>6.11999999999985</v>
      </c>
      <c r="B1835">
        <f t="shared" si="57"/>
        <v>8.2523272803372891E-2</v>
      </c>
      <c r="C1835">
        <f t="shared" si="57"/>
        <v>1.8102580392628155E-4</v>
      </c>
      <c r="D1835">
        <f t="shared" si="57"/>
        <v>3.9797533882797105E-7</v>
      </c>
    </row>
    <row r="1836" spans="1:4" x14ac:dyDescent="0.2">
      <c r="A1836">
        <f t="shared" si="58"/>
        <v>6.1249999999998499</v>
      </c>
      <c r="B1836">
        <f t="shared" si="57"/>
        <v>8.2245006702264215E-2</v>
      </c>
      <c r="C1836">
        <f t="shared" si="57"/>
        <v>1.795175286765836E-4</v>
      </c>
      <c r="D1836">
        <f t="shared" si="57"/>
        <v>3.9269112456658119E-7</v>
      </c>
    </row>
    <row r="1837" spans="1:4" x14ac:dyDescent="0.2">
      <c r="A1837">
        <f t="shared" si="58"/>
        <v>6.1299999999998498</v>
      </c>
      <c r="B1837">
        <f t="shared" si="57"/>
        <v>8.1967574164025933E-2</v>
      </c>
      <c r="C1837">
        <f t="shared" si="57"/>
        <v>1.7802158293344129E-4</v>
      </c>
      <c r="D1837">
        <f t="shared" si="57"/>
        <v>3.874765563241679E-7</v>
      </c>
    </row>
    <row r="1838" spans="1:4" x14ac:dyDescent="0.2">
      <c r="A1838">
        <f t="shared" si="58"/>
        <v>6.1349999999998497</v>
      </c>
      <c r="B1838">
        <f t="shared" si="57"/>
        <v>8.1690973239747292E-2</v>
      </c>
      <c r="C1838">
        <f t="shared" si="57"/>
        <v>1.7653786830559425E-4</v>
      </c>
      <c r="D1838">
        <f t="shared" si="57"/>
        <v>3.8233072390551733E-7</v>
      </c>
    </row>
    <row r="1839" spans="1:4" x14ac:dyDescent="0.2">
      <c r="A1839">
        <f t="shared" si="58"/>
        <v>6.1399999999998496</v>
      </c>
      <c r="B1839">
        <f t="shared" si="57"/>
        <v>8.1415201982020541E-2</v>
      </c>
      <c r="C1839">
        <f t="shared" si="57"/>
        <v>1.7506628716257883E-4</v>
      </c>
      <c r="D1839">
        <f t="shared" si="57"/>
        <v>3.7725272889443679E-7</v>
      </c>
    </row>
    <row r="1840" spans="1:4" x14ac:dyDescent="0.2">
      <c r="A1840">
        <f t="shared" si="58"/>
        <v>6.1449999999998495</v>
      </c>
      <c r="B1840">
        <f t="shared" si="57"/>
        <v>8.1140258444960228E-2</v>
      </c>
      <c r="C1840">
        <f t="shared" si="57"/>
        <v>1.7360674262909532E-4</v>
      </c>
      <c r="D1840">
        <f t="shared" si="57"/>
        <v>3.7224168450306385E-7</v>
      </c>
    </row>
    <row r="1841" spans="1:4" x14ac:dyDescent="0.2">
      <c r="A1841">
        <f t="shared" si="58"/>
        <v>6.1499999999998494</v>
      </c>
      <c r="B1841">
        <f t="shared" si="57"/>
        <v>8.0866140684222571E-2</v>
      </c>
      <c r="C1841">
        <f t="shared" si="57"/>
        <v>1.7215913857941489E-4</v>
      </c>
      <c r="D1841">
        <f t="shared" si="57"/>
        <v>3.6729671542309016E-7</v>
      </c>
    </row>
    <row r="1842" spans="1:4" x14ac:dyDescent="0.2">
      <c r="A1842">
        <f t="shared" si="58"/>
        <v>6.1549999999998493</v>
      </c>
      <c r="B1842">
        <f t="shared" si="57"/>
        <v>8.0592846757024522E-2</v>
      </c>
      <c r="C1842">
        <f t="shared" si="57"/>
        <v>1.7072337963182466E-4</v>
      </c>
      <c r="D1842">
        <f t="shared" si="57"/>
        <v>3.6241695767884795E-7</v>
      </c>
    </row>
    <row r="1843" spans="1:4" x14ac:dyDescent="0.2">
      <c r="A1843">
        <f t="shared" si="58"/>
        <v>6.1599999999998492</v>
      </c>
      <c r="B1843">
        <f t="shared" si="57"/>
        <v>8.0320374722162774E-2</v>
      </c>
      <c r="C1843">
        <f t="shared" si="57"/>
        <v>1.6929937114311213E-4</v>
      </c>
      <c r="D1843">
        <f t="shared" si="57"/>
        <v>3.5760155848225933E-7</v>
      </c>
    </row>
    <row r="1844" spans="1:4" x14ac:dyDescent="0.2">
      <c r="A1844">
        <f t="shared" si="58"/>
        <v>6.164999999999849</v>
      </c>
      <c r="B1844">
        <f t="shared" si="57"/>
        <v>8.0048722640032474E-2</v>
      </c>
      <c r="C1844">
        <f t="shared" si="57"/>
        <v>1.6788701920308739E-4</v>
      </c>
      <c r="D1844">
        <f t="shared" si="57"/>
        <v>3.5284967608961585E-7</v>
      </c>
    </row>
    <row r="1845" spans="1:4" x14ac:dyDescent="0.2">
      <c r="A1845">
        <f t="shared" si="58"/>
        <v>6.1699999999998489</v>
      </c>
      <c r="B1845">
        <f t="shared" si="57"/>
        <v>7.9777888572646033E-2</v>
      </c>
      <c r="C1845">
        <f t="shared" si="57"/>
        <v>1.664862306291438E-4</v>
      </c>
      <c r="D1845">
        <f t="shared" si="57"/>
        <v>3.481604796601607E-7</v>
      </c>
    </row>
    <row r="1846" spans="1:4" x14ac:dyDescent="0.2">
      <c r="A1846">
        <f t="shared" si="58"/>
        <v>6.1749999999998488</v>
      </c>
      <c r="B1846">
        <f t="shared" si="57"/>
        <v>7.9507870583651358E-2</v>
      </c>
      <c r="C1846">
        <f t="shared" si="57"/>
        <v>1.6509691296085646E-4</v>
      </c>
      <c r="D1846">
        <f t="shared" si="57"/>
        <v>3.4353314911646988E-7</v>
      </c>
    </row>
    <row r="1847" spans="1:4" x14ac:dyDescent="0.2">
      <c r="A1847">
        <f t="shared" si="58"/>
        <v>6.1799999999998487</v>
      </c>
      <c r="B1847">
        <f t="shared" si="57"/>
        <v>7.9238666738350408E-2</v>
      </c>
      <c r="C1847">
        <f t="shared" si="57"/>
        <v>1.6371897445461816E-4</v>
      </c>
      <c r="D1847">
        <f t="shared" si="57"/>
        <v>3.3896687500658543E-7</v>
      </c>
    </row>
    <row r="1848" spans="1:4" x14ac:dyDescent="0.2">
      <c r="A1848">
        <f t="shared" si="58"/>
        <v>6.1849999999998486</v>
      </c>
      <c r="B1848">
        <f t="shared" si="57"/>
        <v>7.897027510371725E-2</v>
      </c>
      <c r="C1848">
        <f t="shared" si="57"/>
        <v>1.6235232407831303E-4</v>
      </c>
      <c r="D1848">
        <f t="shared" si="57"/>
        <v>3.3446085836789191E-7</v>
      </c>
    </row>
    <row r="1849" spans="1:4" x14ac:dyDescent="0.2">
      <c r="A1849">
        <f t="shared" si="58"/>
        <v>6.1899999999998485</v>
      </c>
      <c r="B1849">
        <f t="shared" si="57"/>
        <v>7.8702693748416069E-2</v>
      </c>
      <c r="C1849">
        <f t="shared" si="57"/>
        <v>1.6099687150602718E-4</v>
      </c>
      <c r="D1849">
        <f t="shared" si="57"/>
        <v>3.300143105927231E-7</v>
      </c>
    </row>
    <row r="1850" spans="1:4" x14ac:dyDescent="0.2">
      <c r="A1850">
        <f t="shared" si="58"/>
        <v>6.1949999999998484</v>
      </c>
      <c r="B1850">
        <f t="shared" si="57"/>
        <v>7.8435920742819104E-2</v>
      </c>
      <c r="C1850">
        <f t="shared" si="57"/>
        <v>1.5965252711279643E-4</v>
      </c>
      <c r="D1850">
        <f t="shared" si="57"/>
        <v>3.2562645329565678E-7</v>
      </c>
    </row>
    <row r="1851" spans="1:4" x14ac:dyDescent="0.2">
      <c r="A1851">
        <f t="shared" si="58"/>
        <v>6.1999999999998483</v>
      </c>
      <c r="B1851">
        <f t="shared" si="57"/>
        <v>7.8169954159024224E-2</v>
      </c>
      <c r="C1851">
        <f t="shared" si="57"/>
        <v>1.5831920196939038E-4</v>
      </c>
      <c r="D1851">
        <f t="shared" si="57"/>
        <v>3.2129651818249205E-7</v>
      </c>
    </row>
    <row r="1852" spans="1:4" x14ac:dyDescent="0.2">
      <c r="A1852">
        <f t="shared" si="58"/>
        <v>6.2049999999998482</v>
      </c>
      <c r="B1852">
        <f t="shared" si="57"/>
        <v>7.7904792070872655E-2</v>
      </c>
      <c r="C1852">
        <f t="shared" si="57"/>
        <v>1.569968078371336E-4</v>
      </c>
      <c r="D1852">
        <f t="shared" si="57"/>
        <v>3.1702374692088469E-7</v>
      </c>
    </row>
    <row r="1853" spans="1:4" x14ac:dyDescent="0.2">
      <c r="A1853">
        <f t="shared" si="58"/>
        <v>6.2099999999998481</v>
      </c>
      <c r="B1853">
        <f t="shared" si="57"/>
        <v>7.7640432553966243E-2</v>
      </c>
      <c r="C1853">
        <f t="shared" si="57"/>
        <v>1.5568525716276252E-4</v>
      </c>
      <c r="D1853">
        <f t="shared" si="57"/>
        <v>3.1280739101261366E-7</v>
      </c>
    </row>
    <row r="1854" spans="1:4" x14ac:dyDescent="0.2">
      <c r="A1854">
        <f t="shared" si="58"/>
        <v>6.214999999999848</v>
      </c>
      <c r="B1854">
        <f t="shared" si="57"/>
        <v>7.737687368568473E-2</v>
      </c>
      <c r="C1854">
        <f t="shared" si="57"/>
        <v>1.5438446307331846E-4</v>
      </c>
      <c r="D1854">
        <f t="shared" si="57"/>
        <v>3.0864671166747306E-7</v>
      </c>
    </row>
    <row r="1855" spans="1:4" x14ac:dyDescent="0.2">
      <c r="A1855">
        <f t="shared" si="58"/>
        <v>6.2199999999998479</v>
      </c>
      <c r="B1855">
        <f t="shared" si="57"/>
        <v>7.7114113545202922E-2</v>
      </c>
      <c r="C1855">
        <f t="shared" si="57"/>
        <v>1.5309433937107667E-4</v>
      </c>
      <c r="D1855">
        <f t="shared" si="57"/>
        <v>3.0454097967875191E-7</v>
      </c>
    </row>
    <row r="1856" spans="1:4" x14ac:dyDescent="0.2">
      <c r="A1856">
        <f t="shared" si="58"/>
        <v>6.2249999999998478</v>
      </c>
      <c r="B1856">
        <f t="shared" si="57"/>
        <v>7.6852150213507581E-2</v>
      </c>
      <c r="C1856">
        <f t="shared" si="57"/>
        <v>1.5181480052851068E-4</v>
      </c>
      <c r="D1856">
        <f t="shared" si="57"/>
        <v>3.0048947530028902E-7</v>
      </c>
    </row>
    <row r="1857" spans="1:4" x14ac:dyDescent="0.2">
      <c r="A1857">
        <f t="shared" si="58"/>
        <v>6.2299999999998477</v>
      </c>
      <c r="B1857">
        <f t="shared" si="57"/>
        <v>7.6590981773414182E-2</v>
      </c>
      <c r="C1857">
        <f t="shared" si="57"/>
        <v>1.5054576168329213E-4</v>
      </c>
      <c r="D1857">
        <f t="shared" si="57"/>
        <v>2.964914881250943E-7</v>
      </c>
    </row>
    <row r="1858" spans="1:4" x14ac:dyDescent="0.2">
      <c r="A1858">
        <f t="shared" si="58"/>
        <v>6.2349999999998476</v>
      </c>
      <c r="B1858">
        <f t="shared" si="57"/>
        <v>7.633060630958366E-2</v>
      </c>
      <c r="C1858">
        <f t="shared" si="57"/>
        <v>1.4928713863332569E-4</v>
      </c>
      <c r="D1858">
        <f t="shared" si="57"/>
        <v>2.9254631696549616E-7</v>
      </c>
    </row>
    <row r="1859" spans="1:4" x14ac:dyDescent="0.2">
      <c r="A1859">
        <f t="shared" si="58"/>
        <v>6.2399999999998474</v>
      </c>
      <c r="B1859">
        <f t="shared" si="57"/>
        <v>7.6071021908538913E-2</v>
      </c>
      <c r="C1859">
        <f t="shared" si="57"/>
        <v>1.4803884783181891E-4</v>
      </c>
      <c r="D1859">
        <f t="shared" si="57"/>
        <v>2.886532697348126E-7</v>
      </c>
    </row>
    <row r="1860" spans="1:4" x14ac:dyDescent="0.2">
      <c r="A1860">
        <f t="shared" si="58"/>
        <v>6.2449999999998473</v>
      </c>
      <c r="B1860">
        <f t="shared" si="57"/>
        <v>7.5812226658681051E-2</v>
      </c>
      <c r="C1860">
        <f t="shared" si="57"/>
        <v>1.4680080638238645E-4</v>
      </c>
      <c r="D1860">
        <f t="shared" si="57"/>
        <v>2.8481166333052074E-7</v>
      </c>
    </row>
    <row r="1861" spans="1:4" x14ac:dyDescent="0.2">
      <c r="A1861">
        <f t="shared" si="58"/>
        <v>6.2499999999998472</v>
      </c>
      <c r="B1861">
        <f t="shared" si="57"/>
        <v>7.5554218650305691E-2</v>
      </c>
      <c r="C1861">
        <f t="shared" si="57"/>
        <v>1.4557293203418939E-4</v>
      </c>
      <c r="D1861">
        <f t="shared" si="57"/>
        <v>2.8102082351890152E-7</v>
      </c>
    </row>
    <row r="1862" spans="1:4" x14ac:dyDescent="0.2">
      <c r="A1862">
        <f t="shared" si="58"/>
        <v>6.2549999999998471</v>
      </c>
      <c r="B1862">
        <f t="shared" si="57"/>
        <v>7.5296995975619035E-2</v>
      </c>
      <c r="C1862">
        <f t="shared" si="57"/>
        <v>1.4435514317710806E-4</v>
      </c>
      <c r="D1862">
        <f t="shared" si="57"/>
        <v>2.7728008482115714E-7</v>
      </c>
    </row>
    <row r="1863" spans="1:4" x14ac:dyDescent="0.2">
      <c r="A1863">
        <f t="shared" si="58"/>
        <v>6.259999999999847</v>
      </c>
      <c r="B1863">
        <f t="shared" si="57"/>
        <v>7.504055672875376E-2</v>
      </c>
      <c r="C1863">
        <f t="shared" si="57"/>
        <v>1.4314735883694932E-4</v>
      </c>
      <c r="D1863">
        <f t="shared" si="57"/>
        <v>2.7358879040096158E-7</v>
      </c>
    </row>
    <row r="1864" spans="1:4" x14ac:dyDescent="0.2">
      <c r="A1864">
        <f t="shared" si="58"/>
        <v>6.2649999999998469</v>
      </c>
      <c r="B1864">
        <f t="shared" si="57"/>
        <v>7.4784899005784791E-2</v>
      </c>
      <c r="C1864">
        <f t="shared" si="57"/>
        <v>1.4194949867068755E-4</v>
      </c>
      <c r="D1864">
        <f t="shared" si="57"/>
        <v>2.6994629195343834E-7</v>
      </c>
    </row>
    <row r="1865" spans="1:4" x14ac:dyDescent="0.2">
      <c r="A1865">
        <f t="shared" si="58"/>
        <v>6.2699999999998468</v>
      </c>
      <c r="B1865">
        <f t="shared" si="57"/>
        <v>7.4530020904744976E-2</v>
      </c>
      <c r="C1865">
        <f t="shared" si="57"/>
        <v>1.4076148296173909E-4</v>
      </c>
      <c r="D1865">
        <f t="shared" si="57"/>
        <v>2.6635194959555355E-7</v>
      </c>
    </row>
    <row r="1866" spans="1:4" x14ac:dyDescent="0.2">
      <c r="A1866">
        <f t="shared" si="58"/>
        <v>6.2749999999998467</v>
      </c>
      <c r="B1866">
        <f t="shared" si="57"/>
        <v>7.4275920525640513E-2</v>
      </c>
      <c r="C1866">
        <f t="shared" si="57"/>
        <v>1.3958323261527013E-4</v>
      </c>
      <c r="D1866">
        <f t="shared" si="57"/>
        <v>2.6280513175789017E-7</v>
      </c>
    </row>
    <row r="1867" spans="1:4" x14ac:dyDescent="0.2">
      <c r="A1867">
        <f t="shared" si="58"/>
        <v>6.2799999999998466</v>
      </c>
      <c r="B1867">
        <f t="shared" si="57"/>
        <v>7.4022595970466343E-2</v>
      </c>
      <c r="C1867">
        <f t="shared" si="57"/>
        <v>1.3841466915353795E-4</v>
      </c>
      <c r="D1867">
        <f t="shared" si="57"/>
        <v>2.5930521507779973E-7</v>
      </c>
    </row>
    <row r="1868" spans="1:4" x14ac:dyDescent="0.2">
      <c r="A1868">
        <f t="shared" si="58"/>
        <v>6.2849999999998465</v>
      </c>
      <c r="B1868">
        <f t="shared" ref="B1868:D1899" si="59">POWER($A1868,$B$4)/(EXP(B$8*$A1868)-1)</f>
        <v>7.3770045343221388E-2</v>
      </c>
      <c r="C1868">
        <f t="shared" si="59"/>
        <v>1.3725571471126454E-4</v>
      </c>
      <c r="D1868">
        <f t="shared" si="59"/>
        <v>2.5585158429390951E-7</v>
      </c>
    </row>
    <row r="1869" spans="1:4" x14ac:dyDescent="0.2">
      <c r="A1869">
        <f t="shared" ref="A1869:A1932" si="60">A1868+B$3</f>
        <v>6.2899999999998464</v>
      </c>
      <c r="B1869">
        <f t="shared" si="59"/>
        <v>7.3518266749923525E-2</v>
      </c>
      <c r="C1869">
        <f t="shared" si="59"/>
        <v>1.3610629203104359E-4</v>
      </c>
      <c r="D1869">
        <f t="shared" si="59"/>
        <v>2.5244363214196436E-7</v>
      </c>
    </row>
    <row r="1870" spans="1:4" x14ac:dyDescent="0.2">
      <c r="A1870">
        <f t="shared" si="60"/>
        <v>6.2949999999998463</v>
      </c>
      <c r="B1870">
        <f t="shared" si="59"/>
        <v>7.3267258298624655E-2</v>
      </c>
      <c r="C1870">
        <f t="shared" si="59"/>
        <v>1.3496632445877957E-4</v>
      </c>
      <c r="D1870">
        <f t="shared" si="59"/>
        <v>2.4908075925199924E-7</v>
      </c>
    </row>
    <row r="1871" spans="1:4" x14ac:dyDescent="0.2">
      <c r="A1871">
        <f t="shared" si="60"/>
        <v>6.2999999999998462</v>
      </c>
      <c r="B1871">
        <f t="shared" si="59"/>
        <v>7.301701809942536E-2</v>
      </c>
      <c r="C1871">
        <f t="shared" si="59"/>
        <v>1.3383573593915929E-4</v>
      </c>
      <c r="D1871">
        <f t="shared" si="59"/>
        <v>2.4576237404680956E-7</v>
      </c>
    </row>
    <row r="1872" spans="1:4" x14ac:dyDescent="0.2">
      <c r="A1872">
        <f t="shared" si="60"/>
        <v>6.3049999999998461</v>
      </c>
      <c r="B1872">
        <f t="shared" si="59"/>
        <v>7.2767544264489656E-2</v>
      </c>
      <c r="C1872">
        <f t="shared" si="59"/>
        <v>1.327144510111554E-4</v>
      </c>
      <c r="D1872">
        <f t="shared" si="59"/>
        <v>2.4248789264171002E-7</v>
      </c>
    </row>
    <row r="1873" spans="1:4" x14ac:dyDescent="0.2">
      <c r="A1873">
        <f t="shared" si="60"/>
        <v>6.309999999999846</v>
      </c>
      <c r="B1873">
        <f t="shared" si="59"/>
        <v>7.2518834908059424E-2</v>
      </c>
      <c r="C1873">
        <f t="shared" si="59"/>
        <v>1.3160239480356194E-4</v>
      </c>
      <c r="D1873">
        <f t="shared" si="59"/>
        <v>2.3925673874557546E-7</v>
      </c>
    </row>
    <row r="1874" spans="1:4" x14ac:dyDescent="0.2">
      <c r="A1874">
        <f t="shared" si="60"/>
        <v>6.3149999999998458</v>
      </c>
      <c r="B1874">
        <f t="shared" si="59"/>
        <v>7.2270888146468842E-2</v>
      </c>
      <c r="C1874">
        <f t="shared" si="59"/>
        <v>1.3049949303056162E-4</v>
      </c>
      <c r="D1874">
        <f t="shared" si="59"/>
        <v>2.3606834356312923E-7</v>
      </c>
    </row>
    <row r="1875" spans="1:4" x14ac:dyDescent="0.2">
      <c r="A1875">
        <f t="shared" si="60"/>
        <v>6.3199999999998457</v>
      </c>
      <c r="B1875">
        <f t="shared" si="59"/>
        <v>7.2023702098158657E-2</v>
      </c>
      <c r="C1875">
        <f t="shared" si="59"/>
        <v>1.2940567198732426E-4</v>
      </c>
      <c r="D1875">
        <f t="shared" si="59"/>
        <v>2.3292214569847779E-7</v>
      </c>
    </row>
    <row r="1876" spans="1:4" x14ac:dyDescent="0.2">
      <c r="A1876">
        <f t="shared" si="60"/>
        <v>6.3249999999998456</v>
      </c>
      <c r="B1876">
        <f t="shared" si="59"/>
        <v>7.1777274883690206E-2</v>
      </c>
      <c r="C1876">
        <f t="shared" si="59"/>
        <v>1.2832085854563681E-4</v>
      </c>
      <c r="D1876">
        <f t="shared" si="59"/>
        <v>2.2981759105987099E-7</v>
      </c>
    </row>
    <row r="1877" spans="1:4" x14ac:dyDescent="0.2">
      <c r="A1877">
        <f t="shared" si="60"/>
        <v>6.3299999999998455</v>
      </c>
      <c r="B1877">
        <f t="shared" si="59"/>
        <v>7.1531604625759457E-2</v>
      </c>
      <c r="C1877">
        <f t="shared" si="59"/>
        <v>1.2724498014956431E-4</v>
      </c>
      <c r="D1877">
        <f t="shared" si="59"/>
        <v>2.2675413276566897E-7</v>
      </c>
    </row>
    <row r="1878" spans="1:4" x14ac:dyDescent="0.2">
      <c r="A1878">
        <f t="shared" si="60"/>
        <v>6.3349999999998454</v>
      </c>
      <c r="B1878">
        <f t="shared" si="59"/>
        <v>7.1286689449210836E-2</v>
      </c>
      <c r="C1878">
        <f t="shared" si="59"/>
        <v>1.2617796481114175E-4</v>
      </c>
      <c r="D1878">
        <f t="shared" si="59"/>
        <v>2.2373123105151254E-7</v>
      </c>
    </row>
    <row r="1879" spans="1:4" x14ac:dyDescent="0.2">
      <c r="A1879">
        <f t="shared" si="60"/>
        <v>6.3399999999998453</v>
      </c>
      <c r="B1879">
        <f t="shared" si="59"/>
        <v>7.1042527481050916E-2</v>
      </c>
      <c r="C1879">
        <f t="shared" si="59"/>
        <v>1.2511974110609661E-4</v>
      </c>
      <c r="D1879">
        <f t="shared" si="59"/>
        <v>2.2074835317866638E-7</v>
      </c>
    </row>
    <row r="1880" spans="1:4" x14ac:dyDescent="0.2">
      <c r="A1880">
        <f t="shared" si="60"/>
        <v>6.3449999999998452</v>
      </c>
      <c r="B1880">
        <f t="shared" si="59"/>
        <v>7.0799116850462016E-2</v>
      </c>
      <c r="C1880">
        <f t="shared" si="59"/>
        <v>1.2407023816960174E-4</v>
      </c>
      <c r="D1880">
        <f t="shared" si="59"/>
        <v>2.1780497334352847E-7</v>
      </c>
    </row>
    <row r="1881" spans="1:4" x14ac:dyDescent="0.2">
      <c r="A1881">
        <f t="shared" si="60"/>
        <v>6.3499999999998451</v>
      </c>
      <c r="B1881">
        <f t="shared" si="59"/>
        <v>7.0556455688815634E-2</v>
      </c>
      <c r="C1881">
        <f t="shared" si="59"/>
        <v>1.2302938569205873E-4</v>
      </c>
      <c r="D1881">
        <f t="shared" si="59"/>
        <v>2.1490057258829724E-7</v>
      </c>
    </row>
    <row r="1882" spans="1:4" x14ac:dyDescent="0.2">
      <c r="A1882">
        <f t="shared" si="60"/>
        <v>6.354999999999845</v>
      </c>
      <c r="B1882">
        <f t="shared" si="59"/>
        <v>7.0314542129685728E-2</v>
      </c>
      <c r="C1882">
        <f t="shared" si="59"/>
        <v>1.2199711391491113E-4</v>
      </c>
      <c r="D1882">
        <f t="shared" si="59"/>
        <v>2.1203463871276768E-7</v>
      </c>
    </row>
    <row r="1883" spans="1:4" x14ac:dyDescent="0.2">
      <c r="A1883">
        <f t="shared" si="60"/>
        <v>6.3599999999998449</v>
      </c>
      <c r="B1883">
        <f t="shared" si="59"/>
        <v>7.007337430886193E-2</v>
      </c>
      <c r="C1883">
        <f t="shared" si="59"/>
        <v>1.2097335362648769E-4</v>
      </c>
      <c r="D1883">
        <f t="shared" si="59"/>
        <v>2.0920666618725358E-7</v>
      </c>
    </row>
    <row r="1884" spans="1:4" x14ac:dyDescent="0.2">
      <c r="A1884">
        <f t="shared" si="60"/>
        <v>6.3649999999998448</v>
      </c>
      <c r="B1884">
        <f t="shared" si="59"/>
        <v>6.9832950364362628E-2</v>
      </c>
      <c r="C1884">
        <f t="shared" si="59"/>
        <v>1.1995803615787519E-4</v>
      </c>
      <c r="D1884">
        <f t="shared" si="59"/>
        <v>2.0641615606661816E-7</v>
      </c>
    </row>
    <row r="1885" spans="1:4" x14ac:dyDescent="0.2">
      <c r="A1885">
        <f t="shared" si="60"/>
        <v>6.3699999999998447</v>
      </c>
      <c r="B1885">
        <f t="shared" si="59"/>
        <v>6.9593268436447808E-2</v>
      </c>
      <c r="C1885">
        <f t="shared" si="59"/>
        <v>1.1895109337882086E-4</v>
      </c>
      <c r="D1885">
        <f t="shared" si="59"/>
        <v>2.0366261590539537E-7</v>
      </c>
    </row>
    <row r="1886" spans="1:4" x14ac:dyDescent="0.2">
      <c r="A1886">
        <f t="shared" si="60"/>
        <v>6.3749999999998446</v>
      </c>
      <c r="B1886">
        <f t="shared" si="59"/>
        <v>6.9354326667631916E-2</v>
      </c>
      <c r="C1886">
        <f t="shared" si="59"/>
        <v>1.1795245769366395E-4</v>
      </c>
      <c r="D1886">
        <f t="shared" si="59"/>
        <v>2.009455596739993E-7</v>
      </c>
    </row>
    <row r="1887" spans="1:4" x14ac:dyDescent="0.2">
      <c r="A1887">
        <f t="shared" si="60"/>
        <v>6.3799999999998445</v>
      </c>
      <c r="B1887">
        <f t="shared" si="59"/>
        <v>6.9116123202696514E-2</v>
      </c>
      <c r="C1887">
        <f t="shared" si="59"/>
        <v>1.1696206203729652E-4</v>
      </c>
      <c r="D1887">
        <f t="shared" si="59"/>
        <v>1.9826450767599385E-7</v>
      </c>
    </row>
    <row r="1888" spans="1:4" x14ac:dyDescent="0.2">
      <c r="A1888">
        <f t="shared" si="60"/>
        <v>6.3849999999998444</v>
      </c>
      <c r="B1888">
        <f t="shared" si="59"/>
        <v>6.8878656188702758E-2</v>
      </c>
      <c r="C1888">
        <f t="shared" si="59"/>
        <v>1.1597983987115306E-4</v>
      </c>
      <c r="D1888">
        <f t="shared" si="59"/>
        <v>1.9561898646641642E-7</v>
      </c>
    </row>
    <row r="1889" spans="1:4" x14ac:dyDescent="0.2">
      <c r="A1889">
        <f t="shared" si="60"/>
        <v>6.3899999999998442</v>
      </c>
      <c r="B1889">
        <f t="shared" si="59"/>
        <v>6.8641923775003916E-2</v>
      </c>
      <c r="C1889">
        <f t="shared" si="59"/>
        <v>1.1500572517922894E-4</v>
      </c>
      <c r="D1889">
        <f t="shared" si="59"/>
        <v>1.9300852877114852E-7</v>
      </c>
    </row>
    <row r="1890" spans="1:4" x14ac:dyDescent="0.2">
      <c r="A1890">
        <f t="shared" si="60"/>
        <v>6.3949999999998441</v>
      </c>
      <c r="B1890">
        <f t="shared" si="59"/>
        <v>6.8405924113257591E-2</v>
      </c>
      <c r="C1890">
        <f t="shared" si="59"/>
        <v>1.1403965246412716E-4</v>
      </c>
      <c r="D1890">
        <f t="shared" si="59"/>
        <v>1.9043267340730659E-7</v>
      </c>
    </row>
    <row r="1891" spans="1:4" x14ac:dyDescent="0.2">
      <c r="A1891">
        <f t="shared" si="60"/>
        <v>6.399999999999844</v>
      </c>
      <c r="B1891">
        <f t="shared" si="59"/>
        <v>6.8170655357437854E-2</v>
      </c>
      <c r="C1891">
        <f t="shared" si="59"/>
        <v>1.1308155674313377E-4</v>
      </c>
      <c r="D1891">
        <f t="shared" si="59"/>
        <v>1.8789096520465087E-7</v>
      </c>
    </row>
    <row r="1892" spans="1:4" x14ac:dyDescent="0.2">
      <c r="A1892">
        <f t="shared" si="60"/>
        <v>6.4049999999998439</v>
      </c>
      <c r="B1892">
        <f t="shared" si="59"/>
        <v>6.7936115663847385E-2</v>
      </c>
      <c r="C1892">
        <f t="shared" si="59"/>
        <v>1.1213137354432111E-4</v>
      </c>
      <c r="D1892">
        <f t="shared" si="59"/>
        <v>1.8538295492799625E-7</v>
      </c>
    </row>
    <row r="1893" spans="1:4" x14ac:dyDescent="0.2">
      <c r="A1893">
        <f t="shared" si="60"/>
        <v>6.4099999999998438</v>
      </c>
      <c r="B1893">
        <f t="shared" si="59"/>
        <v>6.7702303191129298E-2</v>
      </c>
      <c r="C1893">
        <f t="shared" si="59"/>
        <v>1.1118903890267933E-4</v>
      </c>
      <c r="D1893">
        <f t="shared" si="59"/>
        <v>1.8290819920060874E-7</v>
      </c>
    </row>
    <row r="1894" spans="1:4" x14ac:dyDescent="0.2">
      <c r="A1894">
        <f t="shared" si="60"/>
        <v>6.4149999999998437</v>
      </c>
      <c r="B1894">
        <f t="shared" si="59"/>
        <v>6.7469216100278936E-2</v>
      </c>
      <c r="C1894">
        <f t="shared" si="59"/>
        <v>1.102544893562754E-4</v>
      </c>
      <c r="D1894">
        <f t="shared" si="59"/>
        <v>1.804662604285855E-7</v>
      </c>
    </row>
    <row r="1895" spans="1:4" x14ac:dyDescent="0.2">
      <c r="A1895">
        <f t="shared" si="60"/>
        <v>6.4199999999998436</v>
      </c>
      <c r="B1895">
        <f t="shared" si="59"/>
        <v>6.7236852554655613E-2</v>
      </c>
      <c r="C1895">
        <f t="shared" si="59"/>
        <v>1.093276619424399E-4</v>
      </c>
      <c r="D1895">
        <f t="shared" si="59"/>
        <v>1.7805670672619346E-7</v>
      </c>
    </row>
    <row r="1896" spans="1:4" x14ac:dyDescent="0.2">
      <c r="A1896">
        <f t="shared" si="60"/>
        <v>6.4249999999998435</v>
      </c>
      <c r="B1896">
        <f t="shared" si="59"/>
        <v>6.7005210719994115E-2</v>
      </c>
      <c r="C1896">
        <f t="shared" si="59"/>
        <v>1.0840849419398137E-4</v>
      </c>
      <c r="D1896">
        <f t="shared" si="59"/>
        <v>1.7567911184216031E-7</v>
      </c>
    </row>
    <row r="1897" spans="1:4" x14ac:dyDescent="0.2">
      <c r="A1897">
        <f t="shared" si="60"/>
        <v>6.4299999999998434</v>
      </c>
      <c r="B1897">
        <f t="shared" si="59"/>
        <v>6.6774288764416115E-2</v>
      </c>
      <c r="C1897">
        <f t="shared" si="59"/>
        <v>1.0749692413542743E-4</v>
      </c>
      <c r="D1897">
        <f t="shared" si="59"/>
        <v>1.7333305508691151E-7</v>
      </c>
    </row>
    <row r="1898" spans="1:4" x14ac:dyDescent="0.2">
      <c r="A1898">
        <f t="shared" si="60"/>
        <v>6.4349999999998433</v>
      </c>
      <c r="B1898">
        <f t="shared" si="59"/>
        <v>6.6544084858441502E-2</v>
      </c>
      <c r="C1898">
        <f t="shared" si="59"/>
        <v>1.0659289027929345E-4</v>
      </c>
      <c r="D1898">
        <f t="shared" si="59"/>
        <v>1.7101812126072986E-7</v>
      </c>
    </row>
    <row r="1899" spans="1:4" x14ac:dyDescent="0.2">
      <c r="A1899">
        <f t="shared" si="60"/>
        <v>6.4399999999998432</v>
      </c>
      <c r="B1899">
        <f t="shared" si="59"/>
        <v>6.6314597174999587E-2</v>
      </c>
      <c r="C1899">
        <f t="shared" si="59"/>
        <v>1.0569633162237786E-4</v>
      </c>
      <c r="D1899">
        <f t="shared" si="59"/>
        <v>1.6873390058283476E-7</v>
      </c>
    </row>
    <row r="1900" spans="1:4" x14ac:dyDescent="0.2">
      <c r="A1900">
        <f t="shared" si="60"/>
        <v>6.4449999999998431</v>
      </c>
      <c r="B1900">
        <f t="shared" ref="B1900:D1931" si="61">POWER($A1900,$B$4)/(EXP(B$8*$A1900)-1)</f>
        <v>6.6085823889440121E-2</v>
      </c>
      <c r="C1900">
        <f t="shared" si="61"/>
        <v>1.0480718764208411E-4</v>
      </c>
      <c r="D1900">
        <f t="shared" si="61"/>
        <v>1.6647998862136712E-7</v>
      </c>
    </row>
    <row r="1901" spans="1:4" x14ac:dyDescent="0.2">
      <c r="A1901">
        <f t="shared" si="60"/>
        <v>6.449999999999843</v>
      </c>
      <c r="B1901">
        <f t="shared" si="61"/>
        <v>6.5857763179544268E-2</v>
      </c>
      <c r="C1901">
        <f t="shared" si="61"/>
        <v>1.0392539829276936E-4</v>
      </c>
      <c r="D1901">
        <f t="shared" si="61"/>
        <v>1.6425598622426493E-7</v>
      </c>
    </row>
    <row r="1902" spans="1:4" x14ac:dyDescent="0.2">
      <c r="A1902">
        <f t="shared" si="60"/>
        <v>6.4549999999998429</v>
      </c>
      <c r="B1902">
        <f t="shared" si="61"/>
        <v>6.5630413225535505E-2</v>
      </c>
      <c r="C1902">
        <f t="shared" si="61"/>
        <v>1.0305090400211936E-4</v>
      </c>
      <c r="D1902">
        <f t="shared" si="61"/>
        <v>1.6206149945102789E-7</v>
      </c>
    </row>
    <row r="1903" spans="1:4" x14ac:dyDescent="0.2">
      <c r="A1903">
        <f t="shared" si="60"/>
        <v>6.4599999999998428</v>
      </c>
      <c r="B1903">
        <f t="shared" si="61"/>
        <v>6.540377221009025E-2</v>
      </c>
      <c r="C1903">
        <f t="shared" si="61"/>
        <v>1.0218364566754948E-4</v>
      </c>
      <c r="D1903">
        <f t="shared" si="61"/>
        <v>1.5989613950534787E-7</v>
      </c>
    </row>
    <row r="1904" spans="1:4" x14ac:dyDescent="0.2">
      <c r="A1904">
        <f t="shared" si="60"/>
        <v>6.4649999999998427</v>
      </c>
      <c r="B1904">
        <f t="shared" si="61"/>
        <v>6.5177838318348474E-2</v>
      </c>
      <c r="C1904">
        <f t="shared" si="61"/>
        <v>1.0132356465263177E-4</v>
      </c>
      <c r="D1904">
        <f t="shared" si="61"/>
        <v>1.5775952266860034E-7</v>
      </c>
    </row>
    <row r="1905" spans="1:4" x14ac:dyDescent="0.2">
      <c r="A1905">
        <f t="shared" si="60"/>
        <v>6.4699999999998425</v>
      </c>
      <c r="B1905">
        <f t="shared" si="61"/>
        <v>6.4952609737924216E-2</v>
      </c>
      <c r="C1905">
        <f t="shared" si="61"/>
        <v>1.00470602783548E-4</v>
      </c>
      <c r="D1905">
        <f t="shared" si="61"/>
        <v>1.5565127023419076E-7</v>
      </c>
    </row>
    <row r="1906" spans="1:4" x14ac:dyDescent="0.2">
      <c r="A1906">
        <f t="shared" si="60"/>
        <v>6.4749999999998424</v>
      </c>
      <c r="B1906">
        <f t="shared" si="61"/>
        <v>6.4728084658915955E-2</v>
      </c>
      <c r="C1906">
        <f t="shared" si="61"/>
        <v>9.9624702345568105E-5</v>
      </c>
      <c r="D1906">
        <f t="shared" si="61"/>
        <v>1.5357100844273406E-7</v>
      </c>
    </row>
    <row r="1907" spans="1:4" x14ac:dyDescent="0.2">
      <c r="A1907">
        <f t="shared" si="60"/>
        <v>6.4799999999998423</v>
      </c>
      <c r="B1907">
        <f t="shared" si="61"/>
        <v>6.4504261273916869E-2</v>
      </c>
      <c r="C1907">
        <f t="shared" si="61"/>
        <v>9.8785806079554204E-5</v>
      </c>
      <c r="D1907">
        <f t="shared" si="61"/>
        <v>1.5151836841806582E-7</v>
      </c>
    </row>
    <row r="1908" spans="1:4" x14ac:dyDescent="0.2">
      <c r="A1908">
        <f t="shared" si="60"/>
        <v>6.4849999999998422</v>
      </c>
      <c r="B1908">
        <f t="shared" si="61"/>
        <v>6.428113777802491E-2</v>
      </c>
      <c r="C1908">
        <f t="shared" si="61"/>
        <v>9.7953857178490001E-5</v>
      </c>
      <c r="D1908">
        <f t="shared" si="61"/>
        <v>1.4949298610407118E-7</v>
      </c>
    </row>
    <row r="1909" spans="1:4" x14ac:dyDescent="0.2">
      <c r="A1909">
        <f t="shared" si="60"/>
        <v>6.4899999999998421</v>
      </c>
      <c r="B1909">
        <f t="shared" si="61"/>
        <v>6.4058712368852896E-2</v>
      </c>
      <c r="C1909">
        <f t="shared" si="61"/>
        <v>9.7128799284035194E-5</v>
      </c>
      <c r="D1909">
        <f t="shared" si="61"/>
        <v>1.4749450220231891E-7</v>
      </c>
    </row>
    <row r="1910" spans="1:4" x14ac:dyDescent="0.2">
      <c r="A1910">
        <f t="shared" si="60"/>
        <v>6.494999999999842</v>
      </c>
      <c r="B1910">
        <f t="shared" si="61"/>
        <v>6.383698324653847E-2</v>
      </c>
      <c r="C1910">
        <f t="shared" si="61"/>
        <v>9.6310576483105045E-5</v>
      </c>
      <c r="D1910">
        <f t="shared" si="61"/>
        <v>1.4552256211049873E-7</v>
      </c>
    </row>
    <row r="1911" spans="1:4" x14ac:dyDescent="0.2">
      <c r="A1911">
        <f t="shared" si="60"/>
        <v>6.4999999999998419</v>
      </c>
      <c r="B1911">
        <f t="shared" si="61"/>
        <v>6.3615948613753776E-2</v>
      </c>
      <c r="C1911">
        <f t="shared" si="61"/>
        <v>9.5499133304474448E-5</v>
      </c>
      <c r="D1911">
        <f t="shared" si="61"/>
        <v>1.4357681586164059E-7</v>
      </c>
    </row>
    <row r="1912" spans="1:4" x14ac:dyDescent="0.2">
      <c r="A1912">
        <f t="shared" si="60"/>
        <v>6.5049999999998418</v>
      </c>
      <c r="B1912">
        <f t="shared" si="61"/>
        <v>6.3395606675715241E-2</v>
      </c>
      <c r="C1912">
        <f t="shared" si="61"/>
        <v>9.4694414715407033E-5</v>
      </c>
      <c r="D1912">
        <f t="shared" si="61"/>
        <v>1.4165691806411243E-7</v>
      </c>
    </row>
    <row r="1913" spans="1:4" x14ac:dyDescent="0.2">
      <c r="A1913">
        <f t="shared" si="60"/>
        <v>6.5099999999998417</v>
      </c>
      <c r="B1913">
        <f t="shared" si="61"/>
        <v>6.3175955640193168E-2</v>
      </c>
      <c r="C1913">
        <f t="shared" si="61"/>
        <v>9.3896366118308302E-5</v>
      </c>
      <c r="D1913">
        <f t="shared" si="61"/>
        <v>1.3976252784238958E-7</v>
      </c>
    </row>
    <row r="1914" spans="1:4" x14ac:dyDescent="0.2">
      <c r="A1914">
        <f t="shared" si="60"/>
        <v>6.5149999999998416</v>
      </c>
      <c r="B1914">
        <f t="shared" si="61"/>
        <v>6.2956993717521142E-2</v>
      </c>
      <c r="C1914">
        <f t="shared" si="61"/>
        <v>9.3104933347403496E-5</v>
      </c>
      <c r="D1914">
        <f t="shared" si="61"/>
        <v>1.3789330877857766E-7</v>
      </c>
    </row>
    <row r="1915" spans="1:4" x14ac:dyDescent="0.2">
      <c r="A1915">
        <f t="shared" si="60"/>
        <v>6.5199999999998415</v>
      </c>
      <c r="B1915">
        <f t="shared" si="61"/>
        <v>6.2738719120605482E-2</v>
      </c>
      <c r="C1915">
        <f t="shared" si="61"/>
        <v>9.2320062665439322E-5</v>
      </c>
      <c r="D1915">
        <f t="shared" si="61"/>
        <v>1.3604892885468627E-7</v>
      </c>
    </row>
    <row r="1916" spans="1:4" x14ac:dyDescent="0.2">
      <c r="A1916">
        <f t="shared" si="60"/>
        <v>6.5249999999998414</v>
      </c>
      <c r="B1916">
        <f t="shared" si="61"/>
        <v>6.2521130064934385E-2</v>
      </c>
      <c r="C1916">
        <f t="shared" si="61"/>
        <v>9.1541700760409671E-5</v>
      </c>
      <c r="D1916">
        <f t="shared" si="61"/>
        <v>1.3422906039564161E-7</v>
      </c>
    </row>
    <row r="1917" spans="1:4" x14ac:dyDescent="0.2">
      <c r="A1917">
        <f t="shared" si="60"/>
        <v>6.5299999999998413</v>
      </c>
      <c r="B1917">
        <f t="shared" si="61"/>
        <v>6.2304224768587144E-2</v>
      </c>
      <c r="C1917">
        <f t="shared" si="61"/>
        <v>9.076979474230537E-5</v>
      </c>
      <c r="D1917">
        <f t="shared" si="61"/>
        <v>1.3243338001302674E-7</v>
      </c>
    </row>
    <row r="1918" spans="1:4" x14ac:dyDescent="0.2">
      <c r="A1918">
        <f t="shared" si="60"/>
        <v>6.5349999999998412</v>
      </c>
      <c r="B1918">
        <f t="shared" si="61"/>
        <v>6.2088001452243184E-2</v>
      </c>
      <c r="C1918">
        <f t="shared" si="61"/>
        <v>9.0004292139887328E-5</v>
      </c>
      <c r="D1918">
        <f t="shared" si="61"/>
        <v>1.3066156854954672E-7</v>
      </c>
    </row>
    <row r="1919" spans="1:4" x14ac:dyDescent="0.2">
      <c r="A1919">
        <f t="shared" si="60"/>
        <v>6.5399999999998411</v>
      </c>
      <c r="B1919">
        <f t="shared" si="61"/>
        <v>6.1872458339190986E-2</v>
      </c>
      <c r="C1919">
        <f t="shared" si="61"/>
        <v>8.9245140897483381E-5</v>
      </c>
      <c r="D1919">
        <f t="shared" si="61"/>
        <v>1.2891331102420135E-7</v>
      </c>
    </row>
    <row r="1920" spans="1:4" x14ac:dyDescent="0.2">
      <c r="A1920">
        <f t="shared" si="60"/>
        <v>6.5449999999998409</v>
      </c>
      <c r="B1920">
        <f t="shared" si="61"/>
        <v>6.1657593655336893E-2</v>
      </c>
      <c r="C1920">
        <f t="shared" si="61"/>
        <v>8.8492289371808395E-5</v>
      </c>
      <c r="D1920">
        <f t="shared" si="61"/>
        <v>1.2718829657815973E-7</v>
      </c>
    </row>
    <row r="1921" spans="1:4" x14ac:dyDescent="0.2">
      <c r="A1921">
        <f t="shared" si="60"/>
        <v>6.5499999999998408</v>
      </c>
      <c r="B1921">
        <f t="shared" si="61"/>
        <v>6.1443405629213861E-2</v>
      </c>
      <c r="C1921">
        <f t="shared" si="61"/>
        <v>8.7745686328807488E-5</v>
      </c>
      <c r="D1921">
        <f t="shared" si="61"/>
        <v>1.2548621842133321E-7</v>
      </c>
    </row>
    <row r="1922" spans="1:4" x14ac:dyDescent="0.2">
      <c r="A1922">
        <f t="shared" si="60"/>
        <v>6.5549999999998407</v>
      </c>
      <c r="B1922">
        <f t="shared" si="61"/>
        <v>6.122989249199004E-2</v>
      </c>
      <c r="C1922">
        <f t="shared" si="61"/>
        <v>8.7005280940522458E-5</v>
      </c>
      <c r="D1922">
        <f t="shared" si="61"/>
        <v>1.2380677377962777E-7</v>
      </c>
    </row>
    <row r="1923" spans="1:4" x14ac:dyDescent="0.2">
      <c r="A1923">
        <f t="shared" si="60"/>
        <v>6.5599999999998406</v>
      </c>
      <c r="B1923">
        <f t="shared" si="61"/>
        <v>6.1017052477477275E-2</v>
      </c>
      <c r="C1923">
        <f t="shared" si="61"/>
        <v>8.6271022781980798E-5</v>
      </c>
      <c r="D1923">
        <f t="shared" si="61"/>
        <v>1.2214966384287551E-7</v>
      </c>
    </row>
    <row r="1924" spans="1:4" x14ac:dyDescent="0.2">
      <c r="A1924">
        <f t="shared" si="60"/>
        <v>6.5649999999998405</v>
      </c>
      <c r="B1924">
        <f t="shared" si="61"/>
        <v>6.0804883822139597E-2</v>
      </c>
      <c r="C1924">
        <f t="shared" si="61"/>
        <v>8.5542861828107809E-5</v>
      </c>
      <c r="D1924">
        <f t="shared" si="61"/>
        <v>1.2051459371343306E-7</v>
      </c>
    </row>
    <row r="1925" spans="1:4" x14ac:dyDescent="0.2">
      <c r="A1925">
        <f t="shared" si="60"/>
        <v>6.5699999999998404</v>
      </c>
      <c r="B1925">
        <f t="shared" si="61"/>
        <v>6.0593384765101406E-2</v>
      </c>
      <c r="C1925">
        <f t="shared" si="61"/>
        <v>8.4820748450660868E-5</v>
      </c>
      <c r="D1925">
        <f t="shared" si="61"/>
        <v>1.1890127235543732E-7</v>
      </c>
    </row>
    <row r="1926" spans="1:4" x14ac:dyDescent="0.2">
      <c r="A1926">
        <f t="shared" si="60"/>
        <v>6.5749999999998403</v>
      </c>
      <c r="B1926">
        <f t="shared" si="61"/>
        <v>6.0382553548155762E-2</v>
      </c>
      <c r="C1926">
        <f t="shared" si="61"/>
        <v>8.4104633415186424E-5</v>
      </c>
      <c r="D1926">
        <f t="shared" si="61"/>
        <v>1.1730941254471627E-7</v>
      </c>
    </row>
    <row r="1927" spans="1:4" x14ac:dyDescent="0.2">
      <c r="A1927">
        <f t="shared" si="60"/>
        <v>6.5799999999998402</v>
      </c>
      <c r="B1927">
        <f t="shared" si="61"/>
        <v>6.0172388415772431E-2</v>
      </c>
      <c r="C1927">
        <f t="shared" si="61"/>
        <v>8.3394467877999007E-5</v>
      </c>
      <c r="D1927">
        <f t="shared" si="61"/>
        <v>1.1573873081933803E-7</v>
      </c>
    </row>
    <row r="1928" spans="1:4" x14ac:dyDescent="0.2">
      <c r="A1928">
        <f t="shared" si="60"/>
        <v>6.5849999999998401</v>
      </c>
      <c r="B1928">
        <f t="shared" si="61"/>
        <v>5.9962887615105903E-2</v>
      </c>
      <c r="C1928">
        <f t="shared" si="61"/>
        <v>8.2690203383182579E-5</v>
      </c>
      <c r="D1928">
        <f t="shared" si="61"/>
        <v>1.1418894743079501E-7</v>
      </c>
    </row>
    <row r="1929" spans="1:4" x14ac:dyDescent="0.2">
      <c r="A1929">
        <f t="shared" si="60"/>
        <v>6.58999999999984</v>
      </c>
      <c r="B1929">
        <f t="shared" si="61"/>
        <v>5.975404939600331E-2</v>
      </c>
      <c r="C1929">
        <f t="shared" si="61"/>
        <v>8.199179185961356E-5</v>
      </c>
      <c r="D1929">
        <f t="shared" si="61"/>
        <v>1.1265978629581758E-7</v>
      </c>
    </row>
    <row r="1930" spans="1:4" x14ac:dyDescent="0.2">
      <c r="A1930">
        <f t="shared" si="60"/>
        <v>6.5949999999998399</v>
      </c>
      <c r="B1930">
        <f t="shared" si="61"/>
        <v>5.9545872011012128E-2</v>
      </c>
      <c r="C1930">
        <f t="shared" si="61"/>
        <v>8.1299185618005933E-5</v>
      </c>
      <c r="D1930">
        <f t="shared" si="61"/>
        <v>1.1115097494880239E-7</v>
      </c>
    </row>
    <row r="1931" spans="1:4" x14ac:dyDescent="0.2">
      <c r="A1931">
        <f t="shared" si="60"/>
        <v>6.5999999999998398</v>
      </c>
      <c r="B1931">
        <f t="shared" si="61"/>
        <v>5.9338353715387995E-2</v>
      </c>
      <c r="C1931">
        <f t="shared" si="61"/>
        <v>8.0612337347977806E-5</v>
      </c>
      <c r="D1931">
        <f t="shared" si="61"/>
        <v>1.0966224449485322E-7</v>
      </c>
    </row>
    <row r="1932" spans="1:4" x14ac:dyDescent="0.2">
      <c r="A1932">
        <f t="shared" si="60"/>
        <v>6.6049999999998397</v>
      </c>
      <c r="B1932">
        <f t="shared" ref="B1932:D1963" si="62">POWER($A1932,$B$4)/(EXP(B$8*$A1932)-1)</f>
        <v>5.9131492767102216E-2</v>
      </c>
      <c r="C1932">
        <f t="shared" si="62"/>
        <v>7.9931200115139606E-5</v>
      </c>
      <c r="D1932">
        <f t="shared" si="62"/>
        <v>1.0819332956342473E-7</v>
      </c>
    </row>
    <row r="1933" spans="1:4" x14ac:dyDescent="0.2">
      <c r="A1933">
        <f t="shared" ref="A1933:A1996" si="63">A1932+B$3</f>
        <v>6.6099999999998396</v>
      </c>
      <c r="B1933">
        <f t="shared" si="62"/>
        <v>5.8925287426849327E-2</v>
      </c>
      <c r="C1933">
        <f t="shared" si="62"/>
        <v>7.9255727358203492E-5</v>
      </c>
      <c r="D1933">
        <f t="shared" si="62"/>
        <v>1.0674396826255942E-7</v>
      </c>
    </row>
    <row r="1934" spans="1:4" x14ac:dyDescent="0.2">
      <c r="A1934">
        <f t="shared" si="63"/>
        <v>6.6149999999998395</v>
      </c>
      <c r="B1934">
        <f t="shared" si="62"/>
        <v>5.8719735958054409E-2</v>
      </c>
      <c r="C1934">
        <f t="shared" si="62"/>
        <v>7.8585872886114159E-5</v>
      </c>
      <c r="D1934">
        <f t="shared" si="62"/>
        <v>1.0531390213371633E-7</v>
      </c>
    </row>
    <row r="1935" spans="1:4" x14ac:dyDescent="0.2">
      <c r="A1935">
        <f t="shared" si="63"/>
        <v>6.6199999999998393</v>
      </c>
      <c r="B1935">
        <f t="shared" si="62"/>
        <v>5.8514836626880465E-2</v>
      </c>
      <c r="C1935">
        <f t="shared" si="62"/>
        <v>7.7921590875200563E-5</v>
      </c>
      <c r="D1935">
        <f t="shared" si="62"/>
        <v>1.0390287610717618E-7</v>
      </c>
    </row>
    <row r="1936" spans="1:4" x14ac:dyDescent="0.2">
      <c r="A1936">
        <f t="shared" si="63"/>
        <v>6.6249999999998392</v>
      </c>
      <c r="B1936">
        <f t="shared" si="62"/>
        <v>5.83105877022356E-2</v>
      </c>
      <c r="C1936">
        <f t="shared" si="62"/>
        <v>7.726283586634865E-5</v>
      </c>
      <c r="D1936">
        <f t="shared" si="62"/>
        <v>1.0251063845801984E-7</v>
      </c>
    </row>
    <row r="1937" spans="1:4" x14ac:dyDescent="0.2">
      <c r="A1937">
        <f t="shared" si="63"/>
        <v>6.6299999999998391</v>
      </c>
      <c r="B1937">
        <f t="shared" si="62"/>
        <v>5.8106987455780128E-2</v>
      </c>
      <c r="C1937">
        <f t="shared" si="62"/>
        <v>7.660956276219482E-5</v>
      </c>
      <c r="D1937">
        <f t="shared" si="62"/>
        <v>1.0113694076267542E-7</v>
      </c>
    </row>
    <row r="1938" spans="1:4" x14ac:dyDescent="0.2">
      <c r="A1938">
        <f t="shared" si="63"/>
        <v>6.634999999999839</v>
      </c>
      <c r="B1938">
        <f t="shared" si="62"/>
        <v>5.7904034161933571E-2</v>
      </c>
      <c r="C1938">
        <f t="shared" si="62"/>
        <v>7.5961726824340107E-5</v>
      </c>
      <c r="D1938">
        <f t="shared" si="62"/>
        <v>9.9781537856020299E-8</v>
      </c>
    </row>
    <row r="1939" spans="1:4" x14ac:dyDescent="0.2">
      <c r="A1939">
        <f t="shared" si="63"/>
        <v>6.6399999999998389</v>
      </c>
      <c r="B1939">
        <f t="shared" si="62"/>
        <v>5.7701726097881587E-2</v>
      </c>
      <c r="C1939">
        <f t="shared" si="62"/>
        <v>7.5319283670584718E-5</v>
      </c>
      <c r="D1939">
        <f t="shared" si="62"/>
        <v>9.8444187789036212E-8</v>
      </c>
    </row>
    <row r="1940" spans="1:4" x14ac:dyDescent="0.2">
      <c r="A1940">
        <f t="shared" si="63"/>
        <v>6.6449999999998388</v>
      </c>
      <c r="B1940">
        <f t="shared" si="62"/>
        <v>5.7500061543582802E-2</v>
      </c>
      <c r="C1940">
        <f t="shared" si="62"/>
        <v>7.4682189272183119E-5</v>
      </c>
      <c r="D1940">
        <f t="shared" si="62"/>
        <v>9.7124651787008906E-8</v>
      </c>
    </row>
    <row r="1941" spans="1:4" x14ac:dyDescent="0.2">
      <c r="A1941">
        <f t="shared" si="63"/>
        <v>6.6499999999998387</v>
      </c>
      <c r="B1941">
        <f t="shared" si="62"/>
        <v>5.7299038781775509E-2</v>
      </c>
      <c r="C1941">
        <f t="shared" si="62"/>
        <v>7.4050399951119055E-5</v>
      </c>
      <c r="D1941">
        <f t="shared" si="62"/>
        <v>9.5822694208263206E-8</v>
      </c>
    </row>
    <row r="1942" spans="1:4" x14ac:dyDescent="0.2">
      <c r="A1942">
        <f t="shared" si="63"/>
        <v>6.6549999999998386</v>
      </c>
      <c r="B1942">
        <f t="shared" si="62"/>
        <v>5.709865609798434E-2</v>
      </c>
      <c r="C1942">
        <f t="shared" si="62"/>
        <v>7.3423872377401036E-5</v>
      </c>
      <c r="D1942">
        <f t="shared" si="62"/>
        <v>9.4538082503432446E-8</v>
      </c>
    </row>
    <row r="1943" spans="1:4" x14ac:dyDescent="0.2">
      <c r="A1943">
        <f t="shared" si="63"/>
        <v>6.6599999999998385</v>
      </c>
      <c r="B1943">
        <f t="shared" si="62"/>
        <v>5.6898911780526799E-2</v>
      </c>
      <c r="C1943">
        <f t="shared" si="62"/>
        <v>7.2802563566377388E-5</v>
      </c>
      <c r="D1943">
        <f t="shared" si="62"/>
        <v>9.3270587175248588E-8</v>
      </c>
    </row>
    <row r="1944" spans="1:4" x14ac:dyDescent="0.2">
      <c r="A1944">
        <f t="shared" si="63"/>
        <v>6.6649999999998384</v>
      </c>
      <c r="B1944">
        <f t="shared" si="62"/>
        <v>5.669980412051967E-2</v>
      </c>
      <c r="C1944">
        <f t="shared" si="62"/>
        <v>7.2186430876071384E-5</v>
      </c>
      <c r="D1944">
        <f t="shared" si="62"/>
        <v>9.2019981738849512E-8</v>
      </c>
    </row>
    <row r="1945" spans="1:4" x14ac:dyDescent="0.2">
      <c r="A1945">
        <f t="shared" si="63"/>
        <v>6.6699999999998383</v>
      </c>
      <c r="B1945">
        <f t="shared" si="62"/>
        <v>5.6501331411885423E-2</v>
      </c>
      <c r="C1945">
        <f t="shared" si="62"/>
        <v>7.157543200453576E-5</v>
      </c>
      <c r="D1945">
        <f t="shared" si="62"/>
        <v>9.0786042682600225E-8</v>
      </c>
    </row>
    <row r="1946" spans="1:4" x14ac:dyDescent="0.2">
      <c r="A1946">
        <f t="shared" si="63"/>
        <v>6.6749999999998382</v>
      </c>
      <c r="B1946">
        <f t="shared" si="62"/>
        <v>5.6303491951358461E-2</v>
      </c>
      <c r="C1946">
        <f t="shared" si="62"/>
        <v>7.0969524987227103E-5</v>
      </c>
      <c r="D1946">
        <f t="shared" si="62"/>
        <v>8.956854942941466E-8</v>
      </c>
    </row>
    <row r="1947" spans="1:4" x14ac:dyDescent="0.2">
      <c r="A1947">
        <f t="shared" si="63"/>
        <v>6.6799999999998381</v>
      </c>
      <c r="B1947">
        <f t="shared" si="62"/>
        <v>5.61062840384913E-2</v>
      </c>
      <c r="C1947">
        <f t="shared" si="62"/>
        <v>7.0368668194399335E-5</v>
      </c>
      <c r="D1947">
        <f t="shared" si="62"/>
        <v>8.8367284298577113E-8</v>
      </c>
    </row>
    <row r="1948" spans="1:4" x14ac:dyDescent="0.2">
      <c r="A1948">
        <f t="shared" si="63"/>
        <v>6.684999999999838</v>
      </c>
      <c r="B1948">
        <f t="shared" si="62"/>
        <v>5.5909705975660619E-2</v>
      </c>
      <c r="C1948">
        <f t="shared" si="62"/>
        <v>6.9772820328516604E-5</v>
      </c>
      <c r="D1948">
        <f t="shared" si="62"/>
        <v>8.7182032468054991E-8</v>
      </c>
    </row>
    <row r="1949" spans="1:4" x14ac:dyDescent="0.2">
      <c r="A1949">
        <f t="shared" si="63"/>
        <v>6.6899999999998379</v>
      </c>
      <c r="B1949">
        <f t="shared" si="62"/>
        <v>5.5713756068073328E-2</v>
      </c>
      <c r="C1949">
        <f t="shared" si="62"/>
        <v>6.9181940421685282E-5</v>
      </c>
      <c r="D1949">
        <f t="shared" si="62"/>
        <v>8.6012581937295325E-8</v>
      </c>
    </row>
    <row r="1950" spans="1:4" x14ac:dyDescent="0.2">
      <c r="A1950">
        <f t="shared" si="63"/>
        <v>6.6949999999998377</v>
      </c>
      <c r="B1950">
        <f t="shared" si="62"/>
        <v>5.5518432623772408E-2</v>
      </c>
      <c r="C1950">
        <f t="shared" si="62"/>
        <v>6.859598783310495E-5</v>
      </c>
      <c r="D1950">
        <f t="shared" si="62"/>
        <v>8.4858723490503353E-8</v>
      </c>
    </row>
    <row r="1951" spans="1:4" x14ac:dyDescent="0.2">
      <c r="A1951">
        <f t="shared" si="63"/>
        <v>6.6999999999998376</v>
      </c>
      <c r="B1951">
        <f t="shared" si="62"/>
        <v>5.5323733953642755E-2</v>
      </c>
      <c r="C1951">
        <f t="shared" si="62"/>
        <v>6.8014922246538242E-5</v>
      </c>
      <c r="D1951">
        <f t="shared" si="62"/>
        <v>8.3720250660391214E-8</v>
      </c>
    </row>
    <row r="1952" spans="1:4" x14ac:dyDescent="0.2">
      <c r="A1952">
        <f t="shared" si="63"/>
        <v>6.7049999999998375</v>
      </c>
      <c r="B1952">
        <f t="shared" si="62"/>
        <v>5.5129658371416895E-2</v>
      </c>
      <c r="C1952">
        <f t="shared" si="62"/>
        <v>6.7438703667799417E-5</v>
      </c>
      <c r="D1952">
        <f t="shared" si="62"/>
        <v>8.2596959692393734E-8</v>
      </c>
    </row>
    <row r="1953" spans="1:4" x14ac:dyDescent="0.2">
      <c r="A1953">
        <f t="shared" si="63"/>
        <v>6.7099999999998374</v>
      </c>
      <c r="B1953">
        <f t="shared" si="62"/>
        <v>5.4936204193680657E-2</v>
      </c>
      <c r="C1953">
        <f t="shared" si="62"/>
        <v>6.6867292422261558E-5</v>
      </c>
      <c r="D1953">
        <f t="shared" si="62"/>
        <v>8.1488649509347771E-8</v>
      </c>
    </row>
    <row r="1954" spans="1:4" x14ac:dyDescent="0.2">
      <c r="A1954">
        <f t="shared" si="63"/>
        <v>6.7149999999998373</v>
      </c>
      <c r="B1954">
        <f t="shared" si="62"/>
        <v>5.4743369739878686E-2</v>
      </c>
      <c r="C1954">
        <f t="shared" si="62"/>
        <v>6.630064915238217E-5</v>
      </c>
      <c r="D1954">
        <f t="shared" si="62"/>
        <v>8.0395121676623843E-8</v>
      </c>
    </row>
    <row r="1955" spans="1:4" x14ac:dyDescent="0.2">
      <c r="A1955">
        <f t="shared" si="63"/>
        <v>6.7199999999998372</v>
      </c>
      <c r="B1955">
        <f t="shared" si="62"/>
        <v>5.4551153332319927E-2</v>
      </c>
      <c r="C1955">
        <f t="shared" si="62"/>
        <v>6.5738734815247332E-5</v>
      </c>
      <c r="D1955">
        <f t="shared" si="62"/>
        <v>7.9316180367708383E-8</v>
      </c>
    </row>
    <row r="1956" spans="1:4" x14ac:dyDescent="0.2">
      <c r="A1956">
        <f t="shared" si="63"/>
        <v>6.7249999999998371</v>
      </c>
      <c r="B1956">
        <f t="shared" si="62"/>
        <v>5.4359553296183041E-2</v>
      </c>
      <c r="C1956">
        <f t="shared" si="62"/>
        <v>6.5181510680133718E-5</v>
      </c>
      <c r="D1956">
        <f t="shared" si="62"/>
        <v>7.8251632330229817E-8</v>
      </c>
    </row>
    <row r="1957" spans="1:4" x14ac:dyDescent="0.2">
      <c r="A1957">
        <f t="shared" si="63"/>
        <v>6.729999999999837</v>
      </c>
      <c r="B1957">
        <f t="shared" si="62"/>
        <v>5.416856795952163E-2</v>
      </c>
      <c r="C1957">
        <f t="shared" si="62"/>
        <v>6.4628938326089034E-5</v>
      </c>
      <c r="D1957">
        <f t="shared" si="62"/>
        <v>7.7201286852421039E-8</v>
      </c>
    </row>
    <row r="1958" spans="1:4" x14ac:dyDescent="0.2">
      <c r="A1958">
        <f t="shared" si="63"/>
        <v>6.7349999999998369</v>
      </c>
      <c r="B1958">
        <f t="shared" si="62"/>
        <v>5.3978195653269515E-2</v>
      </c>
      <c r="C1958">
        <f t="shared" si="62"/>
        <v>6.40809796395303E-5</v>
      </c>
      <c r="D1958">
        <f t="shared" si="62"/>
        <v>7.6164955730017135E-8</v>
      </c>
    </row>
    <row r="1959" spans="1:4" x14ac:dyDescent="0.2">
      <c r="A1959">
        <f t="shared" si="63"/>
        <v>6.7399999999998368</v>
      </c>
      <c r="B1959">
        <f t="shared" si="62"/>
        <v>5.378843471124585E-2</v>
      </c>
      <c r="C1959">
        <f t="shared" si="62"/>
        <v>6.3537596811859927E-5</v>
      </c>
      <c r="D1959">
        <f t="shared" si="62"/>
        <v>7.5142453233577529E-8</v>
      </c>
    </row>
    <row r="1960" spans="1:4" x14ac:dyDescent="0.2">
      <c r="A1960">
        <f t="shared" si="63"/>
        <v>6.7449999999998367</v>
      </c>
      <c r="B1960">
        <f t="shared" si="62"/>
        <v>5.3599283470160089E-2</v>
      </c>
      <c r="C1960">
        <f t="shared" si="62"/>
        <v>6.2998752337099502E-5</v>
      </c>
      <c r="D1960">
        <f t="shared" si="62"/>
        <v>7.4133596076229469E-8</v>
      </c>
    </row>
    <row r="1961" spans="1:4" x14ac:dyDescent="0.2">
      <c r="A1961">
        <f t="shared" si="63"/>
        <v>6.7499999999998366</v>
      </c>
      <c r="B1961">
        <f t="shared" si="62"/>
        <v>5.3410740269617098E-2</v>
      </c>
      <c r="C1961">
        <f t="shared" si="62"/>
        <v>6.2464409009541341E-5</v>
      </c>
      <c r="D1961">
        <f t="shared" si="62"/>
        <v>7.3138203381830248E-8</v>
      </c>
    </row>
    <row r="1962" spans="1:4" x14ac:dyDescent="0.2">
      <c r="A1962">
        <f t="shared" si="63"/>
        <v>6.7549999999998365</v>
      </c>
      <c r="B1962">
        <f t="shared" si="62"/>
        <v>5.3222803452121874E-2</v>
      </c>
      <c r="C1962">
        <f t="shared" si="62"/>
        <v>6.1934529921417274E-5</v>
      </c>
      <c r="D1962">
        <f t="shared" si="62"/>
        <v>7.2156096653537183E-8</v>
      </c>
    </row>
    <row r="1963" spans="1:4" x14ac:dyDescent="0.2">
      <c r="A1963">
        <f t="shared" si="63"/>
        <v>6.7599999999998364</v>
      </c>
      <c r="B1963">
        <f t="shared" si="62"/>
        <v>5.3035471363084424E-2</v>
      </c>
      <c r="C1963">
        <f t="shared" si="62"/>
        <v>6.1409078460584907E-5</v>
      </c>
      <c r="D1963">
        <f t="shared" si="62"/>
        <v>7.118709974278482E-8</v>
      </c>
    </row>
    <row r="1964" spans="1:4" x14ac:dyDescent="0.2">
      <c r="A1964">
        <f t="shared" si="63"/>
        <v>6.7649999999998363</v>
      </c>
      <c r="B1964">
        <f t="shared" ref="B1964:D2011" si="64">POWER($A1964,$B$4)/(EXP(B$8*$A1964)-1)</f>
        <v>5.2848742350824499E-2</v>
      </c>
      <c r="C1964">
        <f t="shared" si="64"/>
        <v>6.0888018308231135E-5</v>
      </c>
      <c r="D1964">
        <f t="shared" si="64"/>
        <v>7.0231038818662314E-8</v>
      </c>
    </row>
    <row r="1965" spans="1:4" x14ac:dyDescent="0.2">
      <c r="A1965">
        <f t="shared" si="63"/>
        <v>6.7699999999998361</v>
      </c>
      <c r="B1965">
        <f t="shared" si="64"/>
        <v>5.2662614766576125E-2</v>
      </c>
      <c r="C1965">
        <f t="shared" si="64"/>
        <v>6.0371313436592682E-5</v>
      </c>
      <c r="D1965">
        <f t="shared" si="64"/>
        <v>6.9287742337684715E-8</v>
      </c>
    </row>
    <row r="1966" spans="1:4" x14ac:dyDescent="0.2">
      <c r="A1966">
        <f t="shared" si="63"/>
        <v>6.774999999999836</v>
      </c>
      <c r="B1966">
        <f t="shared" si="64"/>
        <v>5.2477086964492277E-2</v>
      </c>
      <c r="C1966">
        <f t="shared" si="64"/>
        <v>5.9858928106693666E-5</v>
      </c>
      <c r="D1966">
        <f t="shared" si="64"/>
        <v>6.8357041013957327E-8</v>
      </c>
    </row>
    <row r="1967" spans="1:4" x14ac:dyDescent="0.2">
      <c r="A1967">
        <f t="shared" si="63"/>
        <v>6.7799999999998359</v>
      </c>
      <c r="B1967">
        <f t="shared" si="64"/>
        <v>5.2292157301649246E-2</v>
      </c>
      <c r="C1967">
        <f t="shared" si="64"/>
        <v>5.9350826866099976E-5</v>
      </c>
      <c r="D1967">
        <f t="shared" si="64"/>
        <v>6.743876778972262E-8</v>
      </c>
    </row>
    <row r="1968" spans="1:4" x14ac:dyDescent="0.2">
      <c r="A1968">
        <f t="shared" si="63"/>
        <v>6.7849999999998358</v>
      </c>
      <c r="B1968">
        <f t="shared" si="64"/>
        <v>5.2107824138051088E-2</v>
      </c>
      <c r="C1968">
        <f t="shared" si="64"/>
        <v>5.8846974546690565E-5</v>
      </c>
      <c r="D1968">
        <f t="shared" si="64"/>
        <v>6.6532757806287919E-8</v>
      </c>
    </row>
    <row r="1969" spans="1:4" x14ac:dyDescent="0.2">
      <c r="A1969">
        <f t="shared" si="63"/>
        <v>6.7899999999998357</v>
      </c>
      <c r="B1969">
        <f t="shared" si="64"/>
        <v>5.1924085836633924E-2</v>
      </c>
      <c r="C1969">
        <f t="shared" si="64"/>
        <v>5.8347336262445157E-5</v>
      </c>
      <c r="D1969">
        <f t="shared" si="64"/>
        <v>6.5638848375330504E-8</v>
      </c>
    </row>
    <row r="1970" spans="1:4" x14ac:dyDescent="0.2">
      <c r="A1970">
        <f t="shared" si="63"/>
        <v>6.7949999999998356</v>
      </c>
      <c r="B1970">
        <f t="shared" si="64"/>
        <v>5.1740940763270162E-2</v>
      </c>
      <c r="C1970">
        <f t="shared" si="64"/>
        <v>5.7851877407248574E-5</v>
      </c>
      <c r="D1970">
        <f t="shared" si="64"/>
        <v>6.4756878950571035E-8</v>
      </c>
    </row>
    <row r="1971" spans="1:4" x14ac:dyDescent="0.2">
      <c r="A1971">
        <f t="shared" si="63"/>
        <v>6.7999999999998355</v>
      </c>
      <c r="B1971">
        <f t="shared" si="64"/>
        <v>5.1558387286772651E-2</v>
      </c>
      <c r="C1971">
        <f t="shared" si="64"/>
        <v>5.73605636527115E-5</v>
      </c>
      <c r="D1971">
        <f t="shared" si="64"/>
        <v>6.3886691099814123E-8</v>
      </c>
    </row>
    <row r="1972" spans="1:4" x14ac:dyDescent="0.2">
      <c r="A1972">
        <f t="shared" si="63"/>
        <v>6.8049999999998354</v>
      </c>
      <c r="B1972">
        <f t="shared" si="64"/>
        <v>5.1376423778898762E-2</v>
      </c>
      <c r="C1972">
        <f t="shared" si="64"/>
        <v>5.6873360946007453E-5</v>
      </c>
      <c r="D1972">
        <f t="shared" si="64"/>
        <v>6.3028128477350303E-8</v>
      </c>
    </row>
    <row r="1973" spans="1:4" x14ac:dyDescent="0.2">
      <c r="A1973">
        <f t="shared" si="63"/>
        <v>6.8099999999998353</v>
      </c>
      <c r="B1973">
        <f t="shared" si="64"/>
        <v>5.1195048614354394E-2</v>
      </c>
      <c r="C1973">
        <f t="shared" si="64"/>
        <v>5.6390235507725979E-5</v>
      </c>
      <c r="D1973">
        <f t="shared" si="64"/>
        <v>6.2181036796713318E-8</v>
      </c>
    </row>
    <row r="1974" spans="1:4" x14ac:dyDescent="0.2">
      <c r="A1974">
        <f t="shared" si="63"/>
        <v>6.8149999999998352</v>
      </c>
      <c r="B1974">
        <f t="shared" si="64"/>
        <v>5.1014260170797882E-2</v>
      </c>
      <c r="C1974">
        <f t="shared" si="64"/>
        <v>5.5911153829741833E-5</v>
      </c>
      <c r="D1974">
        <f t="shared" si="64"/>
        <v>6.1345263803792047E-8</v>
      </c>
    </row>
    <row r="1975" spans="1:4" x14ac:dyDescent="0.2">
      <c r="A1975">
        <f t="shared" si="63"/>
        <v>6.8199999999998351</v>
      </c>
      <c r="B1975">
        <f t="shared" si="64"/>
        <v>5.083405682884385E-2</v>
      </c>
      <c r="C1975">
        <f t="shared" si="64"/>
        <v>5.54360826731002E-5</v>
      </c>
      <c r="D1975">
        <f t="shared" si="64"/>
        <v>6.0520659250287777E-8</v>
      </c>
    </row>
    <row r="1976" spans="1:4" x14ac:dyDescent="0.2">
      <c r="A1976">
        <f t="shared" si="63"/>
        <v>6.824999999999835</v>
      </c>
      <c r="B1976">
        <f t="shared" si="64"/>
        <v>5.0654436972066993E-2</v>
      </c>
      <c r="C1976">
        <f t="shared" si="64"/>
        <v>5.4964989065917666E-5</v>
      </c>
      <c r="D1976">
        <f t="shared" si="64"/>
        <v>5.9707074867514863E-8</v>
      </c>
    </row>
    <row r="1977" spans="1:4" x14ac:dyDescent="0.2">
      <c r="A1977">
        <f t="shared" si="63"/>
        <v>6.8299999999998349</v>
      </c>
      <c r="B1977">
        <f t="shared" si="64"/>
        <v>5.0475398987005711E-2</v>
      </c>
      <c r="C1977">
        <f t="shared" si="64"/>
        <v>5.4497840301298938E-5</v>
      </c>
      <c r="D1977">
        <f t="shared" si="64"/>
        <v>5.8904364340542019E-8</v>
      </c>
    </row>
    <row r="1978" spans="1:4" x14ac:dyDescent="0.2">
      <c r="A1978">
        <f t="shared" si="63"/>
        <v>6.8349999999998348</v>
      </c>
      <c r="B1978">
        <f t="shared" si="64"/>
        <v>5.029694126316582E-2</v>
      </c>
      <c r="C1978">
        <f t="shared" si="64"/>
        <v>5.4034603935269136E-5</v>
      </c>
      <c r="D1978">
        <f t="shared" si="64"/>
        <v>5.8112383282665956E-8</v>
      </c>
    </row>
    <row r="1979" spans="1:4" x14ac:dyDescent="0.2">
      <c r="A1979">
        <f t="shared" si="63"/>
        <v>6.8399999999998347</v>
      </c>
      <c r="B1979">
        <f t="shared" si="64"/>
        <v>5.0119062193024033E-2</v>
      </c>
      <c r="C1979">
        <f t="shared" si="64"/>
        <v>5.357524778472167E-5</v>
      </c>
      <c r="D1979">
        <f t="shared" si="64"/>
        <v>5.7330989210216311E-8</v>
      </c>
    </row>
    <row r="1980" spans="1:4" x14ac:dyDescent="0.2">
      <c r="A1980">
        <f t="shared" si="63"/>
        <v>6.8449999999998346</v>
      </c>
      <c r="B1980">
        <f t="shared" si="64"/>
        <v>4.9941760172031453E-2</v>
      </c>
      <c r="C1980">
        <f t="shared" si="64"/>
        <v>5.3119739925381414E-5</v>
      </c>
      <c r="D1980">
        <f t="shared" si="64"/>
        <v>5.6560041517686495E-8</v>
      </c>
    </row>
    <row r="1981" spans="1:4" x14ac:dyDescent="0.2">
      <c r="A1981">
        <f t="shared" si="63"/>
        <v>6.8499999999998344</v>
      </c>
      <c r="B1981">
        <f t="shared" si="64"/>
        <v>4.9765033598616948E-2</v>
      </c>
      <c r="C1981">
        <f t="shared" si="64"/>
        <v>5.2668048689783187E-5</v>
      </c>
      <c r="D1981">
        <f t="shared" si="64"/>
        <v>5.5799401453185293E-8</v>
      </c>
    </row>
    <row r="1982" spans="1:4" x14ac:dyDescent="0.2">
      <c r="A1982">
        <f t="shared" si="63"/>
        <v>6.8549999999998343</v>
      </c>
      <c r="B1982">
        <f t="shared" si="64"/>
        <v>4.95888808741905E-2</v>
      </c>
      <c r="C1982">
        <f t="shared" si="64"/>
        <v>5.2220142665265403E-5</v>
      </c>
      <c r="D1982">
        <f t="shared" si="64"/>
        <v>5.5048932094208265E-8</v>
      </c>
    </row>
    <row r="1983" spans="1:4" x14ac:dyDescent="0.2">
      <c r="A1983">
        <f t="shared" si="63"/>
        <v>6.8599999999998342</v>
      </c>
      <c r="B1983">
        <f t="shared" si="64"/>
        <v>4.9413300403146468E-2</v>
      </c>
      <c r="C1983">
        <f t="shared" si="64"/>
        <v>5.1775990691978809E-5</v>
      </c>
      <c r="D1983">
        <f t="shared" si="64"/>
        <v>5.4308498323720877E-8</v>
      </c>
    </row>
    <row r="1984" spans="1:4" x14ac:dyDescent="0.2">
      <c r="A1984">
        <f t="shared" si="63"/>
        <v>6.8649999999998341</v>
      </c>
      <c r="B1984">
        <f t="shared" si="64"/>
        <v>4.9238290592866718E-2</v>
      </c>
      <c r="C1984">
        <f t="shared" si="64"/>
        <v>5.1335561860910169E-5</v>
      </c>
      <c r="D1984">
        <f t="shared" si="64"/>
        <v>5.3577966806551272E-8</v>
      </c>
    </row>
    <row r="1985" spans="1:4" x14ac:dyDescent="0.2">
      <c r="A1985">
        <f t="shared" si="63"/>
        <v>6.869999999999834</v>
      </c>
      <c r="B1985">
        <f t="shared" si="64"/>
        <v>4.9063849853723779E-2</v>
      </c>
      <c r="C1985">
        <f t="shared" si="64"/>
        <v>5.0898825511920729E-5</v>
      </c>
      <c r="D1985">
        <f t="shared" si="64"/>
        <v>5.2857205966090433E-8</v>
      </c>
    </row>
    <row r="1986" spans="1:4" x14ac:dyDescent="0.2">
      <c r="A1986">
        <f t="shared" si="63"/>
        <v>6.8749999999998339</v>
      </c>
      <c r="B1986">
        <f t="shared" si="64"/>
        <v>4.8889976599083854E-2</v>
      </c>
      <c r="C1986">
        <f t="shared" si="64"/>
        <v>5.0465751231799565E-5</v>
      </c>
      <c r="D1986">
        <f t="shared" si="64"/>
        <v>5.2146085961292199E-8</v>
      </c>
    </row>
    <row r="1987" spans="1:4" x14ac:dyDescent="0.2">
      <c r="A1987">
        <f t="shared" si="63"/>
        <v>6.8799999999998338</v>
      </c>
      <c r="B1987">
        <f t="shared" si="64"/>
        <v>4.8716669245309784E-2</v>
      </c>
      <c r="C1987">
        <f t="shared" si="64"/>
        <v>5.0036308852331419E-5</v>
      </c>
      <c r="D1987">
        <f t="shared" si="64"/>
        <v>5.1444478663971989E-8</v>
      </c>
    </row>
    <row r="1988" spans="1:4" x14ac:dyDescent="0.2">
      <c r="A1988">
        <f t="shared" si="63"/>
        <v>6.8849999999998337</v>
      </c>
      <c r="B1988">
        <f t="shared" si="64"/>
        <v>4.8543926211763969E-2</v>
      </c>
      <c r="C1988">
        <f t="shared" si="64"/>
        <v>4.9610468448379209E-5</v>
      </c>
      <c r="D1988">
        <f t="shared" si="64"/>
        <v>5.0752257636399738E-8</v>
      </c>
    </row>
    <row r="1989" spans="1:4" x14ac:dyDescent="0.2">
      <c r="A1989">
        <f t="shared" si="63"/>
        <v>6.8899999999998336</v>
      </c>
      <c r="B1989">
        <f t="shared" si="64"/>
        <v>4.8371745920811171E-2</v>
      </c>
      <c r="C1989">
        <f t="shared" si="64"/>
        <v>4.9188200335980861E-5</v>
      </c>
      <c r="D1989">
        <f t="shared" si="64"/>
        <v>5.0069298109182083E-8</v>
      </c>
    </row>
    <row r="1990" spans="1:4" x14ac:dyDescent="0.2">
      <c r="A1990">
        <f t="shared" si="63"/>
        <v>6.8949999999998335</v>
      </c>
      <c r="B1990">
        <f t="shared" si="64"/>
        <v>4.8200126797821263E-2</v>
      </c>
      <c r="C1990">
        <f t="shared" si="64"/>
        <v>4.8769475070460537E-5</v>
      </c>
      <c r="D1990">
        <f t="shared" si="64"/>
        <v>4.9395476959432968E-8</v>
      </c>
    </row>
    <row r="1991" spans="1:4" x14ac:dyDescent="0.2">
      <c r="A1991">
        <f t="shared" si="63"/>
        <v>6.8999999999998334</v>
      </c>
      <c r="B1991">
        <f t="shared" si="64"/>
        <v>4.8029067271171962E-2</v>
      </c>
      <c r="C1991">
        <f t="shared" si="64"/>
        <v>4.8354263444554079E-5</v>
      </c>
      <c r="D1991">
        <f t="shared" si="64"/>
        <v>4.8730672689225577E-8</v>
      </c>
    </row>
    <row r="1992" spans="1:4" x14ac:dyDescent="0.2">
      <c r="A1992">
        <f t="shared" si="63"/>
        <v>6.9049999999998333</v>
      </c>
      <c r="B1992">
        <f t="shared" si="64"/>
        <v>4.785856577225138E-2</v>
      </c>
      <c r="C1992">
        <f t="shared" si="64"/>
        <v>4.7942536486548575E-5</v>
      </c>
      <c r="D1992">
        <f t="shared" si="64"/>
        <v>4.8074765404323521E-8</v>
      </c>
    </row>
    <row r="1993" spans="1:4" x14ac:dyDescent="0.2">
      <c r="A1993">
        <f t="shared" si="63"/>
        <v>6.9099999999998332</v>
      </c>
      <c r="B1993">
        <f t="shared" si="64"/>
        <v>4.7688620735460624E-2</v>
      </c>
      <c r="C1993">
        <f t="shared" si="64"/>
        <v>4.7534265458435882E-5</v>
      </c>
      <c r="D1993">
        <f t="shared" si="64"/>
        <v>4.7427636793189216E-8</v>
      </c>
    </row>
    <row r="1994" spans="1:4" x14ac:dyDescent="0.2">
      <c r="A1994">
        <f t="shared" si="63"/>
        <v>6.9149999999998331</v>
      </c>
      <c r="B1994">
        <f t="shared" si="64"/>
        <v>4.7519230598216285E-2</v>
      </c>
      <c r="C1994">
        <f t="shared" si="64"/>
        <v>4.7129421854080289E-5</v>
      </c>
      <c r="D1994">
        <f t="shared" si="64"/>
        <v>4.6789170106262895E-8</v>
      </c>
    </row>
    <row r="1995" spans="1:4" x14ac:dyDescent="0.2">
      <c r="A1995">
        <f t="shared" si="63"/>
        <v>6.919999999999833</v>
      </c>
      <c r="B1995">
        <f t="shared" si="64"/>
        <v>4.7350393800952816E-2</v>
      </c>
      <c r="C1995">
        <f t="shared" si="64"/>
        <v>4.6727977397399698E-5</v>
      </c>
      <c r="D1995">
        <f t="shared" si="64"/>
        <v>4.6159250135510935E-8</v>
      </c>
    </row>
    <row r="1996" spans="1:4" x14ac:dyDescent="0.2">
      <c r="A1996">
        <f t="shared" si="63"/>
        <v>6.9249999999998328</v>
      </c>
      <c r="B1996">
        <f t="shared" si="64"/>
        <v>4.7182108787124907E-2</v>
      </c>
      <c r="C1996">
        <f t="shared" si="64"/>
        <v>4.6329904040560806E-5</v>
      </c>
      <c r="D1996">
        <f t="shared" si="64"/>
        <v>4.5537763194239539E-8</v>
      </c>
    </row>
    <row r="1997" spans="1:4" x14ac:dyDescent="0.2">
      <c r="A1997">
        <f t="shared" ref="A1997:A2011" si="65">A1996+B$3</f>
        <v>6.9299999999998327</v>
      </c>
      <c r="B1997">
        <f t="shared" si="64"/>
        <v>4.701437400320977E-2</v>
      </c>
      <c r="C1997">
        <f t="shared" si="64"/>
        <v>4.5935173962187774E-5</v>
      </c>
      <c r="D1997">
        <f t="shared" si="64"/>
        <v>4.4924597097169397E-8</v>
      </c>
    </row>
    <row r="1998" spans="1:4" x14ac:dyDescent="0.2">
      <c r="A1998">
        <f t="shared" si="65"/>
        <v>6.9349999999998326</v>
      </c>
      <c r="B1998">
        <f t="shared" si="64"/>
        <v>4.6847187898709342E-2</v>
      </c>
      <c r="C1998">
        <f t="shared" si="64"/>
        <v>4.5543759565584435E-5</v>
      </c>
      <c r="D1998">
        <f t="shared" si="64"/>
        <v>4.4319641140770461E-8</v>
      </c>
    </row>
    <row r="1999" spans="1:4" x14ac:dyDescent="0.2">
      <c r="A1999">
        <f t="shared" si="65"/>
        <v>6.9399999999998325</v>
      </c>
      <c r="B1999">
        <f t="shared" si="64"/>
        <v>4.6680548926152476E-2</v>
      </c>
      <c r="C1999">
        <f t="shared" si="64"/>
        <v>4.5155633476970021E-5</v>
      </c>
      <c r="D1999">
        <f t="shared" si="64"/>
        <v>4.3722786083850357E-8</v>
      </c>
    </row>
    <row r="2000" spans="1:4" x14ac:dyDescent="0.2">
      <c r="A2000">
        <f t="shared" si="65"/>
        <v>6.9449999999998324</v>
      </c>
      <c r="B2000">
        <f t="shared" si="64"/>
        <v>4.6514455541096948E-2</v>
      </c>
      <c r="C2000">
        <f t="shared" si="64"/>
        <v>4.4770768543728129E-5</v>
      </c>
      <c r="D2000">
        <f t="shared" si="64"/>
        <v>4.3133924128394786E-8</v>
      </c>
    </row>
    <row r="2001" spans="1:4" x14ac:dyDescent="0.2">
      <c r="A2001">
        <f t="shared" si="65"/>
        <v>6.9499999999998323</v>
      </c>
      <c r="B2001">
        <f t="shared" si="64"/>
        <v>4.6348906202131578E-2</v>
      </c>
      <c r="C2001">
        <f t="shared" si="64"/>
        <v>4.4389137832669003E-5</v>
      </c>
      <c r="D2001">
        <f t="shared" si="64"/>
        <v>4.2552948900657935E-8</v>
      </c>
    </row>
    <row r="2002" spans="1:4" x14ac:dyDescent="0.2">
      <c r="A2002">
        <f t="shared" si="65"/>
        <v>6.9549999999998322</v>
      </c>
      <c r="B2002">
        <f t="shared" si="64"/>
        <v>4.6183899370878113E-2</v>
      </c>
      <c r="C2002">
        <f t="shared" si="64"/>
        <v>4.4010714628304897E-5</v>
      </c>
      <c r="D2002">
        <f t="shared" si="64"/>
        <v>4.1979755432496744E-8</v>
      </c>
    </row>
    <row r="2003" spans="1:4" x14ac:dyDescent="0.2">
      <c r="A2003">
        <f t="shared" si="65"/>
        <v>6.9599999999998321</v>
      </c>
      <c r="B2003">
        <f t="shared" si="64"/>
        <v>4.6019433511993196E-2</v>
      </c>
      <c r="C2003">
        <f t="shared" si="64"/>
        <v>4.3635472431138641E-5</v>
      </c>
      <c r="D2003">
        <f t="shared" si="64"/>
        <v>4.1414240142948377E-8</v>
      </c>
    </row>
    <row r="2004" spans="1:4" x14ac:dyDescent="0.2">
      <c r="A2004">
        <f t="shared" si="65"/>
        <v>6.964999999999832</v>
      </c>
      <c r="B2004">
        <f t="shared" si="64"/>
        <v>4.58555070931701E-2</v>
      </c>
      <c r="C2004">
        <f t="shared" si="64"/>
        <v>4.3263384955964914E-5</v>
      </c>
      <c r="D2004">
        <f t="shared" si="64"/>
        <v>4.0856300820046717E-8</v>
      </c>
    </row>
    <row r="2005" spans="1:4" x14ac:dyDescent="0.2">
      <c r="A2005">
        <f t="shared" si="65"/>
        <v>6.9699999999998319</v>
      </c>
      <c r="B2005">
        <f t="shared" si="64"/>
        <v>4.5692118585140599E-2</v>
      </c>
      <c r="C2005">
        <f t="shared" si="64"/>
        <v>4.2894426130184659E-5</v>
      </c>
      <c r="D2005">
        <f t="shared" si="64"/>
        <v>4.0305836602874454E-8</v>
      </c>
    </row>
    <row r="2006" spans="1:4" x14ac:dyDescent="0.2">
      <c r="A2006">
        <f t="shared" si="65"/>
        <v>6.9749999999998318</v>
      </c>
      <c r="B2006">
        <f t="shared" si="64"/>
        <v>4.5529266461676619E-2</v>
      </c>
      <c r="C2006">
        <f t="shared" si="64"/>
        <v>4.2528570092132095E-5</v>
      </c>
      <c r="D2006">
        <f t="shared" si="64"/>
        <v>3.9762747963849516E-8</v>
      </c>
    </row>
    <row r="2007" spans="1:4" x14ac:dyDescent="0.2">
      <c r="A2007">
        <f t="shared" si="65"/>
        <v>6.9799999999998317</v>
      </c>
      <c r="B2007">
        <f t="shared" si="64"/>
        <v>4.5366949199591888E-2</v>
      </c>
      <c r="C2007">
        <f t="shared" si="64"/>
        <v>4.2165791189414461E-5</v>
      </c>
      <c r="D2007">
        <f t="shared" si="64"/>
        <v>3.9226936691240464E-8</v>
      </c>
    </row>
    <row r="2008" spans="1:4" x14ac:dyDescent="0.2">
      <c r="A2008">
        <f t="shared" si="65"/>
        <v>6.9849999999998316</v>
      </c>
      <c r="B2008">
        <f t="shared" si="64"/>
        <v>4.5205165278743513E-2</v>
      </c>
      <c r="C2008">
        <f t="shared" si="64"/>
        <v>4.1806063977264397E-5</v>
      </c>
      <c r="D2008">
        <f t="shared" si="64"/>
        <v>3.8698305871908917E-8</v>
      </c>
    </row>
    <row r="2009" spans="1:4" x14ac:dyDescent="0.2">
      <c r="A2009">
        <f t="shared" si="65"/>
        <v>6.9899999999998315</v>
      </c>
      <c r="B2009">
        <f t="shared" si="64"/>
        <v>4.5043913182033553E-2</v>
      </c>
      <c r="C2009">
        <f t="shared" si="64"/>
        <v>4.144936321690477E-5</v>
      </c>
      <c r="D2009">
        <f t="shared" si="64"/>
        <v>3.8176759874277554E-8</v>
      </c>
    </row>
    <row r="2010" spans="1:4" x14ac:dyDescent="0.2">
      <c r="A2010">
        <f t="shared" si="65"/>
        <v>6.9949999999998314</v>
      </c>
      <c r="B2010">
        <f t="shared" si="64"/>
        <v>4.4883191395410429E-2</v>
      </c>
      <c r="C2010">
        <f t="shared" si="64"/>
        <v>4.1095663873925924E-5</v>
      </c>
      <c r="D2010">
        <f t="shared" si="64"/>
        <v>3.7662204331518011E-8</v>
      </c>
    </row>
    <row r="2011" spans="1:4" x14ac:dyDescent="0.2">
      <c r="A2011">
        <f t="shared" si="65"/>
        <v>6.9999999999998312</v>
      </c>
      <c r="B2011">
        <f t="shared" si="64"/>
        <v>4.4722998407870349E-2</v>
      </c>
      <c r="C2011">
        <f t="shared" si="64"/>
        <v>4.0744941116675308E-5</v>
      </c>
      <c r="D2011">
        <f t="shared" si="64"/>
        <v>3.7154546124957958E-8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2021-05-06T19:37:31Z</dcterms:modified>
</cp:coreProperties>
</file>