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<sst xmlns="http://schemas.openxmlformats.org/spreadsheetml/2006/main" count="10" uniqueCount="10">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</sst>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-100.0</c:v>
                </c:pt>
                <c:pt idx="667">
                  <c:v>-22.2992403024329</c:v>
                </c:pt>
                <c:pt idx="668">
                  <c:v>-11.05777505910174</c:v>
                </c:pt>
                <c:pt idx="669">
                  <c:v>-8.289819531896272</c:v>
                </c:pt>
                <c:pt idx="670">
                  <c:v>-6.878267243383176</c:v>
                </c:pt>
                <c:pt idx="671">
                  <c:v>-5.982474392137226</c:v>
                </c:pt>
                <c:pt idx="672">
                  <c:v>-5.347545273066208</c:v>
                </c:pt>
                <c:pt idx="673">
                  <c:v>-4.866177920941678</c:v>
                </c:pt>
                <c:pt idx="674">
                  <c:v>-4.484273371625087</c:v>
                </c:pt>
                <c:pt idx="675">
                  <c:v>-4.171193074689255</c:v>
                </c:pt>
                <c:pt idx="676">
                  <c:v>-3.908105902636991</c:v>
                </c:pt>
                <c:pt idx="677">
                  <c:v>-3.682710890997084</c:v>
                </c:pt>
                <c:pt idx="678">
                  <c:v>-3.48658424996382</c:v>
                </c:pt>
                <c:pt idx="679">
                  <c:v>-3.31373556980545</c:v>
                </c:pt>
                <c:pt idx="680">
                  <c:v>-3.159771428571341</c:v>
                </c:pt>
                <c:pt idx="681">
                  <c:v>-3.021385723079555</c:v>
                </c:pt>
                <c:pt idx="682">
                  <c:v>-2.896035815954646</c:v>
                </c:pt>
                <c:pt idx="683">
                  <c:v>-2.781729371312066</c:v>
                </c:pt>
                <c:pt idx="684">
                  <c:v>-2.676879759545042</c:v>
                </c:pt>
                <c:pt idx="685">
                  <c:v>-2.580205388922392</c:v>
                </c:pt>
                <c:pt idx="686">
                  <c:v>-2.490658008644973</c:v>
                </c:pt>
                <c:pt idx="687">
                  <c:v>-2.407370613021119</c:v>
                </c:pt>
                <c:pt idx="688">
                  <c:v>-2.329618909090863</c:v>
                </c:pt>
                <c:pt idx="689">
                  <c:v>-2.256792359780016</c:v>
                </c:pt>
                <c:pt idx="690">
                  <c:v>-2.188372109667348</c:v>
                </c:pt>
                <c:pt idx="691">
                  <c:v>-2.12391393847895</c:v>
                </c:pt>
                <c:pt idx="692">
                  <c:v>-2.063034941565498</c:v>
                </c:pt>
                <c:pt idx="693">
                  <c:v>-2.005403010260375</c:v>
                </c:pt>
                <c:pt idx="694">
                  <c:v>-1.950728441461349</c:v>
                </c:pt>
                <c:pt idx="695">
                  <c:v>-1.898757184659344</c:v>
                </c:pt>
                <c:pt idx="696">
                  <c:v>-1.849265361280716</c:v>
                </c:pt>
                <c:pt idx="697">
                  <c:v>-1.802054782102475</c:v>
                </c:pt>
                <c:pt idx="698">
                  <c:v>-1.756949254562671</c:v>
                </c:pt>
                <c:pt idx="699">
                  <c:v>-1.71379152036826</c:v>
                </c:pt>
                <c:pt idx="700">
                  <c:v>-1.67244069991637</c:v>
                </c:pt>
                <c:pt idx="701">
                  <c:v>-1.632770147163963</c:v>
                </c:pt>
                <c:pt idx="702">
                  <c:v>-1.594665639138727</c:v>
                </c:pt>
                <c:pt idx="703">
                  <c:v>-1.558023840006303</c:v>
                </c:pt>
                <c:pt idx="704">
                  <c:v>-1.522750991733128</c:v>
                </c:pt>
                <c:pt idx="705">
                  <c:v>-1.488761792806821</c:v>
                </c:pt>
                <c:pt idx="706">
                  <c:v>-1.455978433852917</c:v>
                </c:pt>
                <c:pt idx="707">
                  <c:v>-1.424329764802191</c:v>
                </c:pt>
                <c:pt idx="708">
                  <c:v>-1.393750572877349</c:v>
                </c:pt>
                <c:pt idx="709">
                  <c:v>-1.36418095435217</c:v>
                </c:pt>
                <c:pt idx="710">
                  <c:v>-1.335565765995139</c:v>
                </c:pt>
                <c:pt idx="711">
                  <c:v>-1.307854144499257</c:v>
                </c:pt>
                <c:pt idx="712">
                  <c:v>-1.280999084139754</c:v>
                </c:pt>
                <c:pt idx="713">
                  <c:v>-1.254957064484564</c:v>
                </c:pt>
                <c:pt idx="714">
                  <c:v>-1.229687721280308</c:v>
                </c:pt>
                <c:pt idx="715">
                  <c:v>-1.205153554705652</c:v>
                </c:pt>
                <c:pt idx="716">
                  <c:v>-1.181319670068269</c:v>
                </c:pt>
                <c:pt idx="717">
                  <c:v>-1.158153546756342</c:v>
                </c:pt>
                <c:pt idx="718">
                  <c:v>-1.135624831868314</c:v>
                </c:pt>
                <c:pt idx="719">
                  <c:v>-1.113705155457638</c:v>
                </c:pt>
                <c:pt idx="720">
                  <c:v>-1.092367964760388</c:v>
                </c:pt>
                <c:pt idx="721">
                  <c:v>-1.071588375137163</c:v>
                </c:pt>
                <c:pt idx="722">
                  <c:v>-1.051343035768351</c:v>
                </c:pt>
                <c:pt idx="723">
                  <c:v>-1.031610008402954</c:v>
                </c:pt>
                <c:pt idx="724">
                  <c:v>-1.012368657683553</c:v>
                </c:pt>
                <c:pt idx="725">
                  <c:v>-0.993599551759943</c:v>
                </c:pt>
                <c:pt idx="726">
                  <c:v>-0.975284372066672</c:v>
                </c:pt>
                <c:pt idx="727">
                  <c:v>-0.957405831279479</c:v>
                </c:pt>
                <c:pt idx="728">
                  <c:v>-0.939947598585993</c:v>
                </c:pt>
                <c:pt idx="729">
                  <c:v>-0.922894231510055</c:v>
                </c:pt>
                <c:pt idx="730">
                  <c:v>-0.906231113618956</c:v>
                </c:pt>
                <c:pt idx="731">
                  <c:v>-0.889944397521076</c:v>
                </c:pt>
                <c:pt idx="732">
                  <c:v>-0.874020952629262</c:v>
                </c:pt>
                <c:pt idx="733">
                  <c:v>-0.858448317224594</c:v>
                </c:pt>
                <c:pt idx="734">
                  <c:v>-0.843214654406894</c:v>
                </c:pt>
                <c:pt idx="735">
                  <c:v>-0.828308711563697</c:v>
                </c:pt>
                <c:pt idx="736">
                  <c:v>-0.813719783029143</c:v>
                </c:pt>
                <c:pt idx="737">
                  <c:v>-0.799437675639211</c:v>
                </c:pt>
                <c:pt idx="738">
                  <c:v>-0.785452676920564</c:v>
                </c:pt>
                <c:pt idx="739">
                  <c:v>-0.771755525677385</c:v>
                </c:pt>
                <c:pt idx="740">
                  <c:v>-0.758337384764693</c:v>
                </c:pt>
                <c:pt idx="741">
                  <c:v>-0.745189815857859</c:v>
                </c:pt>
                <c:pt idx="742">
                  <c:v>-0.732304756046983</c:v>
                </c:pt>
                <c:pt idx="743">
                  <c:v>-0.719674496101534</c:v>
                </c:pt>
                <c:pt idx="744">
                  <c:v>-0.707291660265654</c:v>
                </c:pt>
                <c:pt idx="745">
                  <c:v>-0.695149187457803</c:v>
                </c:pt>
                <c:pt idx="746">
                  <c:v>-0.683240313760367</c:v>
                </c:pt>
                <c:pt idx="747">
                  <c:v>-0.671558556095464</c:v>
                </c:pt>
                <c:pt idx="748">
                  <c:v>-0.660097696992741</c:v>
                </c:pt>
                <c:pt idx="749">
                  <c:v>-0.648851770363483</c:v>
                </c:pt>
                <c:pt idx="750">
                  <c:v>-0.637815048203064</c:v>
                </c:pt>
                <c:pt idx="751">
                  <c:v>-0.626982028150647</c:v>
                </c:pt>
                <c:pt idx="752">
                  <c:v>-0.616347421841297</c:v>
                </c:pt>
                <c:pt idx="753">
                  <c:v>-0.60590614399124</c:v>
                </c:pt>
                <c:pt idx="754">
                  <c:v>-0.595653302162116</c:v>
                </c:pt>
                <c:pt idx="755">
                  <c:v>-0.585584187154611</c:v>
                </c:pt>
                <c:pt idx="756">
                  <c:v>-0.575694263986015</c:v>
                </c:pt>
                <c:pt idx="757">
                  <c:v>-0.565979163410023</c:v>
                </c:pt>
                <c:pt idx="758">
                  <c:v>-0.556434673940478</c:v>
                </c:pt>
                <c:pt idx="759">
                  <c:v>-0.547056734343862</c:v>
                </c:pt>
                <c:pt idx="760">
                  <c:v>-0.53784142656817</c:v>
                </c:pt>
                <c:pt idx="761">
                  <c:v>-0.528784969078323</c:v>
                </c:pt>
                <c:pt idx="762">
                  <c:v>-0.519883710570664</c:v>
                </c:pt>
                <c:pt idx="763">
                  <c:v>-0.51113412404115</c:v>
                </c:pt>
                <c:pt idx="764">
                  <c:v>-0.502532801183852</c:v>
                </c:pt>
                <c:pt idx="765">
                  <c:v>-0.49407644709811</c:v>
                </c:pt>
                <c:pt idx="766">
                  <c:v>-0.485761875284332</c:v>
                </c:pt>
                <c:pt idx="767">
                  <c:v>-0.477586002909911</c:v>
                </c:pt>
                <c:pt idx="768">
                  <c:v>-0.469545846328103</c:v>
                </c:pt>
                <c:pt idx="769">
                  <c:v>-0.461638516833938</c:v>
                </c:pt>
                <c:pt idx="770">
                  <c:v>-0.453861216642409</c:v>
                </c:pt>
                <c:pt idx="771">
                  <c:v>-0.446211235075232</c:v>
                </c:pt>
                <c:pt idx="772">
                  <c:v>-0.438685944943425</c:v>
                </c:pt>
                <c:pt idx="773">
                  <c:v>-0.431282799113858</c:v>
                </c:pt>
                <c:pt idx="774">
                  <c:v>-0.423999327248765</c:v>
                </c:pt>
                <c:pt idx="775">
                  <c:v>-0.416833132707924</c:v>
                </c:pt>
                <c:pt idx="776">
                  <c:v>-0.40978188960396</c:v>
                </c:pt>
                <c:pt idx="777">
                  <c:v>-0.402843340001836</c:v>
                </c:pt>
                <c:pt idx="778">
                  <c:v>-0.396015291254209</c:v>
                </c:pt>
                <c:pt idx="779">
                  <c:v>-0.389295613464873</c:v>
                </c:pt>
                <c:pt idx="780">
                  <c:v>-0.382682237073035</c:v>
                </c:pt>
                <c:pt idx="781">
                  <c:v>-0.376173150551628</c:v>
                </c:pt>
                <c:pt idx="782">
                  <c:v>-0.369766398213303</c:v>
                </c:pt>
                <c:pt idx="783">
                  <c:v>-0.363460078118163</c:v>
                </c:pt>
                <c:pt idx="784">
                  <c:v>-0.357252340077668</c:v>
                </c:pt>
                <c:pt idx="785">
                  <c:v>-0.351141383749486</c:v>
                </c:pt>
                <c:pt idx="786">
                  <c:v>-0.345125456818409</c:v>
                </c:pt>
                <c:pt idx="787">
                  <c:v>-0.339202853258724</c:v>
                </c:pt>
                <c:pt idx="788">
                  <c:v>-0.333371911673751</c:v>
                </c:pt>
                <c:pt idx="789">
                  <c:v>-0.327631013708484</c:v>
                </c:pt>
                <c:pt idx="790">
                  <c:v>-0.321978582531537</c:v>
                </c:pt>
                <c:pt idx="791">
                  <c:v>-0.316413081382824</c:v>
                </c:pt>
                <c:pt idx="792">
                  <c:v>-0.310933012183598</c:v>
                </c:pt>
                <c:pt idx="793">
                  <c:v>-0.305536914205693</c:v>
                </c:pt>
                <c:pt idx="794">
                  <c:v>-0.30022336279698</c:v>
                </c:pt>
                <c:pt idx="795">
                  <c:v>-0.294990968160232</c:v>
                </c:pt>
                <c:pt idx="796">
                  <c:v>-0.289838374182754</c:v>
                </c:pt>
                <c:pt idx="797">
                  <c:v>-0.284764257314276</c:v>
                </c:pt>
                <c:pt idx="798">
                  <c:v>-0.279767325490749</c:v>
                </c:pt>
                <c:pt idx="799">
                  <c:v>-0.274846317101839</c:v>
                </c:pt>
                <c:pt idx="800">
                  <c:v>-0.269999999999997</c:v>
                </c:pt>
                <c:pt idx="801">
                  <c:v>-0.26522717054914</c:v>
                </c:pt>
                <c:pt idx="802">
                  <c:v>-0.260526652711062</c:v>
                </c:pt>
                <c:pt idx="803">
                  <c:v>-0.255897297167793</c:v>
                </c:pt>
                <c:pt idx="804">
                  <c:v>-0.251337980478252</c:v>
                </c:pt>
                <c:pt idx="805">
                  <c:v>-0.246847604267579</c:v>
                </c:pt>
                <c:pt idx="806">
                  <c:v>-0.242425094447677</c:v>
                </c:pt>
                <c:pt idx="807">
                  <c:v>-0.238069400467504</c:v>
                </c:pt>
                <c:pt idx="808">
                  <c:v>-0.2337794945918</c:v>
                </c:pt>
                <c:pt idx="809">
                  <c:v>-0.229554371206952</c:v>
                </c:pt>
                <c:pt idx="810">
                  <c:v>-0.225393046152793</c:v>
                </c:pt>
                <c:pt idx="811">
                  <c:v>-0.221294556079181</c:v>
                </c:pt>
                <c:pt idx="812">
                  <c:v>-0.217257957826273</c:v>
                </c:pt>
                <c:pt idx="813">
                  <c:v>-0.213282327827455</c:v>
                </c:pt>
                <c:pt idx="814">
                  <c:v>-0.209366761533941</c:v>
                </c:pt>
                <c:pt idx="815">
                  <c:v>-0.205510372860119</c:v>
                </c:pt>
                <c:pt idx="816">
                  <c:v>-0.20171229364874</c:v>
                </c:pt>
                <c:pt idx="817">
                  <c:v>-0.197971673155124</c:v>
                </c:pt>
                <c:pt idx="818">
                  <c:v>-0.194287677549556</c:v>
                </c:pt>
                <c:pt idx="819">
                  <c:v>-0.190659489437139</c:v>
                </c:pt>
                <c:pt idx="820">
                  <c:v>-0.187086307394352</c:v>
                </c:pt>
                <c:pt idx="821">
                  <c:v>-0.183567345521631</c:v>
                </c:pt>
                <c:pt idx="822">
                  <c:v>-0.180101833011315</c:v>
                </c:pt>
                <c:pt idx="823">
                  <c:v>-0.176689013730326</c:v>
                </c:pt>
                <c:pt idx="824">
                  <c:v>-0.173328145816992</c:v>
                </c:pt>
                <c:pt idx="825">
                  <c:v>-0.17001850129143</c:v>
                </c:pt>
                <c:pt idx="826">
                  <c:v>-0.166759365678956</c:v>
                </c:pt>
                <c:pt idx="827">
                  <c:v>-0.163550037646001</c:v>
                </c:pt>
                <c:pt idx="828">
                  <c:v>-0.160389828648041</c:v>
                </c:pt>
                <c:pt idx="829">
                  <c:v>-0.157278062589053</c:v>
                </c:pt>
                <c:pt idx="830">
                  <c:v>-0.154214075492074</c:v>
                </c:pt>
                <c:pt idx="831">
                  <c:v>-0.151197215180405</c:v>
                </c:pt>
                <c:pt idx="832">
                  <c:v>-0.14822684096907</c:v>
                </c:pt>
                <c:pt idx="833">
                  <c:v>-0.145302323366115</c:v>
                </c:pt>
                <c:pt idx="834">
                  <c:v>-0.1424230437834</c:v>
                </c:pt>
                <c:pt idx="835">
                  <c:v>-0.139588394256495</c:v>
                </c:pt>
                <c:pt idx="836">
                  <c:v>-0.136797777173358</c:v>
                </c:pt>
                <c:pt idx="837">
                  <c:v>-0.134050605011461</c:v>
                </c:pt>
                <c:pt idx="838">
                  <c:v>-0.131346300083035</c:v>
                </c:pt>
                <c:pt idx="839">
                  <c:v>-0.128684294288164</c:v>
                </c:pt>
                <c:pt idx="840">
                  <c:v>-0.126064028875405</c:v>
                </c:pt>
                <c:pt idx="841">
                  <c:v>-0.123484954209687</c:v>
                </c:pt>
                <c:pt idx="842">
                  <c:v>-0.120946529547204</c:v>
                </c:pt>
                <c:pt idx="843">
                  <c:v>-0.118448222817064</c:v>
                </c:pt>
                <c:pt idx="844">
                  <c:v>-0.115989510409441</c:v>
                </c:pt>
                <c:pt idx="845">
                  <c:v>-0.113569876970001</c:v>
                </c:pt>
                <c:pt idx="846">
                  <c:v>-0.111188815200381</c:v>
                </c:pt>
                <c:pt idx="847">
                  <c:v>-0.108845825664506</c:v>
                </c:pt>
                <c:pt idx="848">
                  <c:v>-0.10654041660054</c:v>
                </c:pt>
                <c:pt idx="849">
                  <c:v>-0.104272103738262</c:v>
                </c:pt>
                <c:pt idx="850">
                  <c:v>-0.102040410121703</c:v>
                </c:pt>
                <c:pt idx="851">
                  <c:v>-0.0998448659368395</c:v>
                </c:pt>
                <c:pt idx="852">
                  <c:v>-0.0976850083441793</c:v>
                </c:pt>
                <c:pt idx="853">
                  <c:v>-0.095560381316071</c:v>
                </c:pt>
                <c:pt idx="854">
                  <c:v>-0.0934705354785782</c:v>
                </c:pt>
                <c:pt idx="855">
                  <c:v>-0.0914150279577598</c:v>
                </c:pt>
                <c:pt idx="856">
                  <c:v>-0.0893934222302131</c:v>
                </c:pt>
                <c:pt idx="857">
                  <c:v>-0.087405287977732</c:v>
                </c:pt>
                <c:pt idx="858">
                  <c:v>-0.0854502009459476</c:v>
                </c:pt>
                <c:pt idx="859">
                  <c:v>-0.0835277428068165</c:v>
                </c:pt>
                <c:pt idx="860">
                  <c:v>-0.0816375010248303</c:v>
                </c:pt>
                <c:pt idx="861">
                  <c:v>-0.079779068726826</c:v>
                </c:pt>
                <c:pt idx="862">
                  <c:v>-0.0779520445752773</c:v>
                </c:pt>
                <c:pt idx="863">
                  <c:v>-0.0761560326449556</c:v>
                </c:pt>
                <c:pt idx="864">
                  <c:v>-0.0743906423028512</c:v>
                </c:pt>
                <c:pt idx="865">
                  <c:v>-0.0726554880912499</c:v>
                </c:pt>
                <c:pt idx="866">
                  <c:v>-0.0709501896138639</c:v>
                </c:pt>
                <c:pt idx="867">
                  <c:v>-0.06927437142492</c:v>
                </c:pt>
                <c:pt idx="868">
                  <c:v>-0.0676276629211118</c:v>
                </c:pt>
                <c:pt idx="869">
                  <c:v>-0.0660096982363244</c:v>
                </c:pt>
                <c:pt idx="870">
                  <c:v>-0.0644201161390459</c:v>
                </c:pt>
                <c:pt idx="871">
                  <c:v>-0.0628585599323814</c:v>
                </c:pt>
                <c:pt idx="872">
                  <c:v>-0.0613246773565877</c:v>
                </c:pt>
                <c:pt idx="873">
                  <c:v>-0.0598181204940522</c:v>
                </c:pt>
                <c:pt idx="874">
                  <c:v>-0.0583385456766398</c:v>
                </c:pt>
                <c:pt idx="875">
                  <c:v>-0.0568856133953349</c:v>
                </c:pt>
                <c:pt idx="876">
                  <c:v>-0.0554589882121098</c:v>
                </c:pt>
                <c:pt idx="877">
                  <c:v>-0.0540583386739501</c:v>
                </c:pt>
                <c:pt idx="878">
                  <c:v>-0.0526833372289733</c:v>
                </c:pt>
                <c:pt idx="879">
                  <c:v>-0.0513336601445767</c:v>
                </c:pt>
                <c:pt idx="880">
                  <c:v>-0.0500089874275545</c:v>
                </c:pt>
                <c:pt idx="881">
                  <c:v>-0.0487090027461242</c:v>
                </c:pt>
                <c:pt idx="882">
                  <c:v>-0.0474333933538064</c:v>
                </c:pt>
                <c:pt idx="883">
                  <c:v>-0.0461818500151034</c:v>
                </c:pt>
                <c:pt idx="884">
                  <c:v>-0.0449540669329225</c:v>
                </c:pt>
                <c:pt idx="885">
                  <c:v>-0.0437497416776933</c:v>
                </c:pt>
                <c:pt idx="886">
                  <c:v>-0.0425685751181303</c:v>
                </c:pt>
                <c:pt idx="887">
                  <c:v>-0.0414102713535912</c:v>
                </c:pt>
                <c:pt idx="888">
                  <c:v>-0.0402745376479859</c:v>
                </c:pt>
                <c:pt idx="889">
                  <c:v>-0.0391610843651912</c:v>
                </c:pt>
                <c:pt idx="890">
                  <c:v>-0.0380696249059272</c:v>
                </c:pt>
                <c:pt idx="891">
                  <c:v>-0.0369998756460546</c:v>
                </c:pt>
                <c:pt idx="892">
                  <c:v>-0.0359515558762507</c:v>
                </c:pt>
                <c:pt idx="893">
                  <c:v>-0.0349243877430271</c:v>
                </c:pt>
                <c:pt idx="894">
                  <c:v>-0.0339180961910486</c:v>
                </c:pt>
                <c:pt idx="895">
                  <c:v>-0.0329324089067183</c:v>
                </c:pt>
                <c:pt idx="896">
                  <c:v>-0.0319670562629926</c:v>
                </c:pt>
                <c:pt idx="897">
                  <c:v>-0.0310217712653917</c:v>
                </c:pt>
                <c:pt idx="898">
                  <c:v>-0.0300962894991717</c:v>
                </c:pt>
                <c:pt idx="899">
                  <c:v>-0.0291903490776272</c:v>
                </c:pt>
                <c:pt idx="900">
                  <c:v>-0.0283036905914911</c:v>
                </c:pt>
                <c:pt idx="901">
                  <c:v>-0.0274360570594029</c:v>
                </c:pt>
                <c:pt idx="902">
                  <c:v>-0.0265871938794153</c:v>
                </c:pt>
                <c:pt idx="903">
                  <c:v>-0.0257568487815104</c:v>
                </c:pt>
                <c:pt idx="904">
                  <c:v>-0.0249447717810983</c:v>
                </c:pt>
                <c:pt idx="905">
                  <c:v>-0.0241507151334702</c:v>
                </c:pt>
                <c:pt idx="906">
                  <c:v>-0.0233744332891814</c:v>
                </c:pt>
                <c:pt idx="907">
                  <c:v>-0.022615682850338</c:v>
                </c:pt>
                <c:pt idx="908">
                  <c:v>-0.0218742225277625</c:v>
                </c:pt>
                <c:pt idx="909">
                  <c:v>-0.0211498130990153</c:v>
                </c:pt>
                <c:pt idx="910">
                  <c:v>-0.0204422173672488</c:v>
                </c:pt>
                <c:pt idx="911">
                  <c:v>-0.0197512001208708</c:v>
                </c:pt>
                <c:pt idx="912">
                  <c:v>-0.019076528093997</c:v>
                </c:pt>
                <c:pt idx="913">
                  <c:v>-0.01841796992767</c:v>
                </c:pt>
                <c:pt idx="914">
                  <c:v>-0.0177752961318248</c:v>
                </c:pt>
                <c:pt idx="915">
                  <c:v>-0.0171482790479818</c:v>
                </c:pt>
                <c:pt idx="916">
                  <c:v>-0.0165366928126455</c:v>
                </c:pt>
                <c:pt idx="917">
                  <c:v>-0.0159403133213935</c:v>
                </c:pt>
                <c:pt idx="918">
                  <c:v>-0.0153589181936338</c:v>
                </c:pt>
                <c:pt idx="919">
                  <c:v>-0.0147922867380158</c:v>
                </c:pt>
                <c:pt idx="920">
                  <c:v>-0.0142401999184756</c:v>
                </c:pt>
                <c:pt idx="921">
                  <c:v>-0.0137024403209002</c:v>
                </c:pt>
                <c:pt idx="922">
                  <c:v>-0.0131787921203928</c:v>
                </c:pt>
                <c:pt idx="923">
                  <c:v>-0.0126690410491246</c:v>
                </c:pt>
                <c:pt idx="924">
                  <c:v>-0.0121729743647573</c:v>
                </c:pt>
                <c:pt idx="925">
                  <c:v>-0.0116903808194209</c:v>
                </c:pt>
                <c:pt idx="926">
                  <c:v>-0.0112210506292322</c:v>
                </c:pt>
                <c:pt idx="927">
                  <c:v>-0.0107647754443401</c:v>
                </c:pt>
                <c:pt idx="928">
                  <c:v>-0.0103213483194837</c:v>
                </c:pt>
                <c:pt idx="929">
                  <c:v>-0.0098905636850493</c:v>
                </c:pt>
                <c:pt idx="930">
                  <c:v>-0.00947221731861412</c:v>
                </c:pt>
                <c:pt idx="931">
                  <c:v>-0.00906610631696248</c:v>
                </c:pt>
                <c:pt idx="932">
                  <c:v>-0.00867202906856332</c:v>
                </c:pt>
                <c:pt idx="933">
                  <c:v>-0.0082897852264961</c:v>
                </c:pt>
                <c:pt idx="934">
                  <c:v>-0.00791917568181353</c:v>
                </c:pt>
                <c:pt idx="935">
                  <c:v>-0.00756000253732947</c:v>
                </c:pt>
                <c:pt idx="936">
                  <c:v>-0.00721206908182079</c:v>
                </c:pt>
                <c:pt idx="937">
                  <c:v>-0.00687517976463216</c:v>
                </c:pt>
                <c:pt idx="938">
                  <c:v>-0.00654914017067309</c:v>
                </c:pt>
                <c:pt idx="939">
                  <c:v>-0.00623375699579679</c:v>
                </c:pt>
                <c:pt idx="940">
                  <c:v>-0.00592883802255051</c:v>
                </c:pt>
                <c:pt idx="941">
                  <c:v>-0.00563419209628767</c:v>
                </c:pt>
                <c:pt idx="942">
                  <c:v>-0.00534962910163174</c:v>
                </c:pt>
                <c:pt idx="943">
                  <c:v>-0.00507495993928268</c:v>
                </c:pt>
                <c:pt idx="944">
                  <c:v>-0.00480999650315645</c:v>
                </c:pt>
                <c:pt idx="945">
                  <c:v>-0.0045545516578487</c:v>
                </c:pt>
                <c:pt idx="946">
                  <c:v>-0.00430843921641371</c:v>
                </c:pt>
                <c:pt idx="947">
                  <c:v>-0.00407147391844992</c:v>
                </c:pt>
                <c:pt idx="948">
                  <c:v>-0.00384347140848371</c:v>
                </c:pt>
                <c:pt idx="949">
                  <c:v>-0.00362424821464304</c:v>
                </c:pt>
                <c:pt idx="950">
                  <c:v>-0.003413621727613</c:v>
                </c:pt>
                <c:pt idx="951">
                  <c:v>-0.00321141017986526</c:v>
                </c:pt>
                <c:pt idx="952">
                  <c:v>-0.00301743262515376</c:v>
                </c:pt>
                <c:pt idx="953">
                  <c:v>-0.00283150891826904</c:v>
                </c:pt>
                <c:pt idx="954">
                  <c:v>-0.00265345969504381</c:v>
                </c:pt>
                <c:pt idx="955">
                  <c:v>-0.00248310635260251</c:v>
                </c:pt>
                <c:pt idx="956">
                  <c:v>-0.0023202710298478</c:v>
                </c:pt>
                <c:pt idx="957">
                  <c:v>-0.00216477658817688</c:v>
                </c:pt>
                <c:pt idx="958">
                  <c:v>-0.00201644659242099</c:v>
                </c:pt>
                <c:pt idx="959">
                  <c:v>-0.00187510529200132</c:v>
                </c:pt>
                <c:pt idx="960">
                  <c:v>-0.00174057760229471</c:v>
                </c:pt>
                <c:pt idx="961">
                  <c:v>-0.00161268908620281</c:v>
                </c:pt>
                <c:pt idx="962">
                  <c:v>-0.00149126593591838</c:v>
                </c:pt>
                <c:pt idx="963">
                  <c:v>-0.00137613495488242</c:v>
                </c:pt>
                <c:pt idx="964">
                  <c:v>-0.00126712353992616</c:v>
                </c:pt>
                <c:pt idx="965">
                  <c:v>-0.00116405966359192</c:v>
                </c:pt>
                <c:pt idx="966">
                  <c:v>-0.00106677185662688</c:v>
                </c:pt>
                <c:pt idx="967">
                  <c:v>-0.000975089190644091</c:v>
                </c:pt>
                <c:pt idx="968">
                  <c:v>-0.000888841260945015</c:v>
                </c:pt>
                <c:pt idx="969">
                  <c:v>-0.000807858169497952</c:v>
                </c:pt>
                <c:pt idx="970">
                  <c:v>-0.000731970508066967</c:v>
                </c:pt>
                <c:pt idx="971">
                  <c:v>-0.000661009341485827</c:v>
                </c:pt>
                <c:pt idx="972">
                  <c:v>-0.000594806191071656</c:v>
                </c:pt>
                <c:pt idx="973">
                  <c:v>-0.000533193018173066</c:v>
                </c:pt>
                <c:pt idx="974">
                  <c:v>-0.000476002207847576</c:v>
                </c:pt>
                <c:pt idx="975">
                  <c:v>-0.000423066552663247</c:v>
                </c:pt>
                <c:pt idx="976">
                  <c:v>-0.000374219236619483</c:v>
                </c:pt>
                <c:pt idx="977">
                  <c:v>-0.000329293819182061</c:v>
                </c:pt>
                <c:pt idx="978">
                  <c:v>-0.000288124219427481</c:v>
                </c:pt>
                <c:pt idx="979">
                  <c:v>-0.000250544700291803</c:v>
                </c:pt>
                <c:pt idx="980">
                  <c:v>-0.000216389852919204</c:v>
                </c:pt>
                <c:pt idx="981">
                  <c:v>-0.000185494581105525</c:v>
                </c:pt>
                <c:pt idx="982">
                  <c:v>-0.000157694085832148</c:v>
                </c:pt>
                <c:pt idx="983">
                  <c:v>-0.000132823849885574</c:v>
                </c:pt>
                <c:pt idx="984">
                  <c:v>-0.000110719622558153</c:v>
                </c:pt>
                <c:pt idx="985">
                  <c:v>-9.12174044254114E-5</c:v>
                </c:pt>
                <c:pt idx="986">
                  <c:v>-7.41534321955173E-5</c:v>
                </c:pt>
                <c:pt idx="987">
                  <c:v>-5.936416362643E-5</c:v>
                </c:pt>
                <c:pt idx="988">
                  <c:v>-4.66862625063248E-5</c:v>
                </c:pt>
                <c:pt idx="989">
                  <c:v>-3.59565836929249E-5</c:v>
                </c:pt>
                <c:pt idx="990">
                  <c:v>-2.70121582073987E-5</c:v>
                </c:pt>
                <c:pt idx="991">
                  <c:v>-1.96901783785112E-5</c:v>
                </c:pt>
                <c:pt idx="992">
                  <c:v>-1.38279830327482E-5</c:v>
                </c:pt>
                <c:pt idx="993">
                  <c:v>-9.26304272615303E-6</c:v>
                </c:pt>
                <c:pt idx="994">
                  <c:v>-5.83294501364196E-6</c:v>
                </c:pt>
                <c:pt idx="995">
                  <c:v>-3.37537975158251E-6</c:v>
                </c:pt>
                <c:pt idx="996">
                  <c:v>-1.7281244294374E-6</c:v>
                </c:pt>
                <c:pt idx="997">
                  <c:v>-7.29029526293095E-7</c:v>
                </c:pt>
                <c:pt idx="998">
                  <c:v>-2.16003888104695E-7</c:v>
                </c:pt>
                <c:pt idx="999">
                  <c:v>-2.70001215007491E-8</c:v>
                </c:pt>
                <c:pt idx="1001">
                  <c:v>2.70001215008911E-8</c:v>
                </c:pt>
                <c:pt idx="1002">
                  <c:v>2.16003888105263E-7</c:v>
                </c:pt>
                <c:pt idx="1003">
                  <c:v>7.29029526294373E-7</c:v>
                </c:pt>
                <c:pt idx="1004">
                  <c:v>1.72812442943968E-6</c:v>
                </c:pt>
                <c:pt idx="1005">
                  <c:v>3.37537975158606E-6</c:v>
                </c:pt>
                <c:pt idx="1006">
                  <c:v>5.83294501364707E-6</c:v>
                </c:pt>
                <c:pt idx="1007">
                  <c:v>9.26304272615999E-6</c:v>
                </c:pt>
                <c:pt idx="1008">
                  <c:v>1.38279830327573E-5</c:v>
                </c:pt>
                <c:pt idx="1009">
                  <c:v>1.96901783785227E-5</c:v>
                </c:pt>
                <c:pt idx="1010">
                  <c:v>2.70121582074129E-5</c:v>
                </c:pt>
                <c:pt idx="1011">
                  <c:v>3.59565836929421E-5</c:v>
                </c:pt>
                <c:pt idx="1012">
                  <c:v>4.66862625063453E-5</c:v>
                </c:pt>
                <c:pt idx="1013">
                  <c:v>5.93641636264541E-5</c:v>
                </c:pt>
                <c:pt idx="1014">
                  <c:v>7.41534321955452E-5</c:v>
                </c:pt>
                <c:pt idx="1015">
                  <c:v>9.12174044254434E-5</c:v>
                </c:pt>
                <c:pt idx="1016">
                  <c:v>0.00011071962255819</c:v>
                </c:pt>
                <c:pt idx="1017">
                  <c:v>0.000132823849885615</c:v>
                </c:pt>
                <c:pt idx="1018">
                  <c:v>0.000157694085832194</c:v>
                </c:pt>
                <c:pt idx="1019">
                  <c:v>0.000185494581105577</c:v>
                </c:pt>
                <c:pt idx="1020">
                  <c:v>0.000216389852919261</c:v>
                </c:pt>
                <c:pt idx="1021">
                  <c:v>0.000250544700291866</c:v>
                </c:pt>
                <c:pt idx="1022">
                  <c:v>0.00028812421942755</c:v>
                </c:pt>
                <c:pt idx="1023">
                  <c:v>0.000329293819182137</c:v>
                </c:pt>
                <c:pt idx="1024">
                  <c:v>0.000374219236619565</c:v>
                </c:pt>
                <c:pt idx="1025">
                  <c:v>0.000423066552663336</c:v>
                </c:pt>
                <c:pt idx="1026">
                  <c:v>0.000476002207847673</c:v>
                </c:pt>
                <c:pt idx="1027">
                  <c:v>0.00053319301817317</c:v>
                </c:pt>
                <c:pt idx="1028">
                  <c:v>0.000594806191071768</c:v>
                </c:pt>
                <c:pt idx="1029">
                  <c:v>0.000661009341485947</c:v>
                </c:pt>
                <c:pt idx="1030">
                  <c:v>0.000731970508067096</c:v>
                </c:pt>
                <c:pt idx="1031">
                  <c:v>0.00080785816949809</c:v>
                </c:pt>
                <c:pt idx="1032">
                  <c:v>0.000888841260945162</c:v>
                </c:pt>
                <c:pt idx="1033">
                  <c:v>0.000975089190644247</c:v>
                </c:pt>
                <c:pt idx="1034">
                  <c:v>0.00106677185662704</c:v>
                </c:pt>
                <c:pt idx="1035">
                  <c:v>0.00116405966359209</c:v>
                </c:pt>
                <c:pt idx="1036">
                  <c:v>0.00126712353992635</c:v>
                </c:pt>
                <c:pt idx="1037">
                  <c:v>0.00137613495488262</c:v>
                </c:pt>
                <c:pt idx="1038">
                  <c:v>0.00149126593591859</c:v>
                </c:pt>
                <c:pt idx="1039">
                  <c:v>0.00161268908620303</c:v>
                </c:pt>
                <c:pt idx="1040">
                  <c:v>0.00174057760229494</c:v>
                </c:pt>
                <c:pt idx="1041">
                  <c:v>0.00187510529200157</c:v>
                </c:pt>
                <c:pt idx="1042">
                  <c:v>0.00201644659242125</c:v>
                </c:pt>
                <c:pt idx="1043">
                  <c:v>0.00216477658817714</c:v>
                </c:pt>
                <c:pt idx="1044">
                  <c:v>0.00232027102984808</c:v>
                </c:pt>
                <c:pt idx="1045">
                  <c:v>0.00248310635260281</c:v>
                </c:pt>
                <c:pt idx="1046">
                  <c:v>0.00265345969504411</c:v>
                </c:pt>
                <c:pt idx="1047">
                  <c:v>0.00283150891826936</c:v>
                </c:pt>
                <c:pt idx="1048">
                  <c:v>0.0030174326251541</c:v>
                </c:pt>
                <c:pt idx="1049">
                  <c:v>0.00321141017986561</c:v>
                </c:pt>
                <c:pt idx="1050">
                  <c:v>0.00341362172761336</c:v>
                </c:pt>
                <c:pt idx="1051">
                  <c:v>0.00362424821464341</c:v>
                </c:pt>
                <c:pt idx="1052">
                  <c:v>0.0038434714084841</c:v>
                </c:pt>
                <c:pt idx="1053">
                  <c:v>0.00407147391845033</c:v>
                </c:pt>
                <c:pt idx="1054">
                  <c:v>0.00430843921641414</c:v>
                </c:pt>
                <c:pt idx="1055">
                  <c:v>0.00455455165784914</c:v>
                </c:pt>
                <c:pt idx="1056">
                  <c:v>0.0048099965031569</c:v>
                </c:pt>
                <c:pt idx="1057">
                  <c:v>0.00507495993928315</c:v>
                </c:pt>
                <c:pt idx="1058">
                  <c:v>0.00534962910163223</c:v>
                </c:pt>
                <c:pt idx="1059">
                  <c:v>0.00563419209628818</c:v>
                </c:pt>
                <c:pt idx="1060">
                  <c:v>0.00592883802255104</c:v>
                </c:pt>
                <c:pt idx="1061">
                  <c:v>0.00623375699579733</c:v>
                </c:pt>
                <c:pt idx="1062">
                  <c:v>0.00654914017067365</c:v>
                </c:pt>
                <c:pt idx="1063">
                  <c:v>0.00687517976463274</c:v>
                </c:pt>
                <c:pt idx="1064">
                  <c:v>0.00721206908182139</c:v>
                </c:pt>
                <c:pt idx="1065">
                  <c:v>0.00756000253733009</c:v>
                </c:pt>
                <c:pt idx="1066">
                  <c:v>0.00791917568181417</c:v>
                </c:pt>
                <c:pt idx="1067">
                  <c:v>0.00828978522649676</c:v>
                </c:pt>
                <c:pt idx="1068">
                  <c:v>0.008672029068564</c:v>
                </c:pt>
                <c:pt idx="1069">
                  <c:v>0.00906610631696318</c:v>
                </c:pt>
                <c:pt idx="1070">
                  <c:v>0.00947221731861484</c:v>
                </c:pt>
                <c:pt idx="1071">
                  <c:v>0.00989056368505004</c:v>
                </c:pt>
                <c:pt idx="1072">
                  <c:v>0.0103213483194844</c:v>
                </c:pt>
                <c:pt idx="1073">
                  <c:v>0.0107647754443409</c:v>
                </c:pt>
                <c:pt idx="1074">
                  <c:v>0.0112210506292331</c:v>
                </c:pt>
                <c:pt idx="1075">
                  <c:v>0.0116903808194218</c:v>
                </c:pt>
                <c:pt idx="1076">
                  <c:v>0.0121729743647582</c:v>
                </c:pt>
                <c:pt idx="1077">
                  <c:v>0.0126690410491254</c:v>
                </c:pt>
                <c:pt idx="1078">
                  <c:v>0.0131787921203937</c:v>
                </c:pt>
                <c:pt idx="1079">
                  <c:v>0.0137024403209012</c:v>
                </c:pt>
                <c:pt idx="1080">
                  <c:v>0.0142401999184766</c:v>
                </c:pt>
                <c:pt idx="1081">
                  <c:v>0.0147922867380167</c:v>
                </c:pt>
                <c:pt idx="1082">
                  <c:v>0.0153589181936348</c:v>
                </c:pt>
                <c:pt idx="1083">
                  <c:v>0.0159403133213945</c:v>
                </c:pt>
                <c:pt idx="1084">
                  <c:v>0.0165366928126466</c:v>
                </c:pt>
                <c:pt idx="1085">
                  <c:v>0.0171482790479829</c:v>
                </c:pt>
                <c:pt idx="1086">
                  <c:v>0.0177752961318259</c:v>
                </c:pt>
                <c:pt idx="1087">
                  <c:v>0.0184179699276711</c:v>
                </c:pt>
                <c:pt idx="1088">
                  <c:v>0.0190765280939982</c:v>
                </c:pt>
                <c:pt idx="1089">
                  <c:v>0.019751200120872</c:v>
                </c:pt>
                <c:pt idx="1090">
                  <c:v>0.02044221736725</c:v>
                </c:pt>
                <c:pt idx="1091">
                  <c:v>0.0211498130990166</c:v>
                </c:pt>
                <c:pt idx="1092">
                  <c:v>0.0218742225277638</c:v>
                </c:pt>
                <c:pt idx="1093">
                  <c:v>0.0226156828503393</c:v>
                </c:pt>
                <c:pt idx="1094">
                  <c:v>0.0233744332891827</c:v>
                </c:pt>
                <c:pt idx="1095">
                  <c:v>0.0241507151334715</c:v>
                </c:pt>
                <c:pt idx="1096">
                  <c:v>0.0249447717810997</c:v>
                </c:pt>
                <c:pt idx="1097">
                  <c:v>0.0257568487815119</c:v>
                </c:pt>
                <c:pt idx="1098">
                  <c:v>0.0265871938794167</c:v>
                </c:pt>
                <c:pt idx="1099">
                  <c:v>0.0274360570594044</c:v>
                </c:pt>
                <c:pt idx="1100">
                  <c:v>0.0283036905914926</c:v>
                </c:pt>
                <c:pt idx="1101">
                  <c:v>0.0291903490776288</c:v>
                </c:pt>
                <c:pt idx="1102">
                  <c:v>0.0300962894991733</c:v>
                </c:pt>
                <c:pt idx="1103">
                  <c:v>0.0310217712653933</c:v>
                </c:pt>
                <c:pt idx="1104">
                  <c:v>0.0319670562629943</c:v>
                </c:pt>
                <c:pt idx="1105">
                  <c:v>0.03293240890672</c:v>
                </c:pt>
                <c:pt idx="1106">
                  <c:v>0.0339180961910504</c:v>
                </c:pt>
                <c:pt idx="1107">
                  <c:v>0.0349243877430289</c:v>
                </c:pt>
                <c:pt idx="1108">
                  <c:v>0.0359515558762525</c:v>
                </c:pt>
                <c:pt idx="1109">
                  <c:v>0.0369998756460564</c:v>
                </c:pt>
                <c:pt idx="1110">
                  <c:v>0.0380696249059291</c:v>
                </c:pt>
                <c:pt idx="1111">
                  <c:v>0.0391610843651931</c:v>
                </c:pt>
                <c:pt idx="1112">
                  <c:v>0.0402745376479879</c:v>
                </c:pt>
                <c:pt idx="1113">
                  <c:v>0.0414102713535932</c:v>
                </c:pt>
                <c:pt idx="1114">
                  <c:v>0.0425685751181324</c:v>
                </c:pt>
                <c:pt idx="1115">
                  <c:v>0.0437497416776954</c:v>
                </c:pt>
                <c:pt idx="1116">
                  <c:v>0.0449540669329246</c:v>
                </c:pt>
                <c:pt idx="1117">
                  <c:v>0.0461818500151056</c:v>
                </c:pt>
                <c:pt idx="1118">
                  <c:v>0.0474333933538086</c:v>
                </c:pt>
                <c:pt idx="1119">
                  <c:v>0.0487090027461264</c:v>
                </c:pt>
                <c:pt idx="1120">
                  <c:v>0.0500089874275568</c:v>
                </c:pt>
                <c:pt idx="1121">
                  <c:v>0.051333660144579</c:v>
                </c:pt>
                <c:pt idx="1122">
                  <c:v>0.0526833372289756</c:v>
                </c:pt>
                <c:pt idx="1123">
                  <c:v>0.0540583386739525</c:v>
                </c:pt>
                <c:pt idx="1124">
                  <c:v>0.0554589882121123</c:v>
                </c:pt>
                <c:pt idx="1125">
                  <c:v>0.0568856133953374</c:v>
                </c:pt>
                <c:pt idx="1126">
                  <c:v>0.0583385456766423</c:v>
                </c:pt>
                <c:pt idx="1127">
                  <c:v>0.0598181204940548</c:v>
                </c:pt>
                <c:pt idx="1128">
                  <c:v>0.0613246773565903</c:v>
                </c:pt>
                <c:pt idx="1129">
                  <c:v>0.0628585599323841</c:v>
                </c:pt>
                <c:pt idx="1130">
                  <c:v>0.0644201161390486</c:v>
                </c:pt>
                <c:pt idx="1131">
                  <c:v>0.0660096982363272</c:v>
                </c:pt>
                <c:pt idx="1132">
                  <c:v>0.0676276629211146</c:v>
                </c:pt>
                <c:pt idx="1133">
                  <c:v>0.0692743714249229</c:v>
                </c:pt>
                <c:pt idx="1134">
                  <c:v>0.0709501896138668</c:v>
                </c:pt>
                <c:pt idx="1135">
                  <c:v>0.0726554880912529</c:v>
                </c:pt>
                <c:pt idx="1136">
                  <c:v>0.0743906423028543</c:v>
                </c:pt>
                <c:pt idx="1137">
                  <c:v>0.0761560326449587</c:v>
                </c:pt>
                <c:pt idx="1138">
                  <c:v>0.0779520445752804</c:v>
                </c:pt>
                <c:pt idx="1139">
                  <c:v>0.0797790687268292</c:v>
                </c:pt>
                <c:pt idx="1140">
                  <c:v>0.0816375010248336</c:v>
                </c:pt>
                <c:pt idx="1141">
                  <c:v>0.0835277428068198</c:v>
                </c:pt>
                <c:pt idx="1142">
                  <c:v>0.085450200945951</c:v>
                </c:pt>
                <c:pt idx="1143">
                  <c:v>0.0874052879777354</c:v>
                </c:pt>
                <c:pt idx="1144">
                  <c:v>0.0893934222302165</c:v>
                </c:pt>
                <c:pt idx="1145">
                  <c:v>0.0914150279577634</c:v>
                </c:pt>
                <c:pt idx="1146">
                  <c:v>0.0934705354785818</c:v>
                </c:pt>
                <c:pt idx="1147">
                  <c:v>0.0955603813160747</c:v>
                </c:pt>
                <c:pt idx="1148">
                  <c:v>0.097685008344183</c:v>
                </c:pt>
                <c:pt idx="1149">
                  <c:v>0.0998448659368433</c:v>
                </c:pt>
                <c:pt idx="1150">
                  <c:v>0.102040410121707</c:v>
                </c:pt>
                <c:pt idx="1151">
                  <c:v>0.104272103738265</c:v>
                </c:pt>
                <c:pt idx="1152">
                  <c:v>0.106540416600544</c:v>
                </c:pt>
                <c:pt idx="1153">
                  <c:v>0.10884582566451</c:v>
                </c:pt>
                <c:pt idx="1154">
                  <c:v>0.111188815200385</c:v>
                </c:pt>
                <c:pt idx="1155">
                  <c:v>0.113569876970005</c:v>
                </c:pt>
                <c:pt idx="1156">
                  <c:v>0.115989510409446</c:v>
                </c:pt>
                <c:pt idx="1157">
                  <c:v>0.118448222817069</c:v>
                </c:pt>
                <c:pt idx="1158">
                  <c:v>0.120946529547208</c:v>
                </c:pt>
                <c:pt idx="1159">
                  <c:v>0.123484954209691</c:v>
                </c:pt>
                <c:pt idx="1160">
                  <c:v>0.126064028875409</c:v>
                </c:pt>
                <c:pt idx="1161">
                  <c:v>0.128684294288168</c:v>
                </c:pt>
                <c:pt idx="1162">
                  <c:v>0.13134630008304</c:v>
                </c:pt>
                <c:pt idx="1163">
                  <c:v>0.134050605011465</c:v>
                </c:pt>
                <c:pt idx="1164">
                  <c:v>0.136797777173363</c:v>
                </c:pt>
                <c:pt idx="1165">
                  <c:v>0.139588394256499</c:v>
                </c:pt>
                <c:pt idx="1166">
                  <c:v>0.142423043783405</c:v>
                </c:pt>
                <c:pt idx="1167">
                  <c:v>0.14530232336612</c:v>
                </c:pt>
                <c:pt idx="1168">
                  <c:v>0.148226840969075</c:v>
                </c:pt>
                <c:pt idx="1169">
                  <c:v>0.151197215180411</c:v>
                </c:pt>
                <c:pt idx="1170">
                  <c:v>0.154214075492079</c:v>
                </c:pt>
                <c:pt idx="1171">
                  <c:v>0.157278062589058</c:v>
                </c:pt>
                <c:pt idx="1172">
                  <c:v>0.160389828648046</c:v>
                </c:pt>
                <c:pt idx="1173">
                  <c:v>0.163550037646007</c:v>
                </c:pt>
                <c:pt idx="1174">
                  <c:v>0.166759365678961</c:v>
                </c:pt>
                <c:pt idx="1175">
                  <c:v>0.170018501291436</c:v>
                </c:pt>
                <c:pt idx="1176">
                  <c:v>0.173328145816998</c:v>
                </c:pt>
                <c:pt idx="1177">
                  <c:v>0.176689013730332</c:v>
                </c:pt>
                <c:pt idx="1178">
                  <c:v>0.180101833011321</c:v>
                </c:pt>
                <c:pt idx="1179">
                  <c:v>0.183567345521637</c:v>
                </c:pt>
                <c:pt idx="1180">
                  <c:v>0.187086307394359</c:v>
                </c:pt>
                <c:pt idx="1181">
                  <c:v>0.190659489437145</c:v>
                </c:pt>
                <c:pt idx="1182">
                  <c:v>0.194287677549562</c:v>
                </c:pt>
                <c:pt idx="1183">
                  <c:v>0.19797167315513</c:v>
                </c:pt>
                <c:pt idx="1184">
                  <c:v>0.201712293648747</c:v>
                </c:pt>
                <c:pt idx="1185">
                  <c:v>0.205510372860125</c:v>
                </c:pt>
                <c:pt idx="1186">
                  <c:v>0.209366761533948</c:v>
                </c:pt>
                <c:pt idx="1187">
                  <c:v>0.213282327827462</c:v>
                </c:pt>
                <c:pt idx="1188">
                  <c:v>0.21725795782628</c:v>
                </c:pt>
                <c:pt idx="1189">
                  <c:v>0.221294556079188</c:v>
                </c:pt>
                <c:pt idx="1190">
                  <c:v>0.2253930461528</c:v>
                </c:pt>
                <c:pt idx="1191">
                  <c:v>0.229554371206959</c:v>
                </c:pt>
                <c:pt idx="1192">
                  <c:v>0.233779494591807</c:v>
                </c:pt>
                <c:pt idx="1193">
                  <c:v>0.238069400467512</c:v>
                </c:pt>
                <c:pt idx="1194">
                  <c:v>0.242425094447685</c:v>
                </c:pt>
                <c:pt idx="1195">
                  <c:v>0.246847604267587</c:v>
                </c:pt>
                <c:pt idx="1196">
                  <c:v>0.251337980478259</c:v>
                </c:pt>
                <c:pt idx="1197">
                  <c:v>0.255897297167801</c:v>
                </c:pt>
                <c:pt idx="1198">
                  <c:v>0.26052665271107</c:v>
                </c:pt>
                <c:pt idx="1199">
                  <c:v>0.265227170549148</c:v>
                </c:pt>
                <c:pt idx="1200">
                  <c:v>0.270000000000005</c:v>
                </c:pt>
                <c:pt idx="1201">
                  <c:v>0.274846317101847</c:v>
                </c:pt>
                <c:pt idx="1202">
                  <c:v>0.279767325490758</c:v>
                </c:pt>
                <c:pt idx="1203">
                  <c:v>0.284764257314285</c:v>
                </c:pt>
                <c:pt idx="1204">
                  <c:v>0.289838374182763</c:v>
                </c:pt>
                <c:pt idx="1205">
                  <c:v>0.294990968160241</c:v>
                </c:pt>
                <c:pt idx="1206">
                  <c:v>0.300223362796989</c:v>
                </c:pt>
                <c:pt idx="1207">
                  <c:v>0.305536914205702</c:v>
                </c:pt>
                <c:pt idx="1208">
                  <c:v>0.310933012183608</c:v>
                </c:pt>
                <c:pt idx="1209">
                  <c:v>0.316413081382833</c:v>
                </c:pt>
                <c:pt idx="1210">
                  <c:v>0.321978582531546</c:v>
                </c:pt>
                <c:pt idx="1211">
                  <c:v>0.327631013708494</c:v>
                </c:pt>
                <c:pt idx="1212">
                  <c:v>0.333371911673761</c:v>
                </c:pt>
                <c:pt idx="1213">
                  <c:v>0.339202853258735</c:v>
                </c:pt>
                <c:pt idx="1214">
                  <c:v>0.34512545681842</c:v>
                </c:pt>
                <c:pt idx="1215">
                  <c:v>0.351141383749497</c:v>
                </c:pt>
                <c:pt idx="1216">
                  <c:v>0.357252340077678</c:v>
                </c:pt>
                <c:pt idx="1217">
                  <c:v>0.363460078118174</c:v>
                </c:pt>
                <c:pt idx="1218">
                  <c:v>0.369766398213314</c:v>
                </c:pt>
                <c:pt idx="1219">
                  <c:v>0.376173150551639</c:v>
                </c:pt>
                <c:pt idx="1220">
                  <c:v>0.382682237073046</c:v>
                </c:pt>
                <c:pt idx="1221">
                  <c:v>0.389295613464884</c:v>
                </c:pt>
                <c:pt idx="1222">
                  <c:v>0.396015291254221</c:v>
                </c:pt>
                <c:pt idx="1223">
                  <c:v>0.402843340001848</c:v>
                </c:pt>
                <c:pt idx="1224">
                  <c:v>0.409781889603972</c:v>
                </c:pt>
                <c:pt idx="1225">
                  <c:v>0.416833132707936</c:v>
                </c:pt>
                <c:pt idx="1226">
                  <c:v>0.423999327248778</c:v>
                </c:pt>
                <c:pt idx="1227">
                  <c:v>0.431282799113871</c:v>
                </c:pt>
                <c:pt idx="1228">
                  <c:v>0.438685944943438</c:v>
                </c:pt>
                <c:pt idx="1229">
                  <c:v>0.446211235075245</c:v>
                </c:pt>
                <c:pt idx="1230">
                  <c:v>0.453861216642422</c:v>
                </c:pt>
                <c:pt idx="1231">
                  <c:v>0.461638516833951</c:v>
                </c:pt>
                <c:pt idx="1232">
                  <c:v>0.469545846328117</c:v>
                </c:pt>
                <c:pt idx="1233">
                  <c:v>0.477586002909926</c:v>
                </c:pt>
                <c:pt idx="1234">
                  <c:v>0.485761875284346</c:v>
                </c:pt>
                <c:pt idx="1235">
                  <c:v>0.494076447098125</c:v>
                </c:pt>
                <c:pt idx="1236">
                  <c:v>0.502532801183867</c:v>
                </c:pt>
                <c:pt idx="1237">
                  <c:v>0.511134124041165</c:v>
                </c:pt>
                <c:pt idx="1238">
                  <c:v>0.51988371057068</c:v>
                </c:pt>
                <c:pt idx="1239">
                  <c:v>0.528784969078339</c:v>
                </c:pt>
                <c:pt idx="1240">
                  <c:v>0.537841426568185</c:v>
                </c:pt>
                <c:pt idx="1241">
                  <c:v>0.547056734343878</c:v>
                </c:pt>
                <c:pt idx="1242">
                  <c:v>0.556434673940494</c:v>
                </c:pt>
                <c:pt idx="1243">
                  <c:v>0.56597916341004</c:v>
                </c:pt>
                <c:pt idx="1244">
                  <c:v>0.575694263986032</c:v>
                </c:pt>
                <c:pt idx="1245">
                  <c:v>0.585584187154629</c:v>
                </c:pt>
                <c:pt idx="1246">
                  <c:v>0.595653302162134</c:v>
                </c:pt>
                <c:pt idx="1247">
                  <c:v>0.605906143991257</c:v>
                </c:pt>
                <c:pt idx="1248">
                  <c:v>0.616347421841315</c:v>
                </c:pt>
                <c:pt idx="1249">
                  <c:v>0.626982028150666</c:v>
                </c:pt>
                <c:pt idx="1250">
                  <c:v>0.637815048203083</c:v>
                </c:pt>
                <c:pt idx="1251">
                  <c:v>0.648851770363502</c:v>
                </c:pt>
                <c:pt idx="1252">
                  <c:v>0.660097696992761</c:v>
                </c:pt>
                <c:pt idx="1253">
                  <c:v>0.671558556095484</c:v>
                </c:pt>
                <c:pt idx="1254">
                  <c:v>0.683240313760388</c:v>
                </c:pt>
                <c:pt idx="1255">
                  <c:v>0.695149187457824</c:v>
                </c:pt>
                <c:pt idx="1256">
                  <c:v>0.707291660265675</c:v>
                </c:pt>
                <c:pt idx="1257">
                  <c:v>0.719674496101556</c:v>
                </c:pt>
                <c:pt idx="1258">
                  <c:v>0.732304756047005</c:v>
                </c:pt>
                <c:pt idx="1259">
                  <c:v>0.745189815857882</c:v>
                </c:pt>
                <c:pt idx="1260">
                  <c:v>0.758337384764716</c:v>
                </c:pt>
                <c:pt idx="1261">
                  <c:v>0.771755525677409</c:v>
                </c:pt>
                <c:pt idx="1262">
                  <c:v>0.785452676920588</c:v>
                </c:pt>
                <c:pt idx="1263">
                  <c:v>0.799437675639236</c:v>
                </c:pt>
                <c:pt idx="1264">
                  <c:v>0.813719783029168</c:v>
                </c:pt>
                <c:pt idx="1265">
                  <c:v>0.828308711563723</c:v>
                </c:pt>
                <c:pt idx="1266">
                  <c:v>0.84321465440692</c:v>
                </c:pt>
                <c:pt idx="1267">
                  <c:v>0.85844831722462</c:v>
                </c:pt>
                <c:pt idx="1268">
                  <c:v>0.87402095262929</c:v>
                </c:pt>
                <c:pt idx="1269">
                  <c:v>0.889944397521104</c:v>
                </c:pt>
                <c:pt idx="1270">
                  <c:v>0.906231113618985</c:v>
                </c:pt>
                <c:pt idx="1271">
                  <c:v>0.922894231510084</c:v>
                </c:pt>
                <c:pt idx="1272">
                  <c:v>0.939947598586023</c:v>
                </c:pt>
                <c:pt idx="1273">
                  <c:v>0.957405831279509</c:v>
                </c:pt>
                <c:pt idx="1274">
                  <c:v>0.975284372066704</c:v>
                </c:pt>
                <c:pt idx="1275">
                  <c:v>0.993599551759975</c:v>
                </c:pt>
                <c:pt idx="1276">
                  <c:v>1.012368657683586</c:v>
                </c:pt>
                <c:pt idx="1277">
                  <c:v>1.031610008402988</c:v>
                </c:pt>
                <c:pt idx="1278">
                  <c:v>1.051343035768386</c:v>
                </c:pt>
                <c:pt idx="1279">
                  <c:v>1.071588375137199</c:v>
                </c:pt>
                <c:pt idx="1280">
                  <c:v>1.092367964760425</c:v>
                </c:pt>
                <c:pt idx="1281">
                  <c:v>1.113705155457676</c:v>
                </c:pt>
                <c:pt idx="1282">
                  <c:v>1.135624831868352</c:v>
                </c:pt>
                <c:pt idx="1283">
                  <c:v>1.158153546756381</c:v>
                </c:pt>
                <c:pt idx="1284">
                  <c:v>1.18131967006831</c:v>
                </c:pt>
                <c:pt idx="1285">
                  <c:v>1.205153554705694</c:v>
                </c:pt>
                <c:pt idx="1286">
                  <c:v>1.229687721280352</c:v>
                </c:pt>
                <c:pt idx="1287">
                  <c:v>1.254957064484609</c:v>
                </c:pt>
                <c:pt idx="1288">
                  <c:v>1.280999084139801</c:v>
                </c:pt>
                <c:pt idx="1289">
                  <c:v>1.307854144499305</c:v>
                </c:pt>
                <c:pt idx="1290">
                  <c:v>1.335565765995188</c:v>
                </c:pt>
                <c:pt idx="1291">
                  <c:v>1.36418095435222</c:v>
                </c:pt>
                <c:pt idx="1292">
                  <c:v>1.393750572877402</c:v>
                </c:pt>
                <c:pt idx="1293">
                  <c:v>1.424329764802245</c:v>
                </c:pt>
                <c:pt idx="1294">
                  <c:v>1.455978433852972</c:v>
                </c:pt>
                <c:pt idx="1295">
                  <c:v>1.488761792806879</c:v>
                </c:pt>
                <c:pt idx="1296">
                  <c:v>1.522750991733188</c:v>
                </c:pt>
                <c:pt idx="1297">
                  <c:v>1.558023840006365</c:v>
                </c:pt>
                <c:pt idx="1298">
                  <c:v>1.594665639138792</c:v>
                </c:pt>
                <c:pt idx="1299">
                  <c:v>1.63277014716403</c:v>
                </c:pt>
                <c:pt idx="1300">
                  <c:v>1.672440699916441</c:v>
                </c:pt>
                <c:pt idx="1301">
                  <c:v>1.713791520368334</c:v>
                </c:pt>
                <c:pt idx="1302">
                  <c:v>1.756949254562748</c:v>
                </c:pt>
                <c:pt idx="1303">
                  <c:v>1.802054782102556</c:v>
                </c:pt>
                <c:pt idx="1304">
                  <c:v>1.849265361280801</c:v>
                </c:pt>
                <c:pt idx="1305">
                  <c:v>1.898757184659432</c:v>
                </c:pt>
                <c:pt idx="1306">
                  <c:v>1.950728441461442</c:v>
                </c:pt>
                <c:pt idx="1307">
                  <c:v>2.005403010260473</c:v>
                </c:pt>
                <c:pt idx="1308">
                  <c:v>2.063034941565601</c:v>
                </c:pt>
                <c:pt idx="1309">
                  <c:v>2.12391393847906</c:v>
                </c:pt>
                <c:pt idx="1310">
                  <c:v>2.188372109667463</c:v>
                </c:pt>
                <c:pt idx="1311">
                  <c:v>2.256792359780138</c:v>
                </c:pt>
                <c:pt idx="1312">
                  <c:v>2.329618909090994</c:v>
                </c:pt>
                <c:pt idx="1313">
                  <c:v>2.40737061302126</c:v>
                </c:pt>
                <c:pt idx="1314">
                  <c:v>2.490658008645122</c:v>
                </c:pt>
                <c:pt idx="1315">
                  <c:v>2.580205388922555</c:v>
                </c:pt>
                <c:pt idx="1316">
                  <c:v>2.676879759545216</c:v>
                </c:pt>
                <c:pt idx="1317">
                  <c:v>2.781729371312256</c:v>
                </c:pt>
                <c:pt idx="1318">
                  <c:v>2.896035815954855</c:v>
                </c:pt>
                <c:pt idx="1319">
                  <c:v>3.021385723079782</c:v>
                </c:pt>
                <c:pt idx="1320">
                  <c:v>3.159771428571593</c:v>
                </c:pt>
                <c:pt idx="1321">
                  <c:v>3.313735569805731</c:v>
                </c:pt>
                <c:pt idx="1322">
                  <c:v>3.486584249964136</c:v>
                </c:pt>
                <c:pt idx="1323">
                  <c:v>3.682710890997448</c:v>
                </c:pt>
                <c:pt idx="1324">
                  <c:v>3.908105902637411</c:v>
                </c:pt>
                <c:pt idx="1325">
                  <c:v>4.171193074689754</c:v>
                </c:pt>
                <c:pt idx="1326">
                  <c:v>4.484273371625684</c:v>
                </c:pt>
                <c:pt idx="1327">
                  <c:v>4.866177920942415</c:v>
                </c:pt>
                <c:pt idx="1328">
                  <c:v>5.347545273067164</c:v>
                </c:pt>
                <c:pt idx="1329">
                  <c:v>5.982474392138503</c:v>
                </c:pt>
                <c:pt idx="1330">
                  <c:v>6.878267243385068</c:v>
                </c:pt>
                <c:pt idx="1331">
                  <c:v>8.28981953189947</c:v>
                </c:pt>
                <c:pt idx="1332">
                  <c:v>11.05777505910914</c:v>
                </c:pt>
                <c:pt idx="1333">
                  <c:v>22.29924030249146</c:v>
                </c:pt>
                <c:pt idx="1334">
                  <c:v>100.0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-100.0</c:v>
                </c:pt>
                <c:pt idx="334">
                  <c:v>-89.19696120896414</c:v>
                </c:pt>
                <c:pt idx="335">
                  <c:v>-56.1804619706274</c:v>
                </c:pt>
                <c:pt idx="336">
                  <c:v>-44.23110023631088</c:v>
                </c:pt>
                <c:pt idx="337">
                  <c:v>-37.56435953809524</c:v>
                </c:pt>
                <c:pt idx="338">
                  <c:v>-33.15927812754354</c:v>
                </c:pt>
                <c:pt idx="339">
                  <c:v>-29.96667299459568</c:v>
                </c:pt>
                <c:pt idx="340">
                  <c:v>-27.51306897350836</c:v>
                </c:pt>
                <c:pt idx="341">
                  <c:v>-25.5492581493655</c:v>
                </c:pt>
                <c:pt idx="342">
                  <c:v>-23.92989756853247</c:v>
                </c:pt>
                <c:pt idx="343">
                  <c:v>-22.56373187485838</c:v>
                </c:pt>
                <c:pt idx="344">
                  <c:v>-21.3901810922528</c:v>
                </c:pt>
                <c:pt idx="345">
                  <c:v>-20.36723367556571</c:v>
                </c:pt>
                <c:pt idx="346">
                  <c:v>-19.46471168375741</c:v>
                </c:pt>
                <c:pt idx="347">
                  <c:v>-18.66030030795571</c:v>
                </c:pt>
                <c:pt idx="348">
                  <c:v>-17.93709348649288</c:v>
                </c:pt>
                <c:pt idx="349">
                  <c:v>-17.28201563577123</c:v>
                </c:pt>
                <c:pt idx="350">
                  <c:v>-16.68477229875084</c:v>
                </c:pt>
                <c:pt idx="351">
                  <c:v>-16.13713218815236</c:v>
                </c:pt>
                <c:pt idx="352">
                  <c:v>-15.63242361054275</c:v>
                </c:pt>
                <c:pt idx="353">
                  <c:v>-15.1651734863403</c:v>
                </c:pt>
                <c:pt idx="354">
                  <c:v>-14.73084356398387</c:v>
                </c:pt>
                <c:pt idx="355">
                  <c:v>-14.32563433152872</c:v>
                </c:pt>
                <c:pt idx="356">
                  <c:v>-13.94633699985138</c:v>
                </c:pt>
                <c:pt idx="357">
                  <c:v>-13.59022021808092</c:v>
                </c:pt>
                <c:pt idx="358">
                  <c:v>-13.25494227921837</c:v>
                </c:pt>
                <c:pt idx="359">
                  <c:v>-12.93848230073502</c:v>
                </c:pt>
                <c:pt idx="360">
                  <c:v>-12.63908571428232</c:v>
                </c:pt>
                <c:pt idx="361">
                  <c:v>-12.35522067463329</c:v>
                </c:pt>
                <c:pt idx="362">
                  <c:v>-12.08554289231549</c:v>
                </c:pt>
                <c:pt idx="363">
                  <c:v>-11.82886703035359</c:v>
                </c:pt>
                <c:pt idx="364">
                  <c:v>-11.58414326381613</c:v>
                </c:pt>
                <c:pt idx="365">
                  <c:v>-11.35043793518378</c:v>
                </c:pt>
                <c:pt idx="366">
                  <c:v>-11.12691748524603</c:v>
                </c:pt>
                <c:pt idx="367">
                  <c:v>-10.91283502319998</c:v>
                </c:pt>
                <c:pt idx="368">
                  <c:v>-10.70751903817813</c:v>
                </c:pt>
                <c:pt idx="369">
                  <c:v>-10.51036385974939</c:v>
                </c:pt>
                <c:pt idx="370">
                  <c:v>-10.3208215556877</c:v>
                </c:pt>
                <c:pt idx="371">
                  <c:v>-10.13839501771954</c:v>
                </c:pt>
                <c:pt idx="372">
                  <c:v>-9.96263203457816</c:v>
                </c:pt>
                <c:pt idx="373">
                  <c:v>-9.793120189832392</c:v>
                </c:pt>
                <c:pt idx="374">
                  <c:v>-9.629482452082886</c:v>
                </c:pt>
                <c:pt idx="375">
                  <c:v>-9.471373349066484</c:v>
                </c:pt>
                <c:pt idx="376">
                  <c:v>-9.318475636361972</c:v>
                </c:pt>
                <c:pt idx="377">
                  <c:v>-9.17049738679722</c:v>
                </c:pt>
                <c:pt idx="378">
                  <c:v>-9.027169439118685</c:v>
                </c:pt>
                <c:pt idx="379">
                  <c:v>-8.888243154615473</c:v>
                </c:pt>
                <c:pt idx="380">
                  <c:v>-8.753488438668107</c:v>
                </c:pt>
                <c:pt idx="381">
                  <c:v>-8.62269199098761</c:v>
                </c:pt>
                <c:pt idx="382">
                  <c:v>-8.495655753914597</c:v>
                </c:pt>
                <c:pt idx="383">
                  <c:v>-8.37219553278901</c:v>
                </c:pt>
                <c:pt idx="384">
                  <c:v>-8.252139766260865</c:v>
                </c:pt>
                <c:pt idx="385">
                  <c:v>-8.135328427634629</c:v>
                </c:pt>
                <c:pt idx="386">
                  <c:v>-8.021612041040436</c:v>
                </c:pt>
                <c:pt idx="387">
                  <c:v>-7.910850798496524</c:v>
                </c:pt>
                <c:pt idx="388">
                  <c:v>-7.802913765844394</c:v>
                </c:pt>
                <c:pt idx="389">
                  <c:v>-7.697678167161646</c:v>
                </c:pt>
                <c:pt idx="390">
                  <c:v>-7.595028738636429</c:v>
                </c:pt>
                <c:pt idx="391">
                  <c:v>-7.49485714406297</c:v>
                </c:pt>
                <c:pt idx="392">
                  <c:v>-7.397061445121971</c:v>
                </c:pt>
                <c:pt idx="393">
                  <c:v>-7.301545620470878</c:v>
                </c:pt>
                <c:pt idx="394">
                  <c:v>-7.208219128409054</c:v>
                </c:pt>
                <c:pt idx="395">
                  <c:v>-7.11699650852074</c:v>
                </c:pt>
                <c:pt idx="396">
                  <c:v>-7.027797018249881</c:v>
                </c:pt>
                <c:pt idx="397">
                  <c:v>-6.94054430083817</c:v>
                </c:pt>
                <c:pt idx="398">
                  <c:v>-6.85516608147228</c:v>
                </c:pt>
                <c:pt idx="399">
                  <c:v>-6.771593888846866</c:v>
                </c:pt>
                <c:pt idx="400">
                  <c:v>-6.689762799664753</c:v>
                </c:pt>
                <c:pt idx="401">
                  <c:v>-6.609611203870564</c:v>
                </c:pt>
                <c:pt idx="402">
                  <c:v>-6.531080588655159</c:v>
                </c:pt>
                <c:pt idx="403">
                  <c:v>-6.454115339479719</c:v>
                </c:pt>
                <c:pt idx="404">
                  <c:v>-6.378662556554251</c:v>
                </c:pt>
                <c:pt idx="405">
                  <c:v>-6.30467188536934</c:v>
                </c:pt>
                <c:pt idx="406">
                  <c:v>-6.232095360024583</c:v>
                </c:pt>
                <c:pt idx="407">
                  <c:v>-6.160887258225233</c:v>
                </c:pt>
                <c:pt idx="408">
                  <c:v>-6.091003966931912</c:v>
                </c:pt>
                <c:pt idx="409">
                  <c:v>-6.022403857749001</c:v>
                </c:pt>
                <c:pt idx="410">
                  <c:v>-5.955047171226711</c:v>
                </c:pt>
                <c:pt idx="411">
                  <c:v>-5.888895909331565</c:v>
                </c:pt>
                <c:pt idx="412">
                  <c:v>-5.823913735411119</c:v>
                </c:pt>
                <c:pt idx="413">
                  <c:v>-5.76006588104212</c:v>
                </c:pt>
                <c:pt idx="414">
                  <c:v>-5.697319059208239</c:v>
                </c:pt>
                <c:pt idx="415">
                  <c:v>-5.635641383304192</c:v>
                </c:pt>
                <c:pt idx="416">
                  <c:v>-5.575002291508895</c:v>
                </c:pt>
                <c:pt idx="417">
                  <c:v>-5.515372476111134</c:v>
                </c:pt>
                <c:pt idx="418">
                  <c:v>-5.456723817408196</c:v>
                </c:pt>
                <c:pt idx="419">
                  <c:v>-5.399029321831115</c:v>
                </c:pt>
                <c:pt idx="420">
                  <c:v>-5.342263063980094</c:v>
                </c:pt>
                <c:pt idx="421">
                  <c:v>-5.286400132280797</c:v>
                </c:pt>
                <c:pt idx="422">
                  <c:v>-5.231416577996585</c:v>
                </c:pt>
                <c:pt idx="423">
                  <c:v>-5.177289367353971</c:v>
                </c:pt>
                <c:pt idx="424">
                  <c:v>-5.123996336558593</c:v>
                </c:pt>
                <c:pt idx="425">
                  <c:v>-5.071516149497217</c:v>
                </c:pt>
                <c:pt idx="426">
                  <c:v>-5.019828257937847</c:v>
                </c:pt>
                <c:pt idx="427">
                  <c:v>-4.968912864054983</c:v>
                </c:pt>
                <c:pt idx="428">
                  <c:v>-4.918750885120838</c:v>
                </c:pt>
                <c:pt idx="429">
                  <c:v>-4.869323920215726</c:v>
                </c:pt>
                <c:pt idx="430">
                  <c:v>-4.82061421882223</c:v>
                </c:pt>
                <c:pt idx="431">
                  <c:v>-4.772604651178152</c:v>
                </c:pt>
                <c:pt idx="432">
                  <c:v>-4.725278680272712</c:v>
                </c:pt>
                <c:pt idx="433">
                  <c:v>-4.67862033537918</c:v>
                </c:pt>
                <c:pt idx="434">
                  <c:v>-4.632614187025015</c:v>
                </c:pt>
                <c:pt idx="435">
                  <c:v>-4.587245323307924</c:v>
                </c:pt>
                <c:pt idx="436">
                  <c:v>-4.542499327472917</c:v>
                </c:pt>
                <c:pt idx="437">
                  <c:v>-4.498362256671555</c:v>
                </c:pt>
                <c:pt idx="438">
                  <c:v>-4.454820621830228</c:v>
                </c:pt>
                <c:pt idx="439">
                  <c:v>-4.411861368559486</c:v>
                </c:pt>
                <c:pt idx="440">
                  <c:v>-4.369471859041239</c:v>
                </c:pt>
                <c:pt idx="441">
                  <c:v>-4.327639854834991</c:v>
                </c:pt>
                <c:pt idx="442">
                  <c:v>-4.286353500548347</c:v>
                </c:pt>
                <c:pt idx="443">
                  <c:v>-4.245601308320787</c:v>
                </c:pt>
                <c:pt idx="444">
                  <c:v>-4.20537214307311</c:v>
                </c:pt>
                <c:pt idx="445">
                  <c:v>-4.165655208478185</c:v>
                </c:pt>
                <c:pt idx="446">
                  <c:v>-4.126440033611536</c:v>
                </c:pt>
                <c:pt idx="447">
                  <c:v>-4.087716460243104</c:v>
                </c:pt>
                <c:pt idx="448">
                  <c:v>-4.049474630733942</c:v>
                </c:pt>
                <c:pt idx="449">
                  <c:v>-4.011704976504022</c:v>
                </c:pt>
                <c:pt idx="450">
                  <c:v>-3.974398207039508</c:v>
                </c:pt>
                <c:pt idx="451">
                  <c:v>-3.937545299409777</c:v>
                </c:pt>
                <c:pt idx="452">
                  <c:v>-3.901137488266434</c:v>
                </c:pt>
                <c:pt idx="453">
                  <c:v>-3.865166256298266</c:v>
                </c:pt>
                <c:pt idx="454">
                  <c:v>-3.829623325117669</c:v>
                </c:pt>
                <c:pt idx="455">
                  <c:v>-3.794500646555632</c:v>
                </c:pt>
                <c:pt idx="456">
                  <c:v>-3.759790394343737</c:v>
                </c:pt>
                <c:pt idx="457">
                  <c:v>-3.72548495616292</c:v>
                </c:pt>
                <c:pt idx="458">
                  <c:v>-3.69157692603999</c:v>
                </c:pt>
                <c:pt idx="459">
                  <c:v>-3.658059097073991</c:v>
                </c:pt>
                <c:pt idx="460">
                  <c:v>-3.624924454475603</c:v>
                </c:pt>
                <c:pt idx="461">
                  <c:v>-3.592166168903689</c:v>
                </c:pt>
                <c:pt idx="462">
                  <c:v>-3.559777590084091</c:v>
                </c:pt>
                <c:pt idx="463">
                  <c:v>-3.527752240696606</c:v>
                </c:pt>
                <c:pt idx="464">
                  <c:v>-3.496083810516843</c:v>
                </c:pt>
                <c:pt idx="465">
                  <c:v>-3.464766150800492</c:v>
                </c:pt>
                <c:pt idx="466">
                  <c:v>-3.433793268898174</c:v>
                </c:pt>
                <c:pt idx="467">
                  <c:v>-3.40315932308972</c:v>
                </c:pt>
                <c:pt idx="468">
                  <c:v>-3.372858617627379</c:v>
                </c:pt>
                <c:pt idx="469">
                  <c:v>-3.342885597977971</c:v>
                </c:pt>
                <c:pt idx="470">
                  <c:v>-3.313234846254603</c:v>
                </c:pt>
                <c:pt idx="471">
                  <c:v>-3.283901076829052</c:v>
                </c:pt>
                <c:pt idx="472">
                  <c:v>-3.254879132116391</c:v>
                </c:pt>
                <c:pt idx="473">
                  <c:v>-3.22616397852389</c:v>
                </c:pt>
                <c:pt idx="474">
                  <c:v>-3.197750702556671</c:v>
                </c:pt>
                <c:pt idx="475">
                  <c:v>-3.169634507072946</c:v>
                </c:pt>
                <c:pt idx="476">
                  <c:v>-3.141810707682087</c:v>
                </c:pt>
                <c:pt idx="477">
                  <c:v>-3.114274729279091</c:v>
                </c:pt>
                <c:pt idx="478">
                  <c:v>-3.087022102709377</c:v>
                </c:pt>
                <c:pt idx="479">
                  <c:v>-3.060048461558113</c:v>
                </c:pt>
                <c:pt idx="480">
                  <c:v>-3.033349539058612</c:v>
                </c:pt>
                <c:pt idx="481">
                  <c:v>-3.006921165114581</c:v>
                </c:pt>
                <c:pt idx="482">
                  <c:v>-2.980759263431282</c:v>
                </c:pt>
                <c:pt idx="483">
                  <c:v>-2.954859848750924</c:v>
                </c:pt>
                <c:pt idx="484">
                  <c:v>-2.929219024187783</c:v>
                </c:pt>
                <c:pt idx="485">
                  <c:v>-2.903832978658858</c:v>
                </c:pt>
                <c:pt idx="486">
                  <c:v>-2.878697984405992</c:v>
                </c:pt>
                <c:pt idx="487">
                  <c:v>-2.853810394605615</c:v>
                </c:pt>
                <c:pt idx="488">
                  <c:v>-2.829166641062476</c:v>
                </c:pt>
                <c:pt idx="489">
                  <c:v>-2.804763231983878</c:v>
                </c:pt>
                <c:pt idx="490">
                  <c:v>-2.780596749831077</c:v>
                </c:pt>
                <c:pt idx="491">
                  <c:v>-2.756663849244729</c:v>
                </c:pt>
                <c:pt idx="492">
                  <c:v>-2.732961255041336</c:v>
                </c:pt>
                <c:pt idx="493">
                  <c:v>-2.709485760277861</c:v>
                </c:pt>
                <c:pt idx="494">
                  <c:v>-2.68623422438173</c:v>
                </c:pt>
                <c:pt idx="495">
                  <c:v>-2.663203571343671</c:v>
                </c:pt>
                <c:pt idx="496">
                  <c:v>-2.640390787970841</c:v>
                </c:pt>
                <c:pt idx="497">
                  <c:v>-2.617792922197911</c:v>
                </c:pt>
                <c:pt idx="498">
                  <c:v>-2.595407081453814</c:v>
                </c:pt>
                <c:pt idx="499">
                  <c:v>-2.573230431082001</c:v>
                </c:pt>
                <c:pt idx="500">
                  <c:v>-2.551260192812139</c:v>
                </c:pt>
                <c:pt idx="501">
                  <c:v>-2.529493643281259</c:v>
                </c:pt>
                <c:pt idx="502">
                  <c:v>-2.507928112602478</c:v>
                </c:pt>
                <c:pt idx="503">
                  <c:v>-2.486560982979488</c:v>
                </c:pt>
                <c:pt idx="504">
                  <c:v>-2.465389687365079</c:v>
                </c:pt>
                <c:pt idx="505">
                  <c:v>-2.444411708162036</c:v>
                </c:pt>
                <c:pt idx="506">
                  <c:v>-2.423624575964854</c:v>
                </c:pt>
                <c:pt idx="507">
                  <c:v>-2.403025868340722</c:v>
                </c:pt>
                <c:pt idx="508">
                  <c:v>-2.382613208648364</c:v>
                </c:pt>
                <c:pt idx="509">
                  <c:v>-2.362384264893318</c:v>
                </c:pt>
                <c:pt idx="510">
                  <c:v>-2.342336748618347</c:v>
                </c:pt>
                <c:pt idx="511">
                  <c:v>-2.322468413827693</c:v>
                </c:pt>
                <c:pt idx="512">
                  <c:v>-2.302777055943967</c:v>
                </c:pt>
                <c:pt idx="513">
                  <c:v>-2.283260510796493</c:v>
                </c:pt>
                <c:pt idx="514">
                  <c:v>-2.263916653640002</c:v>
                </c:pt>
                <c:pt idx="515">
                  <c:v>-2.244743398202572</c:v>
                </c:pt>
                <c:pt idx="516">
                  <c:v>-2.225738695761822</c:v>
                </c:pt>
                <c:pt idx="517">
                  <c:v>-2.206900534248331</c:v>
                </c:pt>
                <c:pt idx="518">
                  <c:v>-2.188226937375362</c:v>
                </c:pt>
                <c:pt idx="519">
                  <c:v>-2.169715963793968</c:v>
                </c:pt>
                <c:pt idx="520">
                  <c:v>-2.151365706272596</c:v>
                </c:pt>
                <c:pt idx="521">
                  <c:v>-2.133174290900367</c:v>
                </c:pt>
                <c:pt idx="522">
                  <c:v>-2.115139876313214</c:v>
                </c:pt>
                <c:pt idx="523">
                  <c:v>-2.0972606529421</c:v>
                </c:pt>
                <c:pt idx="524">
                  <c:v>-2.07953484228258</c:v>
                </c:pt>
                <c:pt idx="525">
                  <c:v>-2.061960696184982</c:v>
                </c:pt>
                <c:pt idx="526">
                  <c:v>-2.044536496164527</c:v>
                </c:pt>
                <c:pt idx="527">
                  <c:v>-2.02726055273071</c:v>
                </c:pt>
                <c:pt idx="528">
                  <c:v>-2.010131204735337</c:v>
                </c:pt>
                <c:pt idx="529">
                  <c:v>-1.993146818738563</c:v>
                </c:pt>
                <c:pt idx="530">
                  <c:v>-1.976305788392372</c:v>
                </c:pt>
                <c:pt idx="531">
                  <c:v>-1.959606533840933</c:v>
                </c:pt>
                <c:pt idx="532">
                  <c:v>-1.943047501137261</c:v>
                </c:pt>
                <c:pt idx="533">
                  <c:v>-1.92662716167568</c:v>
                </c:pt>
                <c:pt idx="534">
                  <c:v>-1.910344011639581</c:v>
                </c:pt>
                <c:pt idx="535">
                  <c:v>-1.894196571463969</c:v>
                </c:pt>
                <c:pt idx="536">
                  <c:v>-1.878183385312352</c:v>
                </c:pt>
                <c:pt idx="537">
                  <c:v>-1.862303020567507</c:v>
                </c:pt>
                <c:pt idx="538">
                  <c:v>-1.84655406733569</c:v>
                </c:pt>
                <c:pt idx="539">
                  <c:v>-1.830935137963869</c:v>
                </c:pt>
                <c:pt idx="540">
                  <c:v>-1.815444866569576</c:v>
                </c:pt>
                <c:pt idx="541">
                  <c:v>-1.80008190858299</c:v>
                </c:pt>
                <c:pt idx="542">
                  <c:v>-1.784844940300872</c:v>
                </c:pt>
                <c:pt idx="543">
                  <c:v>-1.769732658451982</c:v>
                </c:pt>
                <c:pt idx="544">
                  <c:v>-1.754743779773645</c:v>
                </c:pt>
                <c:pt idx="545">
                  <c:v>-1.739877040599109</c:v>
                </c:pt>
                <c:pt idx="546">
                  <c:v>-1.725131196455381</c:v>
                </c:pt>
                <c:pt idx="547">
                  <c:v>-1.710505021671225</c:v>
                </c:pt>
                <c:pt idx="548">
                  <c:v>-1.695997308995009</c:v>
                </c:pt>
                <c:pt idx="549">
                  <c:v>-1.681606869222119</c:v>
                </c:pt>
                <c:pt idx="550">
                  <c:v>-1.667332530831647</c:v>
                </c:pt>
                <c:pt idx="551">
                  <c:v>-1.653173139632091</c:v>
                </c:pt>
                <c:pt idx="552">
                  <c:v>-1.639127558415793</c:v>
                </c:pt>
                <c:pt idx="553">
                  <c:v>-1.625194666621855</c:v>
                </c:pt>
                <c:pt idx="554">
                  <c:v>-1.611373360007301</c:v>
                </c:pt>
                <c:pt idx="555">
                  <c:v>-1.597662550326241</c:v>
                </c:pt>
                <c:pt idx="556">
                  <c:v>-1.584061165016793</c:v>
                </c:pt>
                <c:pt idx="557">
                  <c:v>-1.570568146895563</c:v>
                </c:pt>
                <c:pt idx="558">
                  <c:v>-1.557182453859449</c:v>
                </c:pt>
                <c:pt idx="559">
                  <c:v>-1.543903058594567</c:v>
                </c:pt>
                <c:pt idx="560">
                  <c:v>-1.530728948292101</c:v>
                </c:pt>
                <c:pt idx="561">
                  <c:v>-1.517659124370877</c:v>
                </c:pt>
                <c:pt idx="562">
                  <c:v>-1.504692602206475</c:v>
                </c:pt>
                <c:pt idx="563">
                  <c:v>-1.491828410866689</c:v>
                </c:pt>
                <c:pt idx="564">
                  <c:v>-1.479065592853175</c:v>
                </c:pt>
                <c:pt idx="565">
                  <c:v>-1.466403203849097</c:v>
                </c:pt>
                <c:pt idx="566">
                  <c:v>-1.453840312472617</c:v>
                </c:pt>
                <c:pt idx="567">
                  <c:v>-1.441376000036065</c:v>
                </c:pt>
                <c:pt idx="568">
                  <c:v>-1.429009360310637</c:v>
                </c:pt>
                <c:pt idx="569">
                  <c:v>-1.416739499296465</c:v>
                </c:pt>
                <c:pt idx="570">
                  <c:v>-1.404565534997914</c:v>
                </c:pt>
                <c:pt idx="571">
                  <c:v>-1.392486597203976</c:v>
                </c:pt>
                <c:pt idx="572">
                  <c:v>-1.380501827273607</c:v>
                </c:pt>
                <c:pt idx="573">
                  <c:v>-1.368610377925886</c:v>
                </c:pt>
                <c:pt idx="574">
                  <c:v>-1.356811413034868</c:v>
                </c:pt>
                <c:pt idx="575">
                  <c:v>-1.345104107428999</c:v>
                </c:pt>
                <c:pt idx="576">
                  <c:v>-1.333487646694977</c:v>
                </c:pt>
                <c:pt idx="577">
                  <c:v>-1.321961226985948</c:v>
                </c:pt>
                <c:pt idx="578">
                  <c:v>-1.310524054833908</c:v>
                </c:pt>
                <c:pt idx="579">
                  <c:v>-1.29917534696622</c:v>
                </c:pt>
                <c:pt idx="580">
                  <c:v>-1.287914330126121</c:v>
                </c:pt>
                <c:pt idx="581">
                  <c:v>-1.276740240897135</c:v>
                </c:pt>
                <c:pt idx="582">
                  <c:v>-1.26565232553127</c:v>
                </c:pt>
                <c:pt idx="583">
                  <c:v>-1.25464983978092</c:v>
                </c:pt>
                <c:pt idx="584">
                  <c:v>-1.243732048734369</c:v>
                </c:pt>
                <c:pt idx="585">
                  <c:v>-1.232898226654803</c:v>
                </c:pt>
                <c:pt idx="586">
                  <c:v>-1.22214765682275</c:v>
                </c:pt>
                <c:pt idx="587">
                  <c:v>-1.211479631381855</c:v>
                </c:pt>
                <c:pt idx="588">
                  <c:v>-1.200893451187897</c:v>
                </c:pt>
                <c:pt idx="589">
                  <c:v>-1.190388425661</c:v>
                </c:pt>
                <c:pt idx="590">
                  <c:v>-1.179963872640907</c:v>
                </c:pt>
                <c:pt idx="591">
                  <c:v>-1.169619118245291</c:v>
                </c:pt>
                <c:pt idx="592">
                  <c:v>-1.159353496730999</c:v>
                </c:pt>
                <c:pt idx="593">
                  <c:v>-1.149166350358157</c:v>
                </c:pt>
                <c:pt idx="594">
                  <c:v>-1.139057029257087</c:v>
                </c:pt>
                <c:pt idx="595">
                  <c:v>-1.129024891297935</c:v>
                </c:pt>
                <c:pt idx="596">
                  <c:v>-1.119069301962981</c:v>
                </c:pt>
                <c:pt idx="597">
                  <c:v>-1.109189634221527</c:v>
                </c:pt>
                <c:pt idx="598">
                  <c:v>-1.09938526840734</c:v>
                </c:pt>
                <c:pt idx="599">
                  <c:v>-1.089655592098548</c:v>
                </c:pt>
                <c:pt idx="600">
                  <c:v>-1.079999999999971</c:v>
                </c:pt>
                <c:pt idx="601">
                  <c:v>-1.070417893827794</c:v>
                </c:pt>
                <c:pt idx="602">
                  <c:v>-1.060908682196547</c:v>
                </c:pt>
                <c:pt idx="603">
                  <c:v>-1.05147178050833</c:v>
                </c:pt>
                <c:pt idx="604">
                  <c:v>-1.042106610844235</c:v>
                </c:pt>
                <c:pt idx="605">
                  <c:v>-1.032812601857898</c:v>
                </c:pt>
                <c:pt idx="606">
                  <c:v>-1.023589188671161</c:v>
                </c:pt>
                <c:pt idx="607">
                  <c:v>-1.014435812771755</c:v>
                </c:pt>
                <c:pt idx="608">
                  <c:v>-1.005351921912995</c:v>
                </c:pt>
                <c:pt idx="609">
                  <c:v>-0.996336970015415</c:v>
                </c:pt>
                <c:pt idx="610">
                  <c:v>-0.987390417070307</c:v>
                </c:pt>
                <c:pt idx="611">
                  <c:v>-0.978511729045126</c:v>
                </c:pt>
                <c:pt idx="612">
                  <c:v>-0.9697003777907</c:v>
                </c:pt>
                <c:pt idx="613">
                  <c:v>-0.960955840950228</c:v>
                </c:pt>
                <c:pt idx="614">
                  <c:v>-0.952277601870008</c:v>
                </c:pt>
                <c:pt idx="615">
                  <c:v>-0.943665149511856</c:v>
                </c:pt>
                <c:pt idx="616">
                  <c:v>-0.935117978367192</c:v>
                </c:pt>
                <c:pt idx="617">
                  <c:v>-0.926635588372737</c:v>
                </c:pt>
                <c:pt idx="618">
                  <c:v>-0.918217484827801</c:v>
                </c:pt>
                <c:pt idx="619">
                  <c:v>-0.909863178313112</c:v>
                </c:pt>
                <c:pt idx="620">
                  <c:v>-0.901572184611165</c:v>
                </c:pt>
                <c:pt idx="621">
                  <c:v>-0.893344024628049</c:v>
                </c:pt>
                <c:pt idx="622">
                  <c:v>-0.885178224316719</c:v>
                </c:pt>
                <c:pt idx="623">
                  <c:v>-0.877074314601684</c:v>
                </c:pt>
                <c:pt idx="624">
                  <c:v>-0.869031831305088</c:v>
                </c:pt>
                <c:pt idx="625">
                  <c:v>-0.861050315074129</c:v>
                </c:pt>
                <c:pt idx="626">
                  <c:v>-0.853129311309815</c:v>
                </c:pt>
                <c:pt idx="627">
                  <c:v>-0.845268370097012</c:v>
                </c:pt>
                <c:pt idx="628">
                  <c:v>-0.837467046135759</c:v>
                </c:pt>
                <c:pt idx="629">
                  <c:v>-0.829724898673824</c:v>
                </c:pt>
                <c:pt idx="630">
                  <c:v>-0.822041491440471</c:v>
                </c:pt>
                <c:pt idx="631">
                  <c:v>-0.814416392581419</c:v>
                </c:pt>
                <c:pt idx="632">
                  <c:v>-0.806849174594959</c:v>
                </c:pt>
                <c:pt idx="633">
                  <c:v>-0.799339414269211</c:v>
                </c:pt>
                <c:pt idx="634">
                  <c:v>-0.791886692620493</c:v>
                </c:pt>
                <c:pt idx="635">
                  <c:v>-0.784490594832778</c:v>
                </c:pt>
                <c:pt idx="636">
                  <c:v>-0.777150710198221</c:v>
                </c:pt>
                <c:pt idx="637">
                  <c:v>-0.76986663205873</c:v>
                </c:pt>
                <c:pt idx="638">
                  <c:v>-0.762637957748556</c:v>
                </c:pt>
                <c:pt idx="639">
                  <c:v>-0.755464288537883</c:v>
                </c:pt>
                <c:pt idx="640">
                  <c:v>-0.748345229577409</c:v>
                </c:pt>
                <c:pt idx="641">
                  <c:v>-0.741280389843872</c:v>
                </c:pt>
                <c:pt idx="642">
                  <c:v>-0.734269382086525</c:v>
                </c:pt>
                <c:pt idx="643">
                  <c:v>-0.727311822774532</c:v>
                </c:pt>
                <c:pt idx="644">
                  <c:v>-0.72040733204526</c:v>
                </c:pt>
                <c:pt idx="645">
                  <c:v>-0.713555533653458</c:v>
                </c:pt>
                <c:pt idx="646">
                  <c:v>-0.706756054921306</c:v>
                </c:pt>
                <c:pt idx="647">
                  <c:v>-0.700008526689298</c:v>
                </c:pt>
                <c:pt idx="648">
                  <c:v>-0.693312583267971</c:v>
                </c:pt>
                <c:pt idx="649">
                  <c:v>-0.686667862390438</c:v>
                </c:pt>
                <c:pt idx="650">
                  <c:v>-0.680074005165722</c:v>
                </c:pt>
                <c:pt idx="651">
                  <c:v>-0.673530656032868</c:v>
                </c:pt>
                <c:pt idx="652">
                  <c:v>-0.667037462715825</c:v>
                </c:pt>
                <c:pt idx="653">
                  <c:v>-0.660594076179077</c:v>
                </c:pt>
                <c:pt idx="654">
                  <c:v>-0.654200150584008</c:v>
                </c:pt>
                <c:pt idx="655">
                  <c:v>-0.647855343245987</c:v>
                </c:pt>
                <c:pt idx="656">
                  <c:v>-0.641559314592166</c:v>
                </c:pt>
                <c:pt idx="657">
                  <c:v>-0.635311728119959</c:v>
                </c:pt>
                <c:pt idx="658">
                  <c:v>-0.629112250356214</c:v>
                </c:pt>
                <c:pt idx="659">
                  <c:v>-0.622960550817042</c:v>
                </c:pt>
                <c:pt idx="660">
                  <c:v>-0.616856301968298</c:v>
                </c:pt>
                <c:pt idx="661">
                  <c:v>-0.61079917918671</c:v>
                </c:pt>
                <c:pt idx="662">
                  <c:v>-0.604788860721626</c:v>
                </c:pt>
                <c:pt idx="663">
                  <c:v>-0.598825027657384</c:v>
                </c:pt>
                <c:pt idx="664">
                  <c:v>-0.592907363876284</c:v>
                </c:pt>
                <c:pt idx="665">
                  <c:v>-0.587035556022148</c:v>
                </c:pt>
                <c:pt idx="666">
                  <c:v>-0.581209293464465</c:v>
                </c:pt>
                <c:pt idx="667">
                  <c:v>-0.575428268263109</c:v>
                </c:pt>
                <c:pt idx="668">
                  <c:v>-0.569692175133604</c:v>
                </c:pt>
                <c:pt idx="669">
                  <c:v>-0.564000711412951</c:v>
                </c:pt>
                <c:pt idx="670">
                  <c:v>-0.558353577025983</c:v>
                </c:pt>
                <c:pt idx="671">
                  <c:v>-0.552750474452254</c:v>
                </c:pt>
                <c:pt idx="672">
                  <c:v>-0.547191108693439</c:v>
                </c:pt>
                <c:pt idx="673">
                  <c:v>-0.541675187241251</c:v>
                </c:pt>
                <c:pt idx="674">
                  <c:v>-0.536202420045848</c:v>
                </c:pt>
                <c:pt idx="675">
                  <c:v>-0.530772519484735</c:v>
                </c:pt>
                <c:pt idx="676">
                  <c:v>-0.525385200332145</c:v>
                </c:pt>
                <c:pt idx="677">
                  <c:v>-0.520040179728886</c:v>
                </c:pt>
                <c:pt idx="678">
                  <c:v>-0.514737177152659</c:v>
                </c:pt>
                <c:pt idx="679">
                  <c:v>-0.509475914388827</c:v>
                </c:pt>
                <c:pt idx="680">
                  <c:v>-0.504256115501624</c:v>
                </c:pt>
                <c:pt idx="681">
                  <c:v>-0.49907750680581</c:v>
                </c:pt>
                <c:pt idx="682">
                  <c:v>-0.493939816838751</c:v>
                </c:pt>
                <c:pt idx="683">
                  <c:v>-0.488842776332922</c:v>
                </c:pt>
                <c:pt idx="684">
                  <c:v>-0.483786118188821</c:v>
                </c:pt>
                <c:pt idx="685">
                  <c:v>-0.478769577448295</c:v>
                </c:pt>
                <c:pt idx="686">
                  <c:v>-0.473792891268262</c:v>
                </c:pt>
                <c:pt idx="687">
                  <c:v>-0.468855798894825</c:v>
                </c:pt>
                <c:pt idx="688">
                  <c:v>-0.463958041637769</c:v>
                </c:pt>
                <c:pt idx="689">
                  <c:v>-0.459099362845444</c:v>
                </c:pt>
                <c:pt idx="690">
                  <c:v>-0.454279507880007</c:v>
                </c:pt>
                <c:pt idx="691">
                  <c:v>-0.449498224093042</c:v>
                </c:pt>
                <c:pt idx="692">
                  <c:v>-0.444755260801526</c:v>
                </c:pt>
                <c:pt idx="693">
                  <c:v>-0.44005036926416</c:v>
                </c:pt>
                <c:pt idx="694">
                  <c:v>-0.43538330265803</c:v>
                </c:pt>
                <c:pt idx="695">
                  <c:v>-0.430753816055622</c:v>
                </c:pt>
                <c:pt idx="696">
                  <c:v>-0.426161666402163</c:v>
                </c:pt>
                <c:pt idx="697">
                  <c:v>-0.421606612493292</c:v>
                </c:pt>
                <c:pt idx="698">
                  <c:v>-0.41708841495305</c:v>
                </c:pt>
                <c:pt idx="699">
                  <c:v>-0.412606836212195</c:v>
                </c:pt>
                <c:pt idx="700">
                  <c:v>-0.408161640486815</c:v>
                </c:pt>
                <c:pt idx="701">
                  <c:v>-0.403752593757259</c:v>
                </c:pt>
                <c:pt idx="702">
                  <c:v>-0.399379463747362</c:v>
                </c:pt>
                <c:pt idx="703">
                  <c:v>-0.395042019903963</c:v>
                </c:pt>
                <c:pt idx="704">
                  <c:v>-0.390740033376721</c:v>
                </c:pt>
                <c:pt idx="705">
                  <c:v>-0.386473276998208</c:v>
                </c:pt>
                <c:pt idx="706">
                  <c:v>-0.382241525264288</c:v>
                </c:pt>
                <c:pt idx="707">
                  <c:v>-0.378044554314767</c:v>
                </c:pt>
                <c:pt idx="708">
                  <c:v>-0.373882141914316</c:v>
                </c:pt>
                <c:pt idx="709">
                  <c:v>-0.369754067433664</c:v>
                </c:pt>
                <c:pt idx="710">
                  <c:v>-0.365660111831043</c:v>
                </c:pt>
                <c:pt idx="711">
                  <c:v>-0.3616000576339</c:v>
                </c:pt>
                <c:pt idx="712">
                  <c:v>-0.357573688920856</c:v>
                </c:pt>
                <c:pt idx="713">
                  <c:v>-0.353580791303918</c:v>
                </c:pt>
                <c:pt idx="714">
                  <c:v>-0.349621151910931</c:v>
                </c:pt>
                <c:pt idx="715">
                  <c:v>-0.345694559368275</c:v>
                </c:pt>
                <c:pt idx="716">
                  <c:v>-0.341800803783794</c:v>
                </c:pt>
                <c:pt idx="717">
                  <c:v>-0.33793967672996</c:v>
                </c:pt>
                <c:pt idx="718">
                  <c:v>-0.334110971227269</c:v>
                </c:pt>
                <c:pt idx="719">
                  <c:v>-0.330314481727854</c:v>
                </c:pt>
                <c:pt idx="720">
                  <c:v>-0.326550004099325</c:v>
                </c:pt>
                <c:pt idx="721">
                  <c:v>-0.322817335608826</c:v>
                </c:pt>
                <c:pt idx="722">
                  <c:v>-0.319116274907307</c:v>
                </c:pt>
                <c:pt idx="723">
                  <c:v>-0.315446622014001</c:v>
                </c:pt>
                <c:pt idx="724">
                  <c:v>-0.311808178301112</c:v>
                </c:pt>
                <c:pt idx="725">
                  <c:v>-0.308200746478712</c:v>
                </c:pt>
                <c:pt idx="726">
                  <c:v>-0.304624130579826</c:v>
                </c:pt>
                <c:pt idx="727">
                  <c:v>-0.301078135945724</c:v>
                </c:pt>
                <c:pt idx="728">
                  <c:v>-0.297562569211408</c:v>
                </c:pt>
                <c:pt idx="729">
                  <c:v>-0.294077238291279</c:v>
                </c:pt>
                <c:pt idx="730">
                  <c:v>-0.290621952365003</c:v>
                </c:pt>
                <c:pt idx="731">
                  <c:v>-0.287196521863557</c:v>
                </c:pt>
                <c:pt idx="732">
                  <c:v>-0.283800758455459</c:v>
                </c:pt>
                <c:pt idx="733">
                  <c:v>-0.28043447503317</c:v>
                </c:pt>
                <c:pt idx="734">
                  <c:v>-0.277097485699683</c:v>
                </c:pt>
                <c:pt idx="735">
                  <c:v>-0.273789605755279</c:v>
                </c:pt>
                <c:pt idx="736">
                  <c:v>-0.27051065168445</c:v>
                </c:pt>
                <c:pt idx="737">
                  <c:v>-0.267260441143</c:v>
                </c:pt>
                <c:pt idx="738">
                  <c:v>-0.2640387929453</c:v>
                </c:pt>
                <c:pt idx="739">
                  <c:v>-0.260845527051716</c:v>
                </c:pt>
                <c:pt idx="740">
                  <c:v>-0.257680464556186</c:v>
                </c:pt>
                <c:pt idx="741">
                  <c:v>-0.254543427673968</c:v>
                </c:pt>
                <c:pt idx="742">
                  <c:v>-0.251434239729528</c:v>
                </c:pt>
                <c:pt idx="743">
                  <c:v>-0.248352725144595</c:v>
                </c:pt>
                <c:pt idx="744">
                  <c:v>-0.245298709426353</c:v>
                </c:pt>
                <c:pt idx="745">
                  <c:v>-0.242272019155796</c:v>
                </c:pt>
                <c:pt idx="746">
                  <c:v>-0.239272481976211</c:v>
                </c:pt>
                <c:pt idx="747">
                  <c:v>-0.236299926581822</c:v>
                </c:pt>
                <c:pt idx="748">
                  <c:v>-0.233354182706562</c:v>
                </c:pt>
                <c:pt idx="749">
                  <c:v>-0.230435081112989</c:v>
                </c:pt>
                <c:pt idx="750">
                  <c:v>-0.227542453581342</c:v>
                </c:pt>
                <c:pt idx="751">
                  <c:v>-0.224676132898729</c:v>
                </c:pt>
                <c:pt idx="752">
                  <c:v>-0.221835952848442</c:v>
                </c:pt>
                <c:pt idx="753">
                  <c:v>-0.219021748199416</c:v>
                </c:pt>
                <c:pt idx="754">
                  <c:v>-0.216233354695803</c:v>
                </c:pt>
                <c:pt idx="755">
                  <c:v>-0.213470609046683</c:v>
                </c:pt>
                <c:pt idx="756">
                  <c:v>-0.210733348915895</c:v>
                </c:pt>
                <c:pt idx="757">
                  <c:v>-0.20802141291199</c:v>
                </c:pt>
                <c:pt idx="758">
                  <c:v>-0.205334640578309</c:v>
                </c:pt>
                <c:pt idx="759">
                  <c:v>-0.202672872383178</c:v>
                </c:pt>
                <c:pt idx="760">
                  <c:v>-0.200035949710221</c:v>
                </c:pt>
                <c:pt idx="761">
                  <c:v>-0.197423714848787</c:v>
                </c:pt>
                <c:pt idx="762">
                  <c:v>-0.194836010984499</c:v>
                </c:pt>
                <c:pt idx="763">
                  <c:v>-0.192272682189901</c:v>
                </c:pt>
                <c:pt idx="764">
                  <c:v>-0.189733573415228</c:v>
                </c:pt>
                <c:pt idx="765">
                  <c:v>-0.187218530479283</c:v>
                </c:pt>
                <c:pt idx="766">
                  <c:v>-0.184727400060416</c:v>
                </c:pt>
                <c:pt idx="767">
                  <c:v>-0.182260029687614</c:v>
                </c:pt>
                <c:pt idx="768">
                  <c:v>-0.179816267731692</c:v>
                </c:pt>
                <c:pt idx="769">
                  <c:v>-0.177395963396592</c:v>
                </c:pt>
                <c:pt idx="770">
                  <c:v>-0.174998966710775</c:v>
                </c:pt>
                <c:pt idx="771">
                  <c:v>-0.172625128518722</c:v>
                </c:pt>
                <c:pt idx="772">
                  <c:v>-0.170274300472523</c:v>
                </c:pt>
                <c:pt idx="773">
                  <c:v>-0.167946335023576</c:v>
                </c:pt>
                <c:pt idx="774">
                  <c:v>-0.165641085414367</c:v>
                </c:pt>
                <c:pt idx="775">
                  <c:v>-0.163358405670355</c:v>
                </c:pt>
                <c:pt idx="776">
                  <c:v>-0.161098150591946</c:v>
                </c:pt>
                <c:pt idx="777">
                  <c:v>-0.158860175746555</c:v>
                </c:pt>
                <c:pt idx="778">
                  <c:v>-0.156644337460767</c:v>
                </c:pt>
                <c:pt idx="779">
                  <c:v>-0.154450492812574</c:v>
                </c:pt>
                <c:pt idx="780">
                  <c:v>-0.152278499623711</c:v>
                </c:pt>
                <c:pt idx="781">
                  <c:v>-0.150128216452074</c:v>
                </c:pt>
                <c:pt idx="782">
                  <c:v>-0.14799950258422</c:v>
                </c:pt>
                <c:pt idx="783">
                  <c:v>-0.145892218027956</c:v>
                </c:pt>
                <c:pt idx="784">
                  <c:v>-0.143806223505005</c:v>
                </c:pt>
                <c:pt idx="785">
                  <c:v>-0.141741380443759</c:v>
                </c:pt>
                <c:pt idx="786">
                  <c:v>-0.13969755097211</c:v>
                </c:pt>
                <c:pt idx="787">
                  <c:v>-0.137674597910358</c:v>
                </c:pt>
                <c:pt idx="788">
                  <c:v>-0.135672384764196</c:v>
                </c:pt>
                <c:pt idx="789">
                  <c:v>-0.133690775717783</c:v>
                </c:pt>
                <c:pt idx="790">
                  <c:v>-0.131729635626875</c:v>
                </c:pt>
                <c:pt idx="791">
                  <c:v>-0.129788830012045</c:v>
                </c:pt>
                <c:pt idx="792">
                  <c:v>-0.127868225051972</c:v>
                </c:pt>
                <c:pt idx="793">
                  <c:v>-0.125967687576799</c:v>
                </c:pt>
                <c:pt idx="794">
                  <c:v>-0.124087085061568</c:v>
                </c:pt>
                <c:pt idx="795">
                  <c:v>-0.122226285619725</c:v>
                </c:pt>
                <c:pt idx="796">
                  <c:v>-0.120385157996689</c:v>
                </c:pt>
                <c:pt idx="797">
                  <c:v>-0.118563571563496</c:v>
                </c:pt>
                <c:pt idx="798">
                  <c:v>-0.116761396310511</c:v>
                </c:pt>
                <c:pt idx="799">
                  <c:v>-0.114978502841197</c:v>
                </c:pt>
                <c:pt idx="800">
                  <c:v>-0.113214762365966</c:v>
                </c:pt>
                <c:pt idx="801">
                  <c:v>-0.111470046696077</c:v>
                </c:pt>
                <c:pt idx="802">
                  <c:v>-0.109744228237613</c:v>
                </c:pt>
                <c:pt idx="803">
                  <c:v>-0.108037179985512</c:v>
                </c:pt>
                <c:pt idx="804">
                  <c:v>-0.106348775517663</c:v>
                </c:pt>
                <c:pt idx="805">
                  <c:v>-0.104678888989064</c:v>
                </c:pt>
                <c:pt idx="806">
                  <c:v>-0.103027395126043</c:v>
                </c:pt>
                <c:pt idx="807">
                  <c:v>-0.101394169220529</c:v>
                </c:pt>
                <c:pt idx="808">
                  <c:v>-0.0997790871243946</c:v>
                </c:pt>
                <c:pt idx="809">
                  <c:v>-0.098182025243847</c:v>
                </c:pt>
                <c:pt idx="810">
                  <c:v>-0.096602860533882</c:v>
                </c:pt>
                <c:pt idx="811">
                  <c:v>-0.0950414704927914</c:v>
                </c:pt>
                <c:pt idx="812">
                  <c:v>-0.093497733156727</c:v>
                </c:pt>
                <c:pt idx="813">
                  <c:v>-0.0919715270943198</c:v>
                </c:pt>
                <c:pt idx="814">
                  <c:v>-0.0904627314013533</c:v>
                </c:pt>
                <c:pt idx="815">
                  <c:v>-0.0889712256954901</c:v>
                </c:pt>
                <c:pt idx="816">
                  <c:v>-0.0874968901110512</c:v>
                </c:pt>
                <c:pt idx="817">
                  <c:v>-0.0860396052938475</c:v>
                </c:pt>
                <c:pt idx="818">
                  <c:v>-0.0845992523960626</c:v>
                </c:pt>
                <c:pt idx="819">
                  <c:v>-0.0831757130711859</c:v>
                </c:pt>
                <c:pt idx="820">
                  <c:v>-0.0817688694689964</c:v>
                </c:pt>
                <c:pt idx="821">
                  <c:v>-0.0803786042305948</c:v>
                </c:pt>
                <c:pt idx="822">
                  <c:v>-0.0790048004834845</c:v>
                </c:pt>
                <c:pt idx="823">
                  <c:v>-0.0776473418367013</c:v>
                </c:pt>
                <c:pt idx="824">
                  <c:v>-0.0763061123759893</c:v>
                </c:pt>
                <c:pt idx="825">
                  <c:v>-0.0749809966590239</c:v>
                </c:pt>
                <c:pt idx="826">
                  <c:v>-0.0736718797106811</c:v>
                </c:pt>
                <c:pt idx="827">
                  <c:v>-0.0723786470183516</c:v>
                </c:pt>
                <c:pt idx="828">
                  <c:v>-0.0711011845273005</c:v>
                </c:pt>
                <c:pt idx="829">
                  <c:v>-0.0698393786360703</c:v>
                </c:pt>
                <c:pt idx="830">
                  <c:v>-0.0685931161919282</c:v>
                </c:pt>
                <c:pt idx="831">
                  <c:v>-0.0673622844863562</c:v>
                </c:pt>
                <c:pt idx="832">
                  <c:v>-0.0661467712505833</c:v>
                </c:pt>
                <c:pt idx="833">
                  <c:v>-0.0649464646511602</c:v>
                </c:pt>
                <c:pt idx="834">
                  <c:v>-0.0637612532855751</c:v>
                </c:pt>
                <c:pt idx="835">
                  <c:v>-0.0625910261779097</c:v>
                </c:pt>
                <c:pt idx="836">
                  <c:v>-0.0614356727745362</c:v>
                </c:pt>
                <c:pt idx="837">
                  <c:v>-0.0602950829398538</c:v>
                </c:pt>
                <c:pt idx="838">
                  <c:v>-0.0591691469520641</c:v>
                </c:pt>
                <c:pt idx="839">
                  <c:v>-0.058057755498985</c:v>
                </c:pt>
                <c:pt idx="840">
                  <c:v>-0.0569607996739035</c:v>
                </c:pt>
                <c:pt idx="841">
                  <c:v>-0.0558781709714654</c:v>
                </c:pt>
                <c:pt idx="842">
                  <c:v>-0.0548097612836019</c:v>
                </c:pt>
                <c:pt idx="843">
                  <c:v>-0.0537554628954941</c:v>
                </c:pt>
                <c:pt idx="844">
                  <c:v>-0.052715168481572</c:v>
                </c:pt>
                <c:pt idx="845">
                  <c:v>-0.0516887711015504</c:v>
                </c:pt>
                <c:pt idx="846">
                  <c:v>-0.0506761641964991</c:v>
                </c:pt>
                <c:pt idx="847">
                  <c:v>-0.0496772415849488</c:v>
                </c:pt>
                <c:pt idx="848">
                  <c:v>-0.0486918974590301</c:v>
                </c:pt>
                <c:pt idx="849">
                  <c:v>-0.0477200263806472</c:v>
                </c:pt>
                <c:pt idx="850">
                  <c:v>-0.0467615232776846</c:v>
                </c:pt>
                <c:pt idx="851">
                  <c:v>-0.0458162834402467</c:v>
                </c:pt>
                <c:pt idx="852">
                  <c:v>-0.0448842025169298</c:v>
                </c:pt>
                <c:pt idx="853">
                  <c:v>-0.0439651765111265</c:v>
                </c:pt>
                <c:pt idx="854">
                  <c:v>-0.0430591017773613</c:v>
                </c:pt>
                <c:pt idx="855">
                  <c:v>-0.0421658750176576</c:v>
                </c:pt>
                <c:pt idx="856">
                  <c:v>-0.0412853932779355</c:v>
                </c:pt>
                <c:pt idx="857">
                  <c:v>-0.0404175539444397</c:v>
                </c:pt>
                <c:pt idx="858">
                  <c:v>-0.039562254740198</c:v>
                </c:pt>
                <c:pt idx="859">
                  <c:v>-0.0387193937215086</c:v>
                </c:pt>
                <c:pt idx="860">
                  <c:v>-0.0378888692744572</c:v>
                </c:pt>
                <c:pt idx="861">
                  <c:v>-0.0370705801114626</c:v>
                </c:pt>
                <c:pt idx="862">
                  <c:v>-0.0362644252678506</c:v>
                </c:pt>
                <c:pt idx="863">
                  <c:v>-0.0354703040984564</c:v>
                </c:pt>
                <c:pt idx="864">
                  <c:v>-0.034688116274254</c:v>
                </c:pt>
                <c:pt idx="865">
                  <c:v>-0.0339177617790135</c:v>
                </c:pt>
                <c:pt idx="866">
                  <c:v>-0.0331591409059851</c:v>
                </c:pt>
                <c:pt idx="867">
                  <c:v>-0.0324121542546095</c:v>
                </c:pt>
                <c:pt idx="868">
                  <c:v>-0.0316767027272548</c:v>
                </c:pt>
                <c:pt idx="869">
                  <c:v>-0.030952687525979</c:v>
                </c:pt>
                <c:pt idx="870">
                  <c:v>-0.0302400101493185</c:v>
                </c:pt>
                <c:pt idx="871">
                  <c:v>-0.029538572389101</c:v>
                </c:pt>
                <c:pt idx="872">
                  <c:v>-0.0288482763272838</c:v>
                </c:pt>
                <c:pt idx="873">
                  <c:v>-0.0281690243328168</c:v>
                </c:pt>
                <c:pt idx="874">
                  <c:v>-0.0275007190585292</c:v>
                </c:pt>
                <c:pt idx="875">
                  <c:v>-0.0268432634380401</c:v>
                </c:pt>
                <c:pt idx="876">
                  <c:v>-0.0261965606826929</c:v>
                </c:pt>
                <c:pt idx="877">
                  <c:v>-0.025560514278513</c:v>
                </c:pt>
                <c:pt idx="878">
                  <c:v>-0.0249350279831877</c:v>
                </c:pt>
                <c:pt idx="879">
                  <c:v>-0.0243200058230698</c:v>
                </c:pt>
                <c:pt idx="880">
                  <c:v>-0.0237153520902026</c:v>
                </c:pt>
                <c:pt idx="881">
                  <c:v>-0.0231209713393671</c:v>
                </c:pt>
                <c:pt idx="882">
                  <c:v>-0.0225367683851512</c:v>
                </c:pt>
                <c:pt idx="883">
                  <c:v>-0.02196264829904</c:v>
                </c:pt>
                <c:pt idx="884">
                  <c:v>-0.0213985164065275</c:v>
                </c:pt>
                <c:pt idx="885">
                  <c:v>-0.0208442782842483</c:v>
                </c:pt>
                <c:pt idx="886">
                  <c:v>-0.0202998397571312</c:v>
                </c:pt>
                <c:pt idx="887">
                  <c:v>-0.0197651068955719</c:v>
                </c:pt>
                <c:pt idx="888">
                  <c:v>-0.0192399860126262</c:v>
                </c:pt>
                <c:pt idx="889">
                  <c:v>-0.0187243836612228</c:v>
                </c:pt>
                <c:pt idx="890">
                  <c:v>-0.0182182066313953</c:v>
                </c:pt>
                <c:pt idx="891">
                  <c:v>-0.0177213619475338</c:v>
                </c:pt>
                <c:pt idx="892">
                  <c:v>-0.0172337568656553</c:v>
                </c:pt>
                <c:pt idx="893">
                  <c:v>-0.0167552988706922</c:v>
                </c:pt>
                <c:pt idx="894">
                  <c:v>-0.0162858956738001</c:v>
                </c:pt>
                <c:pt idx="895">
                  <c:v>-0.0158254552096826</c:v>
                </c:pt>
                <c:pt idx="896">
                  <c:v>-0.0153738856339352</c:v>
                </c:pt>
                <c:pt idx="897">
                  <c:v>-0.0149310953204057</c:v>
                </c:pt>
                <c:pt idx="898">
                  <c:v>-0.0144969928585725</c:v>
                </c:pt>
                <c:pt idx="899">
                  <c:v>-0.0140714870509404</c:v>
                </c:pt>
                <c:pt idx="900">
                  <c:v>-0.0136544869104524</c:v>
                </c:pt>
                <c:pt idx="901">
                  <c:v>-0.0132459016579185</c:v>
                </c:pt>
                <c:pt idx="902">
                  <c:v>-0.0128456407194614</c:v>
                </c:pt>
                <c:pt idx="903">
                  <c:v>-0.0124536137239777</c:v>
                </c:pt>
                <c:pt idx="904">
                  <c:v>-0.0120697305006154</c:v>
                </c:pt>
                <c:pt idx="905">
                  <c:v>-0.0116939010762666</c:v>
                </c:pt>
                <c:pt idx="906">
                  <c:v>-0.0113260356730765</c:v>
                </c:pt>
                <c:pt idx="907">
                  <c:v>-0.010966044705967</c:v>
                </c:pt>
                <c:pt idx="908">
                  <c:v>-0.0106138387801755</c:v>
                </c:pt>
                <c:pt idx="909">
                  <c:v>-0.0102693286888087</c:v>
                </c:pt>
                <c:pt idx="910">
                  <c:v>-0.00993242541041035</c:v>
                </c:pt>
                <c:pt idx="911">
                  <c:v>-0.00960304010654444</c:v>
                </c:pt>
                <c:pt idx="912">
                  <c:v>-0.00928108411939149</c:v>
                </c:pt>
                <c:pt idx="913">
                  <c:v>-0.00896646896935939</c:v>
                </c:pt>
                <c:pt idx="914">
                  <c:v>-0.00865910635270778</c:v>
                </c:pt>
                <c:pt idx="915">
                  <c:v>-0.00835890813918598</c:v>
                </c:pt>
                <c:pt idx="916">
                  <c:v>-0.00806578636968423</c:v>
                </c:pt>
                <c:pt idx="917">
                  <c:v>-0.00777965325389806</c:v>
                </c:pt>
                <c:pt idx="918">
                  <c:v>-0.00750042116800554</c:v>
                </c:pt>
                <c:pt idx="919">
                  <c:v>-0.00722800265235732</c:v>
                </c:pt>
                <c:pt idx="920">
                  <c:v>-0.00696231040917907</c:v>
                </c:pt>
                <c:pt idx="921">
                  <c:v>-0.00670325730028634</c:v>
                </c:pt>
                <c:pt idx="922">
                  <c:v>-0.00645075634481147</c:v>
                </c:pt>
                <c:pt idx="923">
                  <c:v>-0.0062047207169425</c:v>
                </c:pt>
                <c:pt idx="924">
                  <c:v>-0.00596506374367374</c:v>
                </c:pt>
                <c:pt idx="925">
                  <c:v>-0.00573169890256796</c:v>
                </c:pt>
                <c:pt idx="926">
                  <c:v>-0.00550453981952988</c:v>
                </c:pt>
                <c:pt idx="927">
                  <c:v>-0.00528350026659091</c:v>
                </c:pt>
                <c:pt idx="928">
                  <c:v>-0.00506849415970483</c:v>
                </c:pt>
                <c:pt idx="929">
                  <c:v>-0.00485943555655427</c:v>
                </c:pt>
                <c:pt idx="930">
                  <c:v>-0.00465623865436785</c:v>
                </c:pt>
                <c:pt idx="931">
                  <c:v>-0.00445881778774778</c:v>
                </c:pt>
                <c:pt idx="932">
                  <c:v>-0.00426708742650767</c:v>
                </c:pt>
                <c:pt idx="933">
                  <c:v>-0.00408096217352052</c:v>
                </c:pt>
                <c:pt idx="934">
                  <c:v>-0.00390035676257652</c:v>
                </c:pt>
                <c:pt idx="935">
                  <c:v>-0.00372518605625073</c:v>
                </c:pt>
                <c:pt idx="936">
                  <c:v>-0.00355536504378021</c:v>
                </c:pt>
                <c:pt idx="937">
                  <c:v>-0.00339080883895059</c:v>
                </c:pt>
                <c:pt idx="938">
                  <c:v>-0.00323143267799195</c:v>
                </c:pt>
                <c:pt idx="939">
                  <c:v>-0.00307715191748362</c:v>
                </c:pt>
                <c:pt idx="940">
                  <c:v>-0.002927882032268</c:v>
                </c:pt>
                <c:pt idx="941">
                  <c:v>-0.00278353861337307</c:v>
                </c:pt>
                <c:pt idx="942">
                  <c:v>-0.00264403736594343</c:v>
                </c:pt>
                <c:pt idx="943">
                  <c:v>-0.0025092941071798</c:v>
                </c:pt>
                <c:pt idx="944">
                  <c:v>-0.00237922476428674</c:v>
                </c:pt>
                <c:pt idx="945">
                  <c:v>-0.00225374537242842</c:v>
                </c:pt>
                <c:pt idx="946">
                  <c:v>-0.00213277207269237</c:v>
                </c:pt>
                <c:pt idx="947">
                  <c:v>-0.00201622111006094</c:v>
                </c:pt>
                <c:pt idx="948">
                  <c:v>-0.0019040088313904</c:v>
                </c:pt>
                <c:pt idx="949">
                  <c:v>-0.00179605168339746</c:v>
                </c:pt>
                <c:pt idx="950">
                  <c:v>-0.00169226621065308</c:v>
                </c:pt>
                <c:pt idx="951">
                  <c:v>-0.00159256905358347</c:v>
                </c:pt>
                <c:pt idx="952">
                  <c:v>-0.00149687694647801</c:v>
                </c:pt>
                <c:pt idx="953">
                  <c:v>-0.00140510671550405</c:v>
                </c:pt>
                <c:pt idx="954">
                  <c:v>-0.00131717527672832</c:v>
                </c:pt>
                <c:pt idx="955">
                  <c:v>-0.00123299963414499</c:v>
                </c:pt>
                <c:pt idx="956">
                  <c:v>-0.00115249687770999</c:v>
                </c:pt>
                <c:pt idx="957">
                  <c:v>-0.00107558418138163</c:v>
                </c:pt>
                <c:pt idx="958">
                  <c:v>-0.00100217880116728</c:v>
                </c:pt>
                <c:pt idx="959">
                  <c:v>-0.000932198073175975</c:v>
                </c:pt>
                <c:pt idx="960">
                  <c:v>-0.000865559411676874</c:v>
                </c:pt>
                <c:pt idx="961">
                  <c:v>-0.000802180307163267</c:v>
                </c:pt>
                <c:pt idx="962">
                  <c:v>-0.000741978324422154</c:v>
                </c:pt>
                <c:pt idx="963">
                  <c:v>-0.000684871100609155</c:v>
                </c:pt>
                <c:pt idx="964">
                  <c:v>-0.000630776343328637</c:v>
                </c:pt>
                <c:pt idx="965">
                  <c:v>-0.000579611828718907</c:v>
                </c:pt>
                <c:pt idx="966">
                  <c:v>-0.000531295399542339</c:v>
                </c:pt>
                <c:pt idx="967">
                  <c:v>-0.000485744963280288</c:v>
                </c:pt>
                <c:pt idx="968">
                  <c:v>-0.00044287849023265</c:v>
                </c:pt>
                <c:pt idx="969">
                  <c:v>-0.00040261401162193</c:v>
                </c:pt>
                <c:pt idx="970">
                  <c:v>-0.000364869617701678</c:v>
                </c:pt>
                <c:pt idx="971">
                  <c:v>-0.000329563455869156</c:v>
                </c:pt>
                <c:pt idx="972">
                  <c:v>-0.000296613728782097</c:v>
                </c:pt>
                <c:pt idx="973">
                  <c:v>-0.000265938692479417</c:v>
                </c:pt>
                <c:pt idx="974">
                  <c:v>-0.000237456654505744</c:v>
                </c:pt>
                <c:pt idx="975">
                  <c:v>-0.000211085972039633</c:v>
                </c:pt>
                <c:pt idx="976">
                  <c:v>-0.00018674505002532</c:v>
                </c:pt>
                <c:pt idx="977">
                  <c:v>-0.000164352339307889</c:v>
                </c:pt>
                <c:pt idx="978">
                  <c:v>-0.000143826334771717</c:v>
                </c:pt>
                <c:pt idx="979">
                  <c:v>-0.000125085573482053</c:v>
                </c:pt>
                <c:pt idx="980">
                  <c:v>-0.000108048632829609</c:v>
                </c:pt>
                <c:pt idx="981">
                  <c:v>-9.26341286780223E-5</c:v>
                </c:pt>
                <c:pt idx="982">
                  <c:v>-7.87607135140564E-5</c:v>
                </c:pt>
                <c:pt idx="983">
                  <c:v>-6.63470746004105E-5</c:v>
                </c:pt>
                <c:pt idx="984">
                  <c:v>-5.5311932131002E-5</c:v>
                </c:pt>
                <c:pt idx="985">
                  <c:v>-4.55740373885916E-5</c:v>
                </c:pt>
                <c:pt idx="986">
                  <c:v>-3.70521709046191E-5</c:v>
                </c:pt>
                <c:pt idx="987">
                  <c:v>-2.96651406211171E-5</c:v>
                </c:pt>
                <c:pt idx="988">
                  <c:v>-2.3331780054573E-5</c:v>
                </c:pt>
                <c:pt idx="989">
                  <c:v>-1.79709464616064E-5</c:v>
                </c:pt>
                <c:pt idx="990">
                  <c:v>-1.35015190063336E-5</c:v>
                </c:pt>
                <c:pt idx="991">
                  <c:v>-9.8423969292855E-6</c:v>
                </c:pt>
                <c:pt idx="992">
                  <c:v>-6.91249771775189E-6</c:v>
                </c:pt>
                <c:pt idx="993">
                  <c:v>-4.6307552774192E-6</c:v>
                </c:pt>
                <c:pt idx="994">
                  <c:v>-2.91611810517366E-6</c:v>
                </c:pt>
                <c:pt idx="995">
                  <c:v>-1.68754746293896E-6</c:v>
                </c:pt>
                <c:pt idx="996">
                  <c:v>-8.64015552419348E-7</c:v>
                </c:pt>
                <c:pt idx="997">
                  <c:v>-3.64503690618232E-7</c:v>
                </c:pt>
                <c:pt idx="998">
                  <c:v>-1.08000486003139E-7</c:v>
                </c:pt>
                <c:pt idx="999">
                  <c:v>-1.35000151874901E-8</c:v>
                </c:pt>
                <c:pt idx="1001">
                  <c:v>1.35000151875611E-8</c:v>
                </c:pt>
                <c:pt idx="1002">
                  <c:v>1.08000486003422E-7</c:v>
                </c:pt>
                <c:pt idx="1003">
                  <c:v>3.64503690618871E-7</c:v>
                </c:pt>
                <c:pt idx="1004">
                  <c:v>8.64015552420485E-7</c:v>
                </c:pt>
                <c:pt idx="1005">
                  <c:v>1.68754746294074E-6</c:v>
                </c:pt>
                <c:pt idx="1006">
                  <c:v>2.91611810517621E-6</c:v>
                </c:pt>
                <c:pt idx="1007">
                  <c:v>4.63075527742268E-6</c:v>
                </c:pt>
                <c:pt idx="1008">
                  <c:v>6.91249771775643E-6</c:v>
                </c:pt>
                <c:pt idx="1009">
                  <c:v>9.84239692929126E-6</c:v>
                </c:pt>
                <c:pt idx="1010">
                  <c:v>1.35015190063407E-5</c:v>
                </c:pt>
                <c:pt idx="1011">
                  <c:v>1.7970946461615E-5</c:v>
                </c:pt>
                <c:pt idx="1012">
                  <c:v>2.33317800545832E-5</c:v>
                </c:pt>
                <c:pt idx="1013">
                  <c:v>2.96651406211291E-5</c:v>
                </c:pt>
                <c:pt idx="1014">
                  <c:v>3.7052170904633E-5</c:v>
                </c:pt>
                <c:pt idx="1015">
                  <c:v>4.55740373886076E-5</c:v>
                </c:pt>
                <c:pt idx="1016">
                  <c:v>5.53119321310202E-5</c:v>
                </c:pt>
                <c:pt idx="1017">
                  <c:v>6.63470746004311E-5</c:v>
                </c:pt>
                <c:pt idx="1018">
                  <c:v>7.87607135140794E-5</c:v>
                </c:pt>
                <c:pt idx="1019">
                  <c:v>9.2634128678048E-5</c:v>
                </c:pt>
                <c:pt idx="1020">
                  <c:v>0.000108048632829637</c:v>
                </c:pt>
                <c:pt idx="1021">
                  <c:v>0.000125085573482084</c:v>
                </c:pt>
                <c:pt idx="1022">
                  <c:v>0.000143826334771751</c:v>
                </c:pt>
                <c:pt idx="1023">
                  <c:v>0.000164352339307927</c:v>
                </c:pt>
                <c:pt idx="1024">
                  <c:v>0.000186745050025361</c:v>
                </c:pt>
                <c:pt idx="1025">
                  <c:v>0.000211085972039678</c:v>
                </c:pt>
                <c:pt idx="1026">
                  <c:v>0.000237456654505792</c:v>
                </c:pt>
                <c:pt idx="1027">
                  <c:v>0.000265938692479469</c:v>
                </c:pt>
                <c:pt idx="1028">
                  <c:v>0.000296613728782153</c:v>
                </c:pt>
                <c:pt idx="1029">
                  <c:v>0.000329563455869216</c:v>
                </c:pt>
                <c:pt idx="1030">
                  <c:v>0.000364869617701742</c:v>
                </c:pt>
                <c:pt idx="1031">
                  <c:v>0.000402614011621998</c:v>
                </c:pt>
                <c:pt idx="1032">
                  <c:v>0.000442878490232723</c:v>
                </c:pt>
                <c:pt idx="1033">
                  <c:v>0.000485744963280365</c:v>
                </c:pt>
                <c:pt idx="1034">
                  <c:v>0.000531295399542421</c:v>
                </c:pt>
                <c:pt idx="1035">
                  <c:v>0.000579611828718994</c:v>
                </c:pt>
                <c:pt idx="1036">
                  <c:v>0.000630776343328729</c:v>
                </c:pt>
                <c:pt idx="1037">
                  <c:v>0.000684871100609253</c:v>
                </c:pt>
                <c:pt idx="1038">
                  <c:v>0.000741978324422256</c:v>
                </c:pt>
                <c:pt idx="1039">
                  <c:v>0.000802180307163375</c:v>
                </c:pt>
                <c:pt idx="1040">
                  <c:v>0.000865559411676988</c:v>
                </c:pt>
                <c:pt idx="1041">
                  <c:v>0.000932198073176095</c:v>
                </c:pt>
                <c:pt idx="1042">
                  <c:v>0.0010021788011674</c:v>
                </c:pt>
                <c:pt idx="1043">
                  <c:v>0.00107558418138176</c:v>
                </c:pt>
                <c:pt idx="1044">
                  <c:v>0.00115249687771013</c:v>
                </c:pt>
                <c:pt idx="1045">
                  <c:v>0.00123299963414514</c:v>
                </c:pt>
                <c:pt idx="1046">
                  <c:v>0.00131717527672847</c:v>
                </c:pt>
                <c:pt idx="1047">
                  <c:v>0.0014051067155042</c:v>
                </c:pt>
                <c:pt idx="1048">
                  <c:v>0.00149687694647818</c:v>
                </c:pt>
                <c:pt idx="1049">
                  <c:v>0.00159256905358364</c:v>
                </c:pt>
                <c:pt idx="1050">
                  <c:v>0.00169226621065326</c:v>
                </c:pt>
                <c:pt idx="1051">
                  <c:v>0.00179605168339764</c:v>
                </c:pt>
                <c:pt idx="1052">
                  <c:v>0.00190400883139059</c:v>
                </c:pt>
                <c:pt idx="1053">
                  <c:v>0.00201622111006114</c:v>
                </c:pt>
                <c:pt idx="1054">
                  <c:v>0.00213277207269258</c:v>
                </c:pt>
                <c:pt idx="1055">
                  <c:v>0.00225374537242863</c:v>
                </c:pt>
                <c:pt idx="1056">
                  <c:v>0.00237922476428696</c:v>
                </c:pt>
                <c:pt idx="1057">
                  <c:v>0.00250929410718003</c:v>
                </c:pt>
                <c:pt idx="1058">
                  <c:v>0.00264403736594367</c:v>
                </c:pt>
                <c:pt idx="1059">
                  <c:v>0.00278353861337332</c:v>
                </c:pt>
                <c:pt idx="1060">
                  <c:v>0.00292788203226826</c:v>
                </c:pt>
                <c:pt idx="1061">
                  <c:v>0.00307715191748388</c:v>
                </c:pt>
                <c:pt idx="1062">
                  <c:v>0.00323143267799222</c:v>
                </c:pt>
                <c:pt idx="1063">
                  <c:v>0.00339080883895088</c:v>
                </c:pt>
                <c:pt idx="1064">
                  <c:v>0.0035553650437805</c:v>
                </c:pt>
                <c:pt idx="1065">
                  <c:v>0.00372518605625104</c:v>
                </c:pt>
                <c:pt idx="1066">
                  <c:v>0.00390035676257683</c:v>
                </c:pt>
                <c:pt idx="1067">
                  <c:v>0.00408096217352084</c:v>
                </c:pt>
                <c:pt idx="1068">
                  <c:v>0.004267087426508</c:v>
                </c:pt>
                <c:pt idx="1069">
                  <c:v>0.00445881778774812</c:v>
                </c:pt>
                <c:pt idx="1070">
                  <c:v>0.0046562386543682</c:v>
                </c:pt>
                <c:pt idx="1071">
                  <c:v>0.00485943555655463</c:v>
                </c:pt>
                <c:pt idx="1072">
                  <c:v>0.0050684941597052</c:v>
                </c:pt>
                <c:pt idx="1073">
                  <c:v>0.0052835002665913</c:v>
                </c:pt>
                <c:pt idx="1074">
                  <c:v>0.00550453981953027</c:v>
                </c:pt>
                <c:pt idx="1075">
                  <c:v>0.00573169890256836</c:v>
                </c:pt>
                <c:pt idx="1076">
                  <c:v>0.00596506374367416</c:v>
                </c:pt>
                <c:pt idx="1077">
                  <c:v>0.00620472071694293</c:v>
                </c:pt>
                <c:pt idx="1078">
                  <c:v>0.00645075634481191</c:v>
                </c:pt>
                <c:pt idx="1079">
                  <c:v>0.00670325730028678</c:v>
                </c:pt>
                <c:pt idx="1080">
                  <c:v>0.00696231040917953</c:v>
                </c:pt>
                <c:pt idx="1081">
                  <c:v>0.00722800265235779</c:v>
                </c:pt>
                <c:pt idx="1082">
                  <c:v>0.00750042116800602</c:v>
                </c:pt>
                <c:pt idx="1083">
                  <c:v>0.00777965325389855</c:v>
                </c:pt>
                <c:pt idx="1084">
                  <c:v>0.00806578636968474</c:v>
                </c:pt>
                <c:pt idx="1085">
                  <c:v>0.0083589081391865</c:v>
                </c:pt>
                <c:pt idx="1086">
                  <c:v>0.00865910635270831</c:v>
                </c:pt>
                <c:pt idx="1087">
                  <c:v>0.00896646896935993</c:v>
                </c:pt>
                <c:pt idx="1088">
                  <c:v>0.00928108411939204</c:v>
                </c:pt>
                <c:pt idx="1089">
                  <c:v>0.009603040106545</c:v>
                </c:pt>
                <c:pt idx="1090">
                  <c:v>0.00993242541041093</c:v>
                </c:pt>
                <c:pt idx="1091">
                  <c:v>0.0102693286888093</c:v>
                </c:pt>
                <c:pt idx="1092">
                  <c:v>0.0106138387801762</c:v>
                </c:pt>
                <c:pt idx="1093">
                  <c:v>0.0109660447059676</c:v>
                </c:pt>
                <c:pt idx="1094">
                  <c:v>0.0113260356730771</c:v>
                </c:pt>
                <c:pt idx="1095">
                  <c:v>0.0116939010762672</c:v>
                </c:pt>
                <c:pt idx="1096">
                  <c:v>0.0120697305006161</c:v>
                </c:pt>
                <c:pt idx="1097">
                  <c:v>0.0124536137239784</c:v>
                </c:pt>
                <c:pt idx="1098">
                  <c:v>0.0128456407194621</c:v>
                </c:pt>
                <c:pt idx="1099">
                  <c:v>0.0132459016579192</c:v>
                </c:pt>
                <c:pt idx="1100">
                  <c:v>0.0136544869104531</c:v>
                </c:pt>
                <c:pt idx="1101">
                  <c:v>0.0140714870509412</c:v>
                </c:pt>
                <c:pt idx="1102">
                  <c:v>0.0144969928585733</c:v>
                </c:pt>
                <c:pt idx="1103">
                  <c:v>0.0149310953204064</c:v>
                </c:pt>
                <c:pt idx="1104">
                  <c:v>0.015373885633936</c:v>
                </c:pt>
                <c:pt idx="1105">
                  <c:v>0.0158254552096834</c:v>
                </c:pt>
                <c:pt idx="1106">
                  <c:v>0.0162858956738009</c:v>
                </c:pt>
                <c:pt idx="1107">
                  <c:v>0.0167552988706931</c:v>
                </c:pt>
                <c:pt idx="1108">
                  <c:v>0.0172337568656561</c:v>
                </c:pt>
                <c:pt idx="1109">
                  <c:v>0.0177213619475346</c:v>
                </c:pt>
                <c:pt idx="1110">
                  <c:v>0.0182182066313961</c:v>
                </c:pt>
                <c:pt idx="1111">
                  <c:v>0.0187243836612237</c:v>
                </c:pt>
                <c:pt idx="1112">
                  <c:v>0.0192399860126272</c:v>
                </c:pt>
                <c:pt idx="1113">
                  <c:v>0.0197651068955728</c:v>
                </c:pt>
                <c:pt idx="1114">
                  <c:v>0.0202998397571321</c:v>
                </c:pt>
                <c:pt idx="1115">
                  <c:v>0.0208442782842492</c:v>
                </c:pt>
                <c:pt idx="1116">
                  <c:v>0.0213985164065284</c:v>
                </c:pt>
                <c:pt idx="1117">
                  <c:v>0.021962648299041</c:v>
                </c:pt>
                <c:pt idx="1118">
                  <c:v>0.0225367683851522</c:v>
                </c:pt>
                <c:pt idx="1119">
                  <c:v>0.0231209713393681</c:v>
                </c:pt>
                <c:pt idx="1120">
                  <c:v>0.0237153520902036</c:v>
                </c:pt>
                <c:pt idx="1121">
                  <c:v>0.0243200058230709</c:v>
                </c:pt>
                <c:pt idx="1122">
                  <c:v>0.0249350279831888</c:v>
                </c:pt>
                <c:pt idx="1123">
                  <c:v>0.0255605142785141</c:v>
                </c:pt>
                <c:pt idx="1124">
                  <c:v>0.0261965606826941</c:v>
                </c:pt>
                <c:pt idx="1125">
                  <c:v>0.0268432634380412</c:v>
                </c:pt>
                <c:pt idx="1126">
                  <c:v>0.0275007190585304</c:v>
                </c:pt>
                <c:pt idx="1127">
                  <c:v>0.028169024332818</c:v>
                </c:pt>
                <c:pt idx="1128">
                  <c:v>0.028848276327285</c:v>
                </c:pt>
                <c:pt idx="1129">
                  <c:v>0.0295385723891022</c:v>
                </c:pt>
                <c:pt idx="1130">
                  <c:v>0.0302400101493198</c:v>
                </c:pt>
                <c:pt idx="1131">
                  <c:v>0.0309526875259803</c:v>
                </c:pt>
                <c:pt idx="1132">
                  <c:v>0.031676702727256</c:v>
                </c:pt>
                <c:pt idx="1133">
                  <c:v>0.0324121542546108</c:v>
                </c:pt>
                <c:pt idx="1134">
                  <c:v>0.0331591409059864</c:v>
                </c:pt>
                <c:pt idx="1135">
                  <c:v>0.0339177617790148</c:v>
                </c:pt>
                <c:pt idx="1136">
                  <c:v>0.0346881162742553</c:v>
                </c:pt>
                <c:pt idx="1137">
                  <c:v>0.0354703040984578</c:v>
                </c:pt>
                <c:pt idx="1138">
                  <c:v>0.036264425267852</c:v>
                </c:pt>
                <c:pt idx="1139">
                  <c:v>0.037070580111464</c:v>
                </c:pt>
                <c:pt idx="1140">
                  <c:v>0.0378888692744586</c:v>
                </c:pt>
                <c:pt idx="1141">
                  <c:v>0.03871939372151</c:v>
                </c:pt>
                <c:pt idx="1142">
                  <c:v>0.0395622547401994</c:v>
                </c:pt>
                <c:pt idx="1143">
                  <c:v>0.0404175539444412</c:v>
                </c:pt>
                <c:pt idx="1144">
                  <c:v>0.041285393277937</c:v>
                </c:pt>
                <c:pt idx="1145">
                  <c:v>0.0421658750176592</c:v>
                </c:pt>
                <c:pt idx="1146">
                  <c:v>0.0430591017773629</c:v>
                </c:pt>
                <c:pt idx="1147">
                  <c:v>0.0439651765111281</c:v>
                </c:pt>
                <c:pt idx="1148">
                  <c:v>0.0448842025169314</c:v>
                </c:pt>
                <c:pt idx="1149">
                  <c:v>0.0458162834402483</c:v>
                </c:pt>
                <c:pt idx="1150">
                  <c:v>0.0467615232776862</c:v>
                </c:pt>
                <c:pt idx="1151">
                  <c:v>0.0477200263806489</c:v>
                </c:pt>
                <c:pt idx="1152">
                  <c:v>0.0486918974590318</c:v>
                </c:pt>
                <c:pt idx="1153">
                  <c:v>0.0496772415849505</c:v>
                </c:pt>
                <c:pt idx="1154">
                  <c:v>0.0506761641965009</c:v>
                </c:pt>
                <c:pt idx="1155">
                  <c:v>0.0516887711015521</c:v>
                </c:pt>
                <c:pt idx="1156">
                  <c:v>0.0527151684815738</c:v>
                </c:pt>
                <c:pt idx="1157">
                  <c:v>0.0537554628954959</c:v>
                </c:pt>
                <c:pt idx="1158">
                  <c:v>0.0548097612836038</c:v>
                </c:pt>
                <c:pt idx="1159">
                  <c:v>0.0558781709714672</c:v>
                </c:pt>
                <c:pt idx="1160">
                  <c:v>0.0569607996739054</c:v>
                </c:pt>
                <c:pt idx="1161">
                  <c:v>0.0580577554989869</c:v>
                </c:pt>
                <c:pt idx="1162">
                  <c:v>0.059169146952066</c:v>
                </c:pt>
                <c:pt idx="1163">
                  <c:v>0.0602950829398558</c:v>
                </c:pt>
                <c:pt idx="1164">
                  <c:v>0.0614356727745382</c:v>
                </c:pt>
                <c:pt idx="1165">
                  <c:v>0.0625910261779117</c:v>
                </c:pt>
                <c:pt idx="1166">
                  <c:v>0.0637612532855772</c:v>
                </c:pt>
                <c:pt idx="1167">
                  <c:v>0.0649464646511623</c:v>
                </c:pt>
                <c:pt idx="1168">
                  <c:v>0.0661467712505854</c:v>
                </c:pt>
                <c:pt idx="1169">
                  <c:v>0.0673622844863583</c:v>
                </c:pt>
                <c:pt idx="1170">
                  <c:v>0.0685931161919304</c:v>
                </c:pt>
                <c:pt idx="1171">
                  <c:v>0.0698393786360724</c:v>
                </c:pt>
                <c:pt idx="1172">
                  <c:v>0.0711011845273027</c:v>
                </c:pt>
                <c:pt idx="1173">
                  <c:v>0.0723786470183538</c:v>
                </c:pt>
                <c:pt idx="1174">
                  <c:v>0.0736718797106833</c:v>
                </c:pt>
                <c:pt idx="1175">
                  <c:v>0.0749809966590262</c:v>
                </c:pt>
                <c:pt idx="1176">
                  <c:v>0.0763061123759916</c:v>
                </c:pt>
                <c:pt idx="1177">
                  <c:v>0.0776473418367037</c:v>
                </c:pt>
                <c:pt idx="1178">
                  <c:v>0.0790048004834869</c:v>
                </c:pt>
                <c:pt idx="1179">
                  <c:v>0.0803786042305972</c:v>
                </c:pt>
                <c:pt idx="1180">
                  <c:v>0.0817688694689989</c:v>
                </c:pt>
                <c:pt idx="1181">
                  <c:v>0.0831757130711884</c:v>
                </c:pt>
                <c:pt idx="1182">
                  <c:v>0.084599252396065</c:v>
                </c:pt>
                <c:pt idx="1183">
                  <c:v>0.08603960529385</c:v>
                </c:pt>
                <c:pt idx="1184">
                  <c:v>0.0874968901110538</c:v>
                </c:pt>
                <c:pt idx="1185">
                  <c:v>0.0889712256954927</c:v>
                </c:pt>
                <c:pt idx="1186">
                  <c:v>0.0904627314013559</c:v>
                </c:pt>
                <c:pt idx="1187">
                  <c:v>0.0919715270943224</c:v>
                </c:pt>
                <c:pt idx="1188">
                  <c:v>0.0934977331567296</c:v>
                </c:pt>
                <c:pt idx="1189">
                  <c:v>0.0950414704927941</c:v>
                </c:pt>
                <c:pt idx="1190">
                  <c:v>0.0966028605338848</c:v>
                </c:pt>
                <c:pt idx="1191">
                  <c:v>0.0981820252438498</c:v>
                </c:pt>
                <c:pt idx="1192">
                  <c:v>0.0997790871243974</c:v>
                </c:pt>
                <c:pt idx="1193">
                  <c:v>0.101394169220532</c:v>
                </c:pt>
                <c:pt idx="1194">
                  <c:v>0.103027395126046</c:v>
                </c:pt>
                <c:pt idx="1195">
                  <c:v>0.104678888989067</c:v>
                </c:pt>
                <c:pt idx="1196">
                  <c:v>0.106348775517665</c:v>
                </c:pt>
                <c:pt idx="1197">
                  <c:v>0.108037179985515</c:v>
                </c:pt>
                <c:pt idx="1198">
                  <c:v>0.109744228237616</c:v>
                </c:pt>
                <c:pt idx="1199">
                  <c:v>0.11147004669608</c:v>
                </c:pt>
                <c:pt idx="1200">
                  <c:v>0.113214762365969</c:v>
                </c:pt>
                <c:pt idx="1201">
                  <c:v>0.1149785028412</c:v>
                </c:pt>
                <c:pt idx="1202">
                  <c:v>0.116761396310514</c:v>
                </c:pt>
                <c:pt idx="1203">
                  <c:v>0.118563571563499</c:v>
                </c:pt>
                <c:pt idx="1204">
                  <c:v>0.120385157996692</c:v>
                </c:pt>
                <c:pt idx="1205">
                  <c:v>0.122226285619728</c:v>
                </c:pt>
                <c:pt idx="1206">
                  <c:v>0.124087085061572</c:v>
                </c:pt>
                <c:pt idx="1207">
                  <c:v>0.125967687576802</c:v>
                </c:pt>
                <c:pt idx="1208">
                  <c:v>0.127868225051975</c:v>
                </c:pt>
                <c:pt idx="1209">
                  <c:v>0.129788830012049</c:v>
                </c:pt>
                <c:pt idx="1210">
                  <c:v>0.131729635626878</c:v>
                </c:pt>
                <c:pt idx="1211">
                  <c:v>0.133690775717786</c:v>
                </c:pt>
                <c:pt idx="1212">
                  <c:v>0.1356723847642</c:v>
                </c:pt>
                <c:pt idx="1213">
                  <c:v>0.137674597910361</c:v>
                </c:pt>
                <c:pt idx="1214">
                  <c:v>0.139697550972114</c:v>
                </c:pt>
                <c:pt idx="1215">
                  <c:v>0.141741380443763</c:v>
                </c:pt>
                <c:pt idx="1216">
                  <c:v>0.143806223505008</c:v>
                </c:pt>
                <c:pt idx="1217">
                  <c:v>0.145892218027959</c:v>
                </c:pt>
                <c:pt idx="1218">
                  <c:v>0.147999502584224</c:v>
                </c:pt>
                <c:pt idx="1219">
                  <c:v>0.150128216452078</c:v>
                </c:pt>
                <c:pt idx="1220">
                  <c:v>0.152278499623715</c:v>
                </c:pt>
                <c:pt idx="1221">
                  <c:v>0.154450492812577</c:v>
                </c:pt>
                <c:pt idx="1222">
                  <c:v>0.156644337460771</c:v>
                </c:pt>
                <c:pt idx="1223">
                  <c:v>0.158860175746559</c:v>
                </c:pt>
                <c:pt idx="1224">
                  <c:v>0.16109815059195</c:v>
                </c:pt>
                <c:pt idx="1225">
                  <c:v>0.163358405670359</c:v>
                </c:pt>
                <c:pt idx="1226">
                  <c:v>0.165641085414371</c:v>
                </c:pt>
                <c:pt idx="1227">
                  <c:v>0.16794633502358</c:v>
                </c:pt>
                <c:pt idx="1228">
                  <c:v>0.170274300472528</c:v>
                </c:pt>
                <c:pt idx="1229">
                  <c:v>0.172625128518726</c:v>
                </c:pt>
                <c:pt idx="1230">
                  <c:v>0.17499896671078</c:v>
                </c:pt>
                <c:pt idx="1231">
                  <c:v>0.177395963396596</c:v>
                </c:pt>
                <c:pt idx="1232">
                  <c:v>0.179816267731696</c:v>
                </c:pt>
                <c:pt idx="1233">
                  <c:v>0.182260029687618</c:v>
                </c:pt>
                <c:pt idx="1234">
                  <c:v>0.18472740006042</c:v>
                </c:pt>
                <c:pt idx="1235">
                  <c:v>0.187218530479287</c:v>
                </c:pt>
                <c:pt idx="1236">
                  <c:v>0.189733573415232</c:v>
                </c:pt>
                <c:pt idx="1237">
                  <c:v>0.192272682189905</c:v>
                </c:pt>
                <c:pt idx="1238">
                  <c:v>0.194836010984504</c:v>
                </c:pt>
                <c:pt idx="1239">
                  <c:v>0.197423714848792</c:v>
                </c:pt>
                <c:pt idx="1240">
                  <c:v>0.200035949710225</c:v>
                </c:pt>
                <c:pt idx="1241">
                  <c:v>0.202672872383183</c:v>
                </c:pt>
                <c:pt idx="1242">
                  <c:v>0.205334640578314</c:v>
                </c:pt>
                <c:pt idx="1243">
                  <c:v>0.208021412911995</c:v>
                </c:pt>
                <c:pt idx="1244">
                  <c:v>0.2107333489159</c:v>
                </c:pt>
                <c:pt idx="1245">
                  <c:v>0.213470609046688</c:v>
                </c:pt>
                <c:pt idx="1246">
                  <c:v>0.216233354695808</c:v>
                </c:pt>
                <c:pt idx="1247">
                  <c:v>0.21902174819942</c:v>
                </c:pt>
                <c:pt idx="1248">
                  <c:v>0.221835952848447</c:v>
                </c:pt>
                <c:pt idx="1249">
                  <c:v>0.224676132898734</c:v>
                </c:pt>
                <c:pt idx="1250">
                  <c:v>0.227542453581347</c:v>
                </c:pt>
                <c:pt idx="1251">
                  <c:v>0.230435081112994</c:v>
                </c:pt>
                <c:pt idx="1252">
                  <c:v>0.233354182706567</c:v>
                </c:pt>
                <c:pt idx="1253">
                  <c:v>0.236299926581828</c:v>
                </c:pt>
                <c:pt idx="1254">
                  <c:v>0.239272481976217</c:v>
                </c:pt>
                <c:pt idx="1255">
                  <c:v>0.242272019155801</c:v>
                </c:pt>
                <c:pt idx="1256">
                  <c:v>0.245298709426359</c:v>
                </c:pt>
                <c:pt idx="1257">
                  <c:v>0.2483527251446</c:v>
                </c:pt>
                <c:pt idx="1258">
                  <c:v>0.251434239729534</c:v>
                </c:pt>
                <c:pt idx="1259">
                  <c:v>0.254543427673974</c:v>
                </c:pt>
                <c:pt idx="1260">
                  <c:v>0.257680464556192</c:v>
                </c:pt>
                <c:pt idx="1261">
                  <c:v>0.260845527051721</c:v>
                </c:pt>
                <c:pt idx="1262">
                  <c:v>0.264038792945306</c:v>
                </c:pt>
                <c:pt idx="1263">
                  <c:v>0.267260441143006</c:v>
                </c:pt>
                <c:pt idx="1264">
                  <c:v>0.270510651684456</c:v>
                </c:pt>
                <c:pt idx="1265">
                  <c:v>0.273789605755284</c:v>
                </c:pt>
                <c:pt idx="1266">
                  <c:v>0.277097485699689</c:v>
                </c:pt>
                <c:pt idx="1267">
                  <c:v>0.280434475033175</c:v>
                </c:pt>
                <c:pt idx="1268">
                  <c:v>0.283800758455464</c:v>
                </c:pt>
                <c:pt idx="1269">
                  <c:v>0.287196521863563</c:v>
                </c:pt>
                <c:pt idx="1270">
                  <c:v>0.290621952365009</c:v>
                </c:pt>
                <c:pt idx="1271">
                  <c:v>0.294077238291285</c:v>
                </c:pt>
                <c:pt idx="1272">
                  <c:v>0.297562569211414</c:v>
                </c:pt>
                <c:pt idx="1273">
                  <c:v>0.30107813594573</c:v>
                </c:pt>
                <c:pt idx="1274">
                  <c:v>0.304624130579832</c:v>
                </c:pt>
                <c:pt idx="1275">
                  <c:v>0.308200746478718</c:v>
                </c:pt>
                <c:pt idx="1276">
                  <c:v>0.311808178301119</c:v>
                </c:pt>
                <c:pt idx="1277">
                  <c:v>0.315446622014007</c:v>
                </c:pt>
                <c:pt idx="1278">
                  <c:v>0.319116274907314</c:v>
                </c:pt>
                <c:pt idx="1279">
                  <c:v>0.322817335608833</c:v>
                </c:pt>
                <c:pt idx="1280">
                  <c:v>0.326550004099331</c:v>
                </c:pt>
                <c:pt idx="1281">
                  <c:v>0.33031448172786</c:v>
                </c:pt>
                <c:pt idx="1282">
                  <c:v>0.334110971227276</c:v>
                </c:pt>
                <c:pt idx="1283">
                  <c:v>0.337939676729967</c:v>
                </c:pt>
                <c:pt idx="1284">
                  <c:v>0.341800803783801</c:v>
                </c:pt>
                <c:pt idx="1285">
                  <c:v>0.345694559368282</c:v>
                </c:pt>
                <c:pt idx="1286">
                  <c:v>0.349621151910938</c:v>
                </c:pt>
                <c:pt idx="1287">
                  <c:v>0.353580791303925</c:v>
                </c:pt>
                <c:pt idx="1288">
                  <c:v>0.357573688920863</c:v>
                </c:pt>
                <c:pt idx="1289">
                  <c:v>0.361600057633907</c:v>
                </c:pt>
                <c:pt idx="1290">
                  <c:v>0.36566011183105</c:v>
                </c:pt>
                <c:pt idx="1291">
                  <c:v>0.369754067433671</c:v>
                </c:pt>
                <c:pt idx="1292">
                  <c:v>0.373882141914324</c:v>
                </c:pt>
                <c:pt idx="1293">
                  <c:v>0.378044554314774</c:v>
                </c:pt>
                <c:pt idx="1294">
                  <c:v>0.382241525264295</c:v>
                </c:pt>
                <c:pt idx="1295">
                  <c:v>0.386473276998216</c:v>
                </c:pt>
                <c:pt idx="1296">
                  <c:v>0.390740033376728</c:v>
                </c:pt>
                <c:pt idx="1297">
                  <c:v>0.39504201990397</c:v>
                </c:pt>
                <c:pt idx="1298">
                  <c:v>0.399379463747369</c:v>
                </c:pt>
                <c:pt idx="1299">
                  <c:v>0.403752593757267</c:v>
                </c:pt>
                <c:pt idx="1300">
                  <c:v>0.408161640486823</c:v>
                </c:pt>
                <c:pt idx="1301">
                  <c:v>0.412606836212203</c:v>
                </c:pt>
                <c:pt idx="1302">
                  <c:v>0.417088414953058</c:v>
                </c:pt>
                <c:pt idx="1303">
                  <c:v>0.4216066124933</c:v>
                </c:pt>
                <c:pt idx="1304">
                  <c:v>0.426161666402171</c:v>
                </c:pt>
                <c:pt idx="1305">
                  <c:v>0.43075381605563</c:v>
                </c:pt>
                <c:pt idx="1306">
                  <c:v>0.435383302658038</c:v>
                </c:pt>
                <c:pt idx="1307">
                  <c:v>0.440050369264168</c:v>
                </c:pt>
                <c:pt idx="1308">
                  <c:v>0.444755260801535</c:v>
                </c:pt>
                <c:pt idx="1309">
                  <c:v>0.44949822409305</c:v>
                </c:pt>
                <c:pt idx="1310">
                  <c:v>0.454279507880015</c:v>
                </c:pt>
                <c:pt idx="1311">
                  <c:v>0.459099362845452</c:v>
                </c:pt>
                <c:pt idx="1312">
                  <c:v>0.463958041637778</c:v>
                </c:pt>
                <c:pt idx="1313">
                  <c:v>0.468855798894834</c:v>
                </c:pt>
                <c:pt idx="1314">
                  <c:v>0.473792891268271</c:v>
                </c:pt>
                <c:pt idx="1315">
                  <c:v>0.478769577448304</c:v>
                </c:pt>
                <c:pt idx="1316">
                  <c:v>0.483786118188829</c:v>
                </c:pt>
                <c:pt idx="1317">
                  <c:v>0.48884277633293</c:v>
                </c:pt>
                <c:pt idx="1318">
                  <c:v>0.49393981683876</c:v>
                </c:pt>
                <c:pt idx="1319">
                  <c:v>0.499077506805819</c:v>
                </c:pt>
                <c:pt idx="1320">
                  <c:v>0.504256115501633</c:v>
                </c:pt>
                <c:pt idx="1321">
                  <c:v>0.509475914388836</c:v>
                </c:pt>
                <c:pt idx="1322">
                  <c:v>0.514737177152668</c:v>
                </c:pt>
                <c:pt idx="1323">
                  <c:v>0.520040179728895</c:v>
                </c:pt>
                <c:pt idx="1324">
                  <c:v>0.525385200332154</c:v>
                </c:pt>
                <c:pt idx="1325">
                  <c:v>0.530772519484745</c:v>
                </c:pt>
                <c:pt idx="1326">
                  <c:v>0.536202420045857</c:v>
                </c:pt>
                <c:pt idx="1327">
                  <c:v>0.54167518724126</c:v>
                </c:pt>
                <c:pt idx="1328">
                  <c:v>0.547191108693448</c:v>
                </c:pt>
                <c:pt idx="1329">
                  <c:v>0.552750474452263</c:v>
                </c:pt>
                <c:pt idx="1330">
                  <c:v>0.558353577025993</c:v>
                </c:pt>
                <c:pt idx="1331">
                  <c:v>0.564000711412961</c:v>
                </c:pt>
                <c:pt idx="1332">
                  <c:v>0.569692175133614</c:v>
                </c:pt>
                <c:pt idx="1333">
                  <c:v>0.575428268263119</c:v>
                </c:pt>
                <c:pt idx="1334">
                  <c:v>0.581209293464475</c:v>
                </c:pt>
                <c:pt idx="1335">
                  <c:v>0.587035556022157</c:v>
                </c:pt>
                <c:pt idx="1336">
                  <c:v>0.592907363876294</c:v>
                </c:pt>
                <c:pt idx="1337">
                  <c:v>0.598825027657394</c:v>
                </c:pt>
                <c:pt idx="1338">
                  <c:v>0.604788860721636</c:v>
                </c:pt>
                <c:pt idx="1339">
                  <c:v>0.61079917918672</c:v>
                </c:pt>
                <c:pt idx="1340">
                  <c:v>0.616856301968309</c:v>
                </c:pt>
                <c:pt idx="1341">
                  <c:v>0.622960550817052</c:v>
                </c:pt>
                <c:pt idx="1342">
                  <c:v>0.629112250356225</c:v>
                </c:pt>
                <c:pt idx="1343">
                  <c:v>0.635311728119969</c:v>
                </c:pt>
                <c:pt idx="1344">
                  <c:v>0.641559314592176</c:v>
                </c:pt>
                <c:pt idx="1345">
                  <c:v>0.647855343245998</c:v>
                </c:pt>
                <c:pt idx="1346">
                  <c:v>0.654200150584019</c:v>
                </c:pt>
                <c:pt idx="1347">
                  <c:v>0.660594076179088</c:v>
                </c:pt>
                <c:pt idx="1348">
                  <c:v>0.667037462715836</c:v>
                </c:pt>
                <c:pt idx="1349">
                  <c:v>0.673530656032879</c:v>
                </c:pt>
                <c:pt idx="1350">
                  <c:v>0.680074005165733</c:v>
                </c:pt>
                <c:pt idx="1351">
                  <c:v>0.68666786239045</c:v>
                </c:pt>
                <c:pt idx="1352">
                  <c:v>0.693312583267983</c:v>
                </c:pt>
                <c:pt idx="1353">
                  <c:v>0.70000852668931</c:v>
                </c:pt>
                <c:pt idx="1354">
                  <c:v>0.706756054921317</c:v>
                </c:pt>
                <c:pt idx="1355">
                  <c:v>0.71355553365347</c:v>
                </c:pt>
                <c:pt idx="1356">
                  <c:v>0.720407332045271</c:v>
                </c:pt>
                <c:pt idx="1357">
                  <c:v>0.727311822774544</c:v>
                </c:pt>
                <c:pt idx="1358">
                  <c:v>0.734269382086537</c:v>
                </c:pt>
                <c:pt idx="1359">
                  <c:v>0.741280389843884</c:v>
                </c:pt>
                <c:pt idx="1360">
                  <c:v>0.748345229577421</c:v>
                </c:pt>
                <c:pt idx="1361">
                  <c:v>0.755464288537896</c:v>
                </c:pt>
                <c:pt idx="1362">
                  <c:v>0.762637957748568</c:v>
                </c:pt>
                <c:pt idx="1363">
                  <c:v>0.769866632058743</c:v>
                </c:pt>
                <c:pt idx="1364">
                  <c:v>0.777150710198233</c:v>
                </c:pt>
                <c:pt idx="1365">
                  <c:v>0.78449059483279</c:v>
                </c:pt>
                <c:pt idx="1366">
                  <c:v>0.791886692620505</c:v>
                </c:pt>
                <c:pt idx="1367">
                  <c:v>0.799339414269224</c:v>
                </c:pt>
                <c:pt idx="1368">
                  <c:v>0.806849174594972</c:v>
                </c:pt>
                <c:pt idx="1369">
                  <c:v>0.814416392581432</c:v>
                </c:pt>
                <c:pt idx="1370">
                  <c:v>0.822041491440484</c:v>
                </c:pt>
                <c:pt idx="1371">
                  <c:v>0.829724898673837</c:v>
                </c:pt>
                <c:pt idx="1372">
                  <c:v>0.837467046135773</c:v>
                </c:pt>
                <c:pt idx="1373">
                  <c:v>0.845268370097026</c:v>
                </c:pt>
                <c:pt idx="1374">
                  <c:v>0.853129311309828</c:v>
                </c:pt>
                <c:pt idx="1375">
                  <c:v>0.861050315074143</c:v>
                </c:pt>
                <c:pt idx="1376">
                  <c:v>0.869031831305102</c:v>
                </c:pt>
                <c:pt idx="1377">
                  <c:v>0.877074314601698</c:v>
                </c:pt>
                <c:pt idx="1378">
                  <c:v>0.885178224316732</c:v>
                </c:pt>
                <c:pt idx="1379">
                  <c:v>0.893344024628063</c:v>
                </c:pt>
                <c:pt idx="1380">
                  <c:v>0.90157218461118</c:v>
                </c:pt>
                <c:pt idx="1381">
                  <c:v>0.909863178313126</c:v>
                </c:pt>
                <c:pt idx="1382">
                  <c:v>0.918217484827815</c:v>
                </c:pt>
                <c:pt idx="1383">
                  <c:v>0.926635588372752</c:v>
                </c:pt>
                <c:pt idx="1384">
                  <c:v>0.935117978367206</c:v>
                </c:pt>
                <c:pt idx="1385">
                  <c:v>0.943665149511871</c:v>
                </c:pt>
                <c:pt idx="1386">
                  <c:v>0.952277601870023</c:v>
                </c:pt>
                <c:pt idx="1387">
                  <c:v>0.960955840950243</c:v>
                </c:pt>
                <c:pt idx="1388">
                  <c:v>0.969700377790714</c:v>
                </c:pt>
                <c:pt idx="1389">
                  <c:v>0.978511729045141</c:v>
                </c:pt>
                <c:pt idx="1390">
                  <c:v>0.987390417070322</c:v>
                </c:pt>
                <c:pt idx="1391">
                  <c:v>0.99633697001543</c:v>
                </c:pt>
                <c:pt idx="1392">
                  <c:v>1.00535192191301</c:v>
                </c:pt>
                <c:pt idx="1393">
                  <c:v>1.01443581277177</c:v>
                </c:pt>
                <c:pt idx="1394">
                  <c:v>1.023589188671177</c:v>
                </c:pt>
                <c:pt idx="1395">
                  <c:v>1.032812601857914</c:v>
                </c:pt>
                <c:pt idx="1396">
                  <c:v>1.042106610844251</c:v>
                </c:pt>
                <c:pt idx="1397">
                  <c:v>1.051471780508346</c:v>
                </c:pt>
                <c:pt idx="1398">
                  <c:v>1.060908682196563</c:v>
                </c:pt>
                <c:pt idx="1399">
                  <c:v>1.070417893827811</c:v>
                </c:pt>
                <c:pt idx="1400">
                  <c:v>1.079999999999988</c:v>
                </c:pt>
                <c:pt idx="1401">
                  <c:v>1.089655592098565</c:v>
                </c:pt>
                <c:pt idx="1402">
                  <c:v>1.099385268407356</c:v>
                </c:pt>
                <c:pt idx="1403">
                  <c:v>1.109189634221544</c:v>
                </c:pt>
                <c:pt idx="1404">
                  <c:v>1.119069301962998</c:v>
                </c:pt>
                <c:pt idx="1405">
                  <c:v>1.129024891297952</c:v>
                </c:pt>
                <c:pt idx="1406">
                  <c:v>1.139057029257104</c:v>
                </c:pt>
                <c:pt idx="1407">
                  <c:v>1.149166350358175</c:v>
                </c:pt>
                <c:pt idx="1408">
                  <c:v>1.159353496731016</c:v>
                </c:pt>
                <c:pt idx="1409">
                  <c:v>1.169619118245309</c:v>
                </c:pt>
                <c:pt idx="1410">
                  <c:v>1.179963872640924</c:v>
                </c:pt>
                <c:pt idx="1411">
                  <c:v>1.190388425661017</c:v>
                </c:pt>
                <c:pt idx="1412">
                  <c:v>1.200893451187915</c:v>
                </c:pt>
                <c:pt idx="1413">
                  <c:v>1.211479631381872</c:v>
                </c:pt>
                <c:pt idx="1414">
                  <c:v>1.222147656822769</c:v>
                </c:pt>
                <c:pt idx="1415">
                  <c:v>1.232898226654822</c:v>
                </c:pt>
                <c:pt idx="1416">
                  <c:v>1.243732048734388</c:v>
                </c:pt>
                <c:pt idx="1417">
                  <c:v>1.254649839780939</c:v>
                </c:pt>
                <c:pt idx="1418">
                  <c:v>1.26565232553129</c:v>
                </c:pt>
                <c:pt idx="1419">
                  <c:v>1.276740240897154</c:v>
                </c:pt>
                <c:pt idx="1420">
                  <c:v>1.28791433012614</c:v>
                </c:pt>
                <c:pt idx="1421">
                  <c:v>1.299175346966238</c:v>
                </c:pt>
                <c:pt idx="1422">
                  <c:v>1.310524054833927</c:v>
                </c:pt>
                <c:pt idx="1423">
                  <c:v>1.321961226985967</c:v>
                </c:pt>
                <c:pt idx="1424">
                  <c:v>1.333487646694997</c:v>
                </c:pt>
                <c:pt idx="1425">
                  <c:v>1.345104107429019</c:v>
                </c:pt>
                <c:pt idx="1426">
                  <c:v>1.356811413034888</c:v>
                </c:pt>
                <c:pt idx="1427">
                  <c:v>1.368610377925906</c:v>
                </c:pt>
                <c:pt idx="1428">
                  <c:v>1.380501827273627</c:v>
                </c:pt>
                <c:pt idx="1429">
                  <c:v>1.392486597203996</c:v>
                </c:pt>
                <c:pt idx="1430">
                  <c:v>1.404565534997934</c:v>
                </c:pt>
                <c:pt idx="1431">
                  <c:v>1.416739499296485</c:v>
                </c:pt>
                <c:pt idx="1432">
                  <c:v>1.429009360310658</c:v>
                </c:pt>
                <c:pt idx="1433">
                  <c:v>1.441376000036086</c:v>
                </c:pt>
                <c:pt idx="1434">
                  <c:v>1.453840312472638</c:v>
                </c:pt>
                <c:pt idx="1435">
                  <c:v>1.466403203849119</c:v>
                </c:pt>
                <c:pt idx="1436">
                  <c:v>1.479065592853197</c:v>
                </c:pt>
                <c:pt idx="1437">
                  <c:v>1.491828410866711</c:v>
                </c:pt>
                <c:pt idx="1438">
                  <c:v>1.504692602206497</c:v>
                </c:pt>
                <c:pt idx="1439">
                  <c:v>1.5176591243709</c:v>
                </c:pt>
                <c:pt idx="1440">
                  <c:v>1.530728948292123</c:v>
                </c:pt>
                <c:pt idx="1441">
                  <c:v>1.543903058594589</c:v>
                </c:pt>
                <c:pt idx="1442">
                  <c:v>1.557182453859472</c:v>
                </c:pt>
                <c:pt idx="1443">
                  <c:v>1.570568146895587</c:v>
                </c:pt>
                <c:pt idx="1444">
                  <c:v>1.584061165016817</c:v>
                </c:pt>
                <c:pt idx="1445">
                  <c:v>1.597662550326264</c:v>
                </c:pt>
                <c:pt idx="1446">
                  <c:v>1.611373360007325</c:v>
                </c:pt>
                <c:pt idx="1447">
                  <c:v>1.625194666621878</c:v>
                </c:pt>
                <c:pt idx="1448">
                  <c:v>1.639127558415817</c:v>
                </c:pt>
                <c:pt idx="1449">
                  <c:v>1.653173139632115</c:v>
                </c:pt>
                <c:pt idx="1450">
                  <c:v>1.667332530831671</c:v>
                </c:pt>
                <c:pt idx="1451">
                  <c:v>1.681606869222143</c:v>
                </c:pt>
                <c:pt idx="1452">
                  <c:v>1.695997308995034</c:v>
                </c:pt>
                <c:pt idx="1453">
                  <c:v>1.71050502167125</c:v>
                </c:pt>
                <c:pt idx="1454">
                  <c:v>1.725131196455406</c:v>
                </c:pt>
                <c:pt idx="1455">
                  <c:v>1.739877040599134</c:v>
                </c:pt>
                <c:pt idx="1456">
                  <c:v>1.75474377977367</c:v>
                </c:pt>
                <c:pt idx="1457">
                  <c:v>1.769732658452008</c:v>
                </c:pt>
                <c:pt idx="1458">
                  <c:v>1.784844940300898</c:v>
                </c:pt>
                <c:pt idx="1459">
                  <c:v>1.800081908583017</c:v>
                </c:pt>
                <c:pt idx="1460">
                  <c:v>1.815444866569602</c:v>
                </c:pt>
                <c:pt idx="1461">
                  <c:v>1.830935137963895</c:v>
                </c:pt>
                <c:pt idx="1462">
                  <c:v>1.846554067335717</c:v>
                </c:pt>
                <c:pt idx="1463">
                  <c:v>1.862303020567534</c:v>
                </c:pt>
                <c:pt idx="1464">
                  <c:v>1.878183385312379</c:v>
                </c:pt>
                <c:pt idx="1465">
                  <c:v>1.894196571463996</c:v>
                </c:pt>
                <c:pt idx="1466">
                  <c:v>1.910344011639608</c:v>
                </c:pt>
                <c:pt idx="1467">
                  <c:v>1.926627161675708</c:v>
                </c:pt>
                <c:pt idx="1468">
                  <c:v>1.943047501137289</c:v>
                </c:pt>
                <c:pt idx="1469">
                  <c:v>1.959606533840962</c:v>
                </c:pt>
                <c:pt idx="1470">
                  <c:v>1.9763057883924</c:v>
                </c:pt>
                <c:pt idx="1471">
                  <c:v>1.993146818738591</c:v>
                </c:pt>
                <c:pt idx="1472">
                  <c:v>2.010131204735367</c:v>
                </c:pt>
                <c:pt idx="1473">
                  <c:v>2.02726055273074</c:v>
                </c:pt>
                <c:pt idx="1474">
                  <c:v>2.044536496164556</c:v>
                </c:pt>
                <c:pt idx="1475">
                  <c:v>2.061960696185012</c:v>
                </c:pt>
                <c:pt idx="1476">
                  <c:v>2.07953484228261</c:v>
                </c:pt>
                <c:pt idx="1477">
                  <c:v>2.09726065294213</c:v>
                </c:pt>
                <c:pt idx="1478">
                  <c:v>2.115139876313244</c:v>
                </c:pt>
                <c:pt idx="1479">
                  <c:v>2.133174290900397</c:v>
                </c:pt>
                <c:pt idx="1480">
                  <c:v>2.151365706272627</c:v>
                </c:pt>
                <c:pt idx="1481">
                  <c:v>2.169715963794</c:v>
                </c:pt>
                <c:pt idx="1482">
                  <c:v>2.188226937375394</c:v>
                </c:pt>
                <c:pt idx="1483">
                  <c:v>2.206900534248363</c:v>
                </c:pt>
                <c:pt idx="1484">
                  <c:v>2.225738695761855</c:v>
                </c:pt>
                <c:pt idx="1485">
                  <c:v>2.244743398202606</c:v>
                </c:pt>
                <c:pt idx="1486">
                  <c:v>2.263916653640035</c:v>
                </c:pt>
                <c:pt idx="1487">
                  <c:v>2.283260510796526</c:v>
                </c:pt>
                <c:pt idx="1488">
                  <c:v>2.302777055944</c:v>
                </c:pt>
                <c:pt idx="1489">
                  <c:v>2.322468413827727</c:v>
                </c:pt>
                <c:pt idx="1490">
                  <c:v>2.342336748618381</c:v>
                </c:pt>
                <c:pt idx="1491">
                  <c:v>2.362384264893353</c:v>
                </c:pt>
                <c:pt idx="1492">
                  <c:v>2.382613208648399</c:v>
                </c:pt>
                <c:pt idx="1493">
                  <c:v>2.403025868340758</c:v>
                </c:pt>
                <c:pt idx="1494">
                  <c:v>2.42362457596489</c:v>
                </c:pt>
                <c:pt idx="1495">
                  <c:v>2.444411708162072</c:v>
                </c:pt>
                <c:pt idx="1496">
                  <c:v>2.465389687365115</c:v>
                </c:pt>
                <c:pt idx="1497">
                  <c:v>2.486560982979525</c:v>
                </c:pt>
                <c:pt idx="1498">
                  <c:v>2.507928112602514</c:v>
                </c:pt>
                <c:pt idx="1499">
                  <c:v>2.529493643281296</c:v>
                </c:pt>
                <c:pt idx="1500">
                  <c:v>2.551260192812177</c:v>
                </c:pt>
                <c:pt idx="1501">
                  <c:v>2.573230431082038</c:v>
                </c:pt>
                <c:pt idx="1502">
                  <c:v>2.595407081453851</c:v>
                </c:pt>
                <c:pt idx="1503">
                  <c:v>2.617792922197948</c:v>
                </c:pt>
                <c:pt idx="1504">
                  <c:v>2.64039078797088</c:v>
                </c:pt>
                <c:pt idx="1505">
                  <c:v>2.663203571343711</c:v>
                </c:pt>
                <c:pt idx="1506">
                  <c:v>2.68623422438177</c:v>
                </c:pt>
                <c:pt idx="1507">
                  <c:v>2.7094857602779</c:v>
                </c:pt>
                <c:pt idx="1508">
                  <c:v>2.732961255041376</c:v>
                </c:pt>
                <c:pt idx="1509">
                  <c:v>2.756663849244769</c:v>
                </c:pt>
                <c:pt idx="1510">
                  <c:v>2.780596749831118</c:v>
                </c:pt>
                <c:pt idx="1511">
                  <c:v>2.804763231983919</c:v>
                </c:pt>
                <c:pt idx="1512">
                  <c:v>2.829166641062517</c:v>
                </c:pt>
                <c:pt idx="1513">
                  <c:v>2.853810394605656</c:v>
                </c:pt>
                <c:pt idx="1514">
                  <c:v>2.878697984406035</c:v>
                </c:pt>
                <c:pt idx="1515">
                  <c:v>2.903832978658901</c:v>
                </c:pt>
                <c:pt idx="1516">
                  <c:v>2.929219024187825</c:v>
                </c:pt>
                <c:pt idx="1517">
                  <c:v>2.954859848750968</c:v>
                </c:pt>
                <c:pt idx="1518">
                  <c:v>2.980759263431328</c:v>
                </c:pt>
                <c:pt idx="1519">
                  <c:v>3.006921165114626</c:v>
                </c:pt>
                <c:pt idx="1520">
                  <c:v>3.033349539058657</c:v>
                </c:pt>
                <c:pt idx="1521">
                  <c:v>3.060048461558158</c:v>
                </c:pt>
                <c:pt idx="1522">
                  <c:v>3.087022102709423</c:v>
                </c:pt>
                <c:pt idx="1523">
                  <c:v>3.114274729279138</c:v>
                </c:pt>
                <c:pt idx="1524">
                  <c:v>3.141810707682133</c:v>
                </c:pt>
                <c:pt idx="1525">
                  <c:v>3.169634507072994</c:v>
                </c:pt>
                <c:pt idx="1526">
                  <c:v>3.197750702556718</c:v>
                </c:pt>
                <c:pt idx="1527">
                  <c:v>3.226163978523938</c:v>
                </c:pt>
                <c:pt idx="1528">
                  <c:v>3.254879132116439</c:v>
                </c:pt>
                <c:pt idx="1529">
                  <c:v>3.283901076829101</c:v>
                </c:pt>
                <c:pt idx="1530">
                  <c:v>3.313234846254652</c:v>
                </c:pt>
                <c:pt idx="1531">
                  <c:v>3.342885597978022</c:v>
                </c:pt>
                <c:pt idx="1532">
                  <c:v>3.372858617627431</c:v>
                </c:pt>
                <c:pt idx="1533">
                  <c:v>3.403159323089772</c:v>
                </c:pt>
                <c:pt idx="1534">
                  <c:v>3.433793268898226</c:v>
                </c:pt>
                <c:pt idx="1535">
                  <c:v>3.464766150800546</c:v>
                </c:pt>
                <c:pt idx="1536">
                  <c:v>3.496083810516896</c:v>
                </c:pt>
                <c:pt idx="1537">
                  <c:v>3.52775224069666</c:v>
                </c:pt>
                <c:pt idx="1538">
                  <c:v>3.559777590084146</c:v>
                </c:pt>
                <c:pt idx="1539">
                  <c:v>3.592166168903744</c:v>
                </c:pt>
                <c:pt idx="1540">
                  <c:v>3.62492445447566</c:v>
                </c:pt>
                <c:pt idx="1541">
                  <c:v>3.658059097074048</c:v>
                </c:pt>
                <c:pt idx="1542">
                  <c:v>3.691576926040046</c:v>
                </c:pt>
                <c:pt idx="1543">
                  <c:v>3.725484956162978</c:v>
                </c:pt>
                <c:pt idx="1544">
                  <c:v>3.759790394343796</c:v>
                </c:pt>
                <c:pt idx="1545">
                  <c:v>3.794500646555691</c:v>
                </c:pt>
                <c:pt idx="1546">
                  <c:v>3.829623325117728</c:v>
                </c:pt>
                <c:pt idx="1547">
                  <c:v>3.865166256298327</c:v>
                </c:pt>
                <c:pt idx="1548">
                  <c:v>3.901137488266495</c:v>
                </c:pt>
                <c:pt idx="1549">
                  <c:v>3.93754529940984</c:v>
                </c:pt>
                <c:pt idx="1550">
                  <c:v>3.974398207039572</c:v>
                </c:pt>
                <c:pt idx="1551">
                  <c:v>4.011704976504086</c:v>
                </c:pt>
                <c:pt idx="1552">
                  <c:v>4.049474630734004</c:v>
                </c:pt>
                <c:pt idx="1553">
                  <c:v>4.087716460243171</c:v>
                </c:pt>
                <c:pt idx="1554">
                  <c:v>4.126440033611603</c:v>
                </c:pt>
                <c:pt idx="1555">
                  <c:v>4.165655208478252</c:v>
                </c:pt>
                <c:pt idx="1556">
                  <c:v>4.20537214307318</c:v>
                </c:pt>
                <c:pt idx="1557">
                  <c:v>4.245601308320856</c:v>
                </c:pt>
                <c:pt idx="1558">
                  <c:v>4.286353500548417</c:v>
                </c:pt>
                <c:pt idx="1559">
                  <c:v>4.327639854835062</c:v>
                </c:pt>
                <c:pt idx="1560">
                  <c:v>4.369471859041311</c:v>
                </c:pt>
                <c:pt idx="1561">
                  <c:v>4.411861368559558</c:v>
                </c:pt>
                <c:pt idx="1562">
                  <c:v>4.454820621830302</c:v>
                </c:pt>
                <c:pt idx="1563">
                  <c:v>4.49836225667163</c:v>
                </c:pt>
                <c:pt idx="1564">
                  <c:v>4.542499327472991</c:v>
                </c:pt>
                <c:pt idx="1565">
                  <c:v>4.587245323307999</c:v>
                </c:pt>
                <c:pt idx="1566">
                  <c:v>4.632614187025092</c:v>
                </c:pt>
                <c:pt idx="1567">
                  <c:v>4.67862033537926</c:v>
                </c:pt>
                <c:pt idx="1568">
                  <c:v>4.725278680272791</c:v>
                </c:pt>
                <c:pt idx="1569">
                  <c:v>4.772604651178232</c:v>
                </c:pt>
                <c:pt idx="1570">
                  <c:v>4.820614218822312</c:v>
                </c:pt>
                <c:pt idx="1571">
                  <c:v>4.869323920215809</c:v>
                </c:pt>
                <c:pt idx="1572">
                  <c:v>4.918750885120922</c:v>
                </c:pt>
                <c:pt idx="1573">
                  <c:v>4.968912864055068</c:v>
                </c:pt>
                <c:pt idx="1574">
                  <c:v>5.019828257937935</c:v>
                </c:pt>
                <c:pt idx="1575">
                  <c:v>5.071516149497307</c:v>
                </c:pt>
                <c:pt idx="1576">
                  <c:v>5.123996336558682</c:v>
                </c:pt>
                <c:pt idx="1577">
                  <c:v>5.177289367354064</c:v>
                </c:pt>
                <c:pt idx="1578">
                  <c:v>5.231416577996679</c:v>
                </c:pt>
                <c:pt idx="1579">
                  <c:v>5.286400132280891</c:v>
                </c:pt>
                <c:pt idx="1580">
                  <c:v>5.34226306398019</c:v>
                </c:pt>
                <c:pt idx="1581">
                  <c:v>5.399029321831213</c:v>
                </c:pt>
                <c:pt idx="1582">
                  <c:v>5.456723817408295</c:v>
                </c:pt>
                <c:pt idx="1583">
                  <c:v>5.515372476111233</c:v>
                </c:pt>
                <c:pt idx="1584">
                  <c:v>5.575002291508998</c:v>
                </c:pt>
                <c:pt idx="1585">
                  <c:v>5.635641383304295</c:v>
                </c:pt>
                <c:pt idx="1586">
                  <c:v>5.697319059208344</c:v>
                </c:pt>
                <c:pt idx="1587">
                  <c:v>5.760065881042228</c:v>
                </c:pt>
                <c:pt idx="1588">
                  <c:v>5.823913735411227</c:v>
                </c:pt>
                <c:pt idx="1589">
                  <c:v>5.888895909331676</c:v>
                </c:pt>
                <c:pt idx="1590">
                  <c:v>5.955047171226825</c:v>
                </c:pt>
                <c:pt idx="1591">
                  <c:v>6.022403857749119</c:v>
                </c:pt>
                <c:pt idx="1592">
                  <c:v>6.09100396693203</c:v>
                </c:pt>
                <c:pt idx="1593">
                  <c:v>6.160887258225353</c:v>
                </c:pt>
                <c:pt idx="1594">
                  <c:v>6.232095360024706</c:v>
                </c:pt>
                <c:pt idx="1595">
                  <c:v>6.304671885369465</c:v>
                </c:pt>
                <c:pt idx="1596">
                  <c:v>6.378662556554377</c:v>
                </c:pt>
                <c:pt idx="1597">
                  <c:v>6.454115339479848</c:v>
                </c:pt>
                <c:pt idx="1598">
                  <c:v>6.531080588655294</c:v>
                </c:pt>
                <c:pt idx="1599">
                  <c:v>6.609611203870701</c:v>
                </c:pt>
                <c:pt idx="1600">
                  <c:v>6.689762799664893</c:v>
                </c:pt>
                <c:pt idx="1601">
                  <c:v>6.771593888847007</c:v>
                </c:pt>
                <c:pt idx="1602">
                  <c:v>6.855166081472421</c:v>
                </c:pt>
                <c:pt idx="1603">
                  <c:v>6.94054430083832</c:v>
                </c:pt>
                <c:pt idx="1604">
                  <c:v>7.027797018250029</c:v>
                </c:pt>
                <c:pt idx="1605">
                  <c:v>7.116996508520891</c:v>
                </c:pt>
                <c:pt idx="1606">
                  <c:v>7.208219128409213</c:v>
                </c:pt>
                <c:pt idx="1607">
                  <c:v>7.30154562047104</c:v>
                </c:pt>
                <c:pt idx="1608">
                  <c:v>7.397061445122136</c:v>
                </c:pt>
                <c:pt idx="1609">
                  <c:v>7.494857144063137</c:v>
                </c:pt>
                <c:pt idx="1610">
                  <c:v>7.595028738636602</c:v>
                </c:pt>
                <c:pt idx="1611">
                  <c:v>7.697678167161822</c:v>
                </c:pt>
                <c:pt idx="1612">
                  <c:v>7.802913765844574</c:v>
                </c:pt>
                <c:pt idx="1613">
                  <c:v>7.91085079849671</c:v>
                </c:pt>
                <c:pt idx="1614">
                  <c:v>8.021612041040628</c:v>
                </c:pt>
                <c:pt idx="1615">
                  <c:v>8.135328427634823</c:v>
                </c:pt>
                <c:pt idx="1616">
                  <c:v>8.252139766261068</c:v>
                </c:pt>
                <c:pt idx="1617">
                  <c:v>8.372195532789225</c:v>
                </c:pt>
                <c:pt idx="1618">
                  <c:v>8.495655753914812</c:v>
                </c:pt>
                <c:pt idx="1619">
                  <c:v>8.622691990987826</c:v>
                </c:pt>
                <c:pt idx="1620">
                  <c:v>8.75348843866833</c:v>
                </c:pt>
                <c:pt idx="1621">
                  <c:v>8.88824315461571</c:v>
                </c:pt>
                <c:pt idx="1622">
                  <c:v>9.027169439118925</c:v>
                </c:pt>
                <c:pt idx="1623">
                  <c:v>9.17049738679747</c:v>
                </c:pt>
                <c:pt idx="1624">
                  <c:v>9.318475636362226</c:v>
                </c:pt>
                <c:pt idx="1625">
                  <c:v>9.471373349066747</c:v>
                </c:pt>
                <c:pt idx="1626">
                  <c:v>9.629482452083157</c:v>
                </c:pt>
                <c:pt idx="1627">
                  <c:v>9.793120189832674</c:v>
                </c:pt>
                <c:pt idx="1628">
                  <c:v>9.962632034578458</c:v>
                </c:pt>
                <c:pt idx="1629">
                  <c:v>10.13839501771985</c:v>
                </c:pt>
                <c:pt idx="1630">
                  <c:v>10.32082155568802</c:v>
                </c:pt>
                <c:pt idx="1631">
                  <c:v>10.51036385974972</c:v>
                </c:pt>
                <c:pt idx="1632">
                  <c:v>10.70751903817847</c:v>
                </c:pt>
                <c:pt idx="1633">
                  <c:v>10.91283502320033</c:v>
                </c:pt>
                <c:pt idx="1634">
                  <c:v>11.1269174852464</c:v>
                </c:pt>
                <c:pt idx="1635">
                  <c:v>11.35043793518417</c:v>
                </c:pt>
                <c:pt idx="1636">
                  <c:v>11.58414326381654</c:v>
                </c:pt>
                <c:pt idx="1637">
                  <c:v>11.82886703035402</c:v>
                </c:pt>
                <c:pt idx="1638">
                  <c:v>12.08554289231594</c:v>
                </c:pt>
                <c:pt idx="1639">
                  <c:v>12.35522067463376</c:v>
                </c:pt>
                <c:pt idx="1640">
                  <c:v>12.63908571428281</c:v>
                </c:pt>
                <c:pt idx="1641">
                  <c:v>12.93848230073554</c:v>
                </c:pt>
                <c:pt idx="1642">
                  <c:v>13.25494227921892</c:v>
                </c:pt>
                <c:pt idx="1643">
                  <c:v>13.5902202180815</c:v>
                </c:pt>
                <c:pt idx="1644">
                  <c:v>13.94633699985201</c:v>
                </c:pt>
                <c:pt idx="1645">
                  <c:v>14.32563433152938</c:v>
                </c:pt>
                <c:pt idx="1646">
                  <c:v>14.73084356398459</c:v>
                </c:pt>
                <c:pt idx="1647">
                  <c:v>15.16517348634104</c:v>
                </c:pt>
                <c:pt idx="1648">
                  <c:v>15.63242361054358</c:v>
                </c:pt>
                <c:pt idx="1649">
                  <c:v>16.13713218815325</c:v>
                </c:pt>
                <c:pt idx="1650">
                  <c:v>16.68477229875182</c:v>
                </c:pt>
                <c:pt idx="1651">
                  <c:v>17.2820156357723</c:v>
                </c:pt>
                <c:pt idx="1652">
                  <c:v>17.93709348649405</c:v>
                </c:pt>
                <c:pt idx="1653">
                  <c:v>18.660300307957</c:v>
                </c:pt>
                <c:pt idx="1654">
                  <c:v>19.46471168375885</c:v>
                </c:pt>
                <c:pt idx="1655">
                  <c:v>20.36723367556733</c:v>
                </c:pt>
                <c:pt idx="1656">
                  <c:v>21.39018109225465</c:v>
                </c:pt>
                <c:pt idx="1657">
                  <c:v>22.56373187486051</c:v>
                </c:pt>
                <c:pt idx="1658">
                  <c:v>23.92989756853497</c:v>
                </c:pt>
                <c:pt idx="1659">
                  <c:v>25.54925814936856</c:v>
                </c:pt>
                <c:pt idx="1660">
                  <c:v>27.51306897351211</c:v>
                </c:pt>
                <c:pt idx="1661">
                  <c:v>29.96667299460033</c:v>
                </c:pt>
                <c:pt idx="1662">
                  <c:v>33.15927812754974</c:v>
                </c:pt>
                <c:pt idx="1663">
                  <c:v>37.56435953810427</c:v>
                </c:pt>
                <c:pt idx="1664">
                  <c:v>44.23110023632537</c:v>
                </c:pt>
                <c:pt idx="1665">
                  <c:v>56.18046197065654</c:v>
                </c:pt>
                <c:pt idx="1666">
                  <c:v>89.19696120907876</c:v>
                </c:pt>
                <c:pt idx="1667">
                  <c:v>100.0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-100.0</c:v>
                </c:pt>
                <c:pt idx="1">
                  <c:v>-200.6931627220725</c:v>
                </c:pt>
                <c:pt idx="2">
                  <c:v>-141.521164512097</c:v>
                </c:pt>
                <c:pt idx="3">
                  <c:v>-115.2333863356094</c:v>
                </c:pt>
                <c:pt idx="4">
                  <c:v>-99.51997553193674</c:v>
                </c:pt>
                <c:pt idx="5">
                  <c:v>-88.76776789651072</c:v>
                </c:pt>
                <c:pt idx="6">
                  <c:v>-80.80969366776002</c:v>
                </c:pt>
                <c:pt idx="7">
                  <c:v>-74.60837578707481</c:v>
                </c:pt>
                <c:pt idx="8">
                  <c:v>-69.59657464888093</c:v>
                </c:pt>
                <c:pt idx="9">
                  <c:v>-65.43446985787004</c:v>
                </c:pt>
                <c:pt idx="10">
                  <c:v>-61.90440519045318</c:v>
                </c:pt>
                <c:pt idx="11">
                  <c:v>-58.85964658258111</c:v>
                </c:pt>
                <c:pt idx="12">
                  <c:v>-56.1971809221126</c:v>
                </c:pt>
                <c:pt idx="13">
                  <c:v>-53.8422695292379</c:v>
                </c:pt>
                <c:pt idx="14">
                  <c:v>-51.73918868755137</c:v>
                </c:pt>
                <c:pt idx="15">
                  <c:v>-49.84542644084103</c:v>
                </c:pt>
                <c:pt idx="16">
                  <c:v>-48.12790745759787</c:v>
                </c:pt>
                <c:pt idx="17">
                  <c:v>-46.56045815741426</c:v>
                </c:pt>
                <c:pt idx="18">
                  <c:v>-45.1220575573763</c:v>
                </c:pt>
                <c:pt idx="19">
                  <c:v>-43.79560128847648</c:v>
                </c:pt>
                <c:pt idx="20">
                  <c:v>-42.5670098138743</c:v>
                </c:pt>
                <c:pt idx="21">
                  <c:v>-41.4245729927968</c:v>
                </c:pt>
                <c:pt idx="22">
                  <c:v>-40.35846034462675</c:v>
                </c:pt>
                <c:pt idx="23">
                  <c:v>-39.36034966659616</c:v>
                </c:pt>
                <c:pt idx="24">
                  <c:v>-38.42314161438497</c:v>
                </c:pt>
                <c:pt idx="25">
                  <c:v>-37.54073767220401</c:v>
                </c:pt>
                <c:pt idx="26">
                  <c:v>-36.70786551444287</c:v>
                </c:pt>
                <c:pt idx="27">
                  <c:v>-35.91994024649997</c:v>
                </c:pt>
                <c:pt idx="28">
                  <c:v>-35.17295312373344</c:v>
                </c:pt>
                <c:pt idx="29">
                  <c:v>-34.46338153881009</c:v>
                </c:pt>
                <c:pt idx="30">
                  <c:v>-33.78811563293323</c:v>
                </c:pt>
                <c:pt idx="31">
                  <c:v>-33.14439801897413</c:v>
                </c:pt>
                <c:pt idx="32">
                  <c:v>-32.52977393388984</c:v>
                </c:pt>
                <c:pt idx="33">
                  <c:v>-31.9420497519371</c:v>
                </c:pt>
                <c:pt idx="34">
                  <c:v>-31.37925824967466</c:v>
                </c:pt>
                <c:pt idx="35">
                  <c:v>-30.8396293608579</c:v>
                </c:pt>
                <c:pt idx="36">
                  <c:v>-30.32156542393206</c:v>
                </c:pt>
                <c:pt idx="37">
                  <c:v>-29.82362012824925</c:v>
                </c:pt>
                <c:pt idx="38">
                  <c:v>-29.34448052276641</c:v>
                </c:pt>
                <c:pt idx="39">
                  <c:v>-28.88295157404584</c:v>
                </c:pt>
                <c:pt idx="40">
                  <c:v>-28.43794285714221</c:v>
                </c:pt>
                <c:pt idx="41">
                  <c:v>-28.0084570395459</c:v>
                </c:pt>
                <c:pt idx="42">
                  <c:v>-27.59357987935362</c:v>
                </c:pt>
                <c:pt idx="43">
                  <c:v>-27.19247150771607</c:v>
                </c:pt>
                <c:pt idx="44">
                  <c:v>-26.80435880499902</c:v>
                </c:pt>
                <c:pt idx="45">
                  <c:v>-26.42852871200572</c:v>
                </c:pt>
                <c:pt idx="46">
                  <c:v>-26.06432234359185</c:v>
                </c:pt>
                <c:pt idx="47">
                  <c:v>-25.71112979326894</c:v>
                </c:pt>
                <c:pt idx="48">
                  <c:v>-25.36838553487282</c:v>
                </c:pt>
                <c:pt idx="49">
                  <c:v>-25.03556434180858</c:v>
                </c:pt>
                <c:pt idx="50">
                  <c:v>-24.71217765635397</c:v>
                </c:pt>
                <c:pt idx="51">
                  <c:v>-24.39777035147092</c:v>
                </c:pt>
                <c:pt idx="52">
                  <c:v>-24.09191783590533</c:v>
                </c:pt>
                <c:pt idx="53">
                  <c:v>-23.79422346034593</c:v>
                </c:pt>
                <c:pt idx="54">
                  <c:v>-23.50431618829816</c:v>
                </c:pt>
                <c:pt idx="55">
                  <c:v>-23.22184850030146</c:v>
                </c:pt>
                <c:pt idx="56">
                  <c:v>-22.94649450433369</c:v>
                </c:pt>
                <c:pt idx="57">
                  <c:v>-22.67794822883047</c:v>
                </c:pt>
                <c:pt idx="58">
                  <c:v>-22.41592207780465</c:v>
                </c:pt>
                <c:pt idx="59">
                  <c:v>-22.1601454301665</c:v>
                </c:pt>
                <c:pt idx="60">
                  <c:v>-21.91036336758862</c:v>
                </c:pt>
                <c:pt idx="61">
                  <c:v>-21.66633551718995</c:v>
                </c:pt>
                <c:pt idx="62">
                  <c:v>-21.42783499697789</c:v>
                </c:pt>
                <c:pt idx="63">
                  <c:v>-21.19464745342656</c:v>
                </c:pt>
                <c:pt idx="64">
                  <c:v>-20.96657018181764</c:v>
                </c:pt>
                <c:pt idx="65">
                  <c:v>-20.74341132105361</c:v>
                </c:pt>
                <c:pt idx="66">
                  <c:v>-20.5249891155979</c:v>
                </c:pt>
                <c:pt idx="67">
                  <c:v>-20.31113123801999</c:v>
                </c:pt>
                <c:pt idx="68">
                  <c:v>-20.10167416634482</c:v>
                </c:pt>
                <c:pt idx="69">
                  <c:v>-19.89646261103702</c:v>
                </c:pt>
                <c:pt idx="70">
                  <c:v>-19.69534898700596</c:v>
                </c:pt>
                <c:pt idx="71">
                  <c:v>-19.49819292650542</c:v>
                </c:pt>
                <c:pt idx="72">
                  <c:v>-19.30486082923246</c:v>
                </c:pt>
                <c:pt idx="73">
                  <c:v>-19.11522544631038</c:v>
                </c:pt>
                <c:pt idx="74">
                  <c:v>-18.92916549517699</c:v>
                </c:pt>
                <c:pt idx="75">
                  <c:v>-18.7465653026979</c:v>
                </c:pt>
                <c:pt idx="76">
                  <c:v>-18.5673144740893</c:v>
                </c:pt>
                <c:pt idx="77">
                  <c:v>-18.39130758547047</c:v>
                </c:pt>
                <c:pt idx="78">
                  <c:v>-18.21844389807569</c:v>
                </c:pt>
                <c:pt idx="79">
                  <c:v>-18.04862709234318</c:v>
                </c:pt>
                <c:pt idx="80">
                  <c:v>-17.88176502026526</c:v>
                </c:pt>
                <c:pt idx="81">
                  <c:v>-17.71776947453414</c:v>
                </c:pt>
                <c:pt idx="82">
                  <c:v>-17.55655597315194</c:v>
                </c:pt>
                <c:pt idx="83">
                  <c:v>-17.39804355829349</c:v>
                </c:pt>
                <c:pt idx="84">
                  <c:v>-17.24215460831945</c:v>
                </c:pt>
                <c:pt idx="85">
                  <c:v>-17.08881466193388</c:v>
                </c:pt>
                <c:pt idx="86">
                  <c:v>-16.93795225356883</c:v>
                </c:pt>
                <c:pt idx="87">
                  <c:v>-16.78949875915708</c:v>
                </c:pt>
                <c:pt idx="88">
                  <c:v>-16.64338825152623</c:v>
                </c:pt>
                <c:pt idx="89">
                  <c:v>-16.49955736471158</c:v>
                </c:pt>
                <c:pt idx="90">
                  <c:v>-16.35794516654399</c:v>
                </c:pt>
                <c:pt idx="91">
                  <c:v>-16.21849303892205</c:v>
                </c:pt>
                <c:pt idx="92">
                  <c:v>-16.08114456522595</c:v>
                </c:pt>
                <c:pt idx="93">
                  <c:v>-15.9458454243741</c:v>
                </c:pt>
                <c:pt idx="94">
                  <c:v>-15.81254329106381</c:v>
                </c:pt>
                <c:pt idx="95">
                  <c:v>-15.68118774177293</c:v>
                </c:pt>
                <c:pt idx="96">
                  <c:v>-15.551730166133</c:v>
                </c:pt>
                <c:pt idx="97">
                  <c:v>-15.42412368331411</c:v>
                </c:pt>
                <c:pt idx="98">
                  <c:v>-15.29832306308964</c:v>
                </c:pt>
                <c:pt idx="99">
                  <c:v>-15.17428465127362</c:v>
                </c:pt>
                <c:pt idx="100">
                  <c:v>-15.0519662992471</c:v>
                </c:pt>
                <c:pt idx="101">
                  <c:v>-14.9313272973107</c:v>
                </c:pt>
                <c:pt idx="102">
                  <c:v>-14.81232831161961</c:v>
                </c:pt>
                <c:pt idx="103">
                  <c:v>-14.69493132447542</c:v>
                </c:pt>
                <c:pt idx="104">
                  <c:v>-14.57909957776538</c:v>
                </c:pt>
                <c:pt idx="105">
                  <c:v>-14.46479751935425</c:v>
                </c:pt>
                <c:pt idx="106">
                  <c:v>-14.3519907522483</c:v>
                </c:pt>
                <c:pt idx="107">
                  <c:v>-14.24064598636309</c:v>
                </c:pt>
                <c:pt idx="108">
                  <c:v>-14.13073099273866</c:v>
                </c:pt>
                <c:pt idx="109">
                  <c:v>-14.02221456005648</c:v>
                </c:pt>
                <c:pt idx="110">
                  <c:v>-13.91506645332236</c:v>
                </c:pt>
                <c:pt idx="111">
                  <c:v>-13.80925737458868</c:v>
                </c:pt>
                <c:pt idx="112">
                  <c:v>-13.70475892559791</c:v>
                </c:pt>
                <c:pt idx="113">
                  <c:v>-13.60154357223704</c:v>
                </c:pt>
                <c:pt idx="114">
                  <c:v>-13.49958461069992</c:v>
                </c:pt>
                <c:pt idx="115">
                  <c:v>-13.39885613526114</c:v>
                </c:pt>
                <c:pt idx="116">
                  <c:v>-13.29933300757144</c:v>
                </c:pt>
                <c:pt idx="117">
                  <c:v>-13.20099082739019</c:v>
                </c:pt>
                <c:pt idx="118">
                  <c:v>-13.103805904676</c:v>
                </c:pt>
                <c:pt idx="119">
                  <c:v>-13.00775523296153</c:v>
                </c:pt>
                <c:pt idx="120">
                  <c:v>-12.91281646394303</c:v>
                </c:pt>
                <c:pt idx="121">
                  <c:v>-12.81896788321947</c:v>
                </c:pt>
                <c:pt idx="122">
                  <c:v>-12.72618838712027</c:v>
                </c:pt>
                <c:pt idx="123">
                  <c:v>-12.63445746056429</c:v>
                </c:pt>
                <c:pt idx="124">
                  <c:v>-12.54375515589589</c:v>
                </c:pt>
                <c:pt idx="125">
                  <c:v>-12.4540620726478</c:v>
                </c:pt>
                <c:pt idx="126">
                  <c:v>-12.36535933818276</c:v>
                </c:pt>
                <c:pt idx="127">
                  <c:v>-12.27762858916928</c:v>
                </c:pt>
                <c:pt idx="128">
                  <c:v>-12.19085195384922</c:v>
                </c:pt>
                <c:pt idx="129">
                  <c:v>-12.10501203505744</c:v>
                </c:pt>
                <c:pt idx="130">
                  <c:v>-12.020091893956</c:v>
                </c:pt>
                <c:pt idx="131">
                  <c:v>-11.93607503444753</c:v>
                </c:pt>
                <c:pt idx="132">
                  <c:v>-11.85294538823453</c:v>
                </c:pt>
                <c:pt idx="133">
                  <c:v>-11.77068730049306</c:v>
                </c:pt>
                <c:pt idx="134">
                  <c:v>-11.6892855161311</c:v>
                </c:pt>
                <c:pt idx="135">
                  <c:v>-11.60872516660358</c:v>
                </c:pt>
                <c:pt idx="136">
                  <c:v>-11.52899175725754</c:v>
                </c:pt>
                <c:pt idx="137">
                  <c:v>-11.45007115518225</c:v>
                </c:pt>
                <c:pt idx="138">
                  <c:v>-11.37194957754087</c:v>
                </c:pt>
                <c:pt idx="139">
                  <c:v>-11.29461358036082</c:v>
                </c:pt>
                <c:pt idx="140">
                  <c:v>-11.21805004776197</c:v>
                </c:pt>
                <c:pt idx="141">
                  <c:v>-11.14224618160237</c:v>
                </c:pt>
                <c:pt idx="142">
                  <c:v>-11.06718949152252</c:v>
                </c:pt>
                <c:pt idx="143">
                  <c:v>-10.99286778537012</c:v>
                </c:pt>
                <c:pt idx="144">
                  <c:v>-10.91926915998825</c:v>
                </c:pt>
                <c:pt idx="145">
                  <c:v>-10.84638199235061</c:v>
                </c:pt>
                <c:pt idx="146">
                  <c:v>-10.77419493102862</c:v>
                </c:pt>
                <c:pt idx="147">
                  <c:v>-10.70269688797558</c:v>
                </c:pt>
                <c:pt idx="148">
                  <c:v>-10.63187703061416</c:v>
                </c:pt>
                <c:pt idx="149">
                  <c:v>-10.56172477421397</c:v>
                </c:pt>
                <c:pt idx="150">
                  <c:v>-10.49222977454667</c:v>
                </c:pt>
                <c:pt idx="151">
                  <c:v>-10.42338192080682</c:v>
                </c:pt>
                <c:pt idx="152">
                  <c:v>-10.35517132878703</c:v>
                </c:pt>
                <c:pt idx="153">
                  <c:v>-10.2875883342968</c:v>
                </c:pt>
                <c:pt idx="154">
                  <c:v>-10.22062348681456</c:v>
                </c:pt>
                <c:pt idx="155">
                  <c:v>-10.1542675433636</c:v>
                </c:pt>
                <c:pt idx="156">
                  <c:v>-10.08851146260203</c:v>
                </c:pt>
                <c:pt idx="157">
                  <c:v>-10.02334639911848</c:v>
                </c:pt>
                <c:pt idx="158">
                  <c:v>-9.958763697924863</c:v>
                </c:pt>
                <c:pt idx="159">
                  <c:v>-9.89475488913806</c:v>
                </c:pt>
                <c:pt idx="160">
                  <c:v>-9.831311682843234</c:v>
                </c:pt>
                <c:pt idx="161">
                  <c:v>-9.768425964131159</c:v>
                </c:pt>
                <c:pt idx="162">
                  <c:v>-9.70608978830276</c:v>
                </c:pt>
                <c:pt idx="163">
                  <c:v>-9.644295376234201</c:v>
                </c:pt>
                <c:pt idx="164">
                  <c:v>-9.583035109896218</c:v>
                </c:pt>
                <c:pt idx="165">
                  <c:v>-9.522301528021559</c:v>
                </c:pt>
                <c:pt idx="166">
                  <c:v>-9.462087321914898</c:v>
                </c:pt>
                <c:pt idx="167">
                  <c:v>-9.402385331399562</c:v>
                </c:pt>
                <c:pt idx="168">
                  <c:v>-9.343188540895923</c:v>
                </c:pt>
                <c:pt idx="169">
                  <c:v>-9.28449007562633</c:v>
                </c:pt>
                <c:pt idx="170">
                  <c:v>-9.226283197941834</c:v>
                </c:pt>
                <c:pt idx="171">
                  <c:v>-9.168561303766033</c:v>
                </c:pt>
                <c:pt idx="172">
                  <c:v>-9.111317919151718</c:v>
                </c:pt>
                <c:pt idx="173">
                  <c:v>-9.05454669694601</c:v>
                </c:pt>
                <c:pt idx="174">
                  <c:v>-8.998241413560034</c:v>
                </c:pt>
                <c:pt idx="175">
                  <c:v>-8.942395965839227</c:v>
                </c:pt>
                <c:pt idx="176">
                  <c:v>-8.887004368030595</c:v>
                </c:pt>
                <c:pt idx="177">
                  <c:v>-8.83206074884339</c:v>
                </c:pt>
                <c:pt idx="178">
                  <c:v>-8.77755934859979</c:v>
                </c:pt>
                <c:pt idx="179">
                  <c:v>-8.72349451647232</c:v>
                </c:pt>
                <c:pt idx="180">
                  <c:v>-8.669860707804994</c:v>
                </c:pt>
                <c:pt idx="181">
                  <c:v>-8.616652481515047</c:v>
                </c:pt>
                <c:pt idx="182">
                  <c:v>-8.563864497572495</c:v>
                </c:pt>
                <c:pt idx="183">
                  <c:v>-8.511491514554757</c:v>
                </c:pt>
                <c:pt idx="184">
                  <c:v>-8.459528387273682</c:v>
                </c:pt>
                <c:pt idx="185">
                  <c:v>-8.407970064472444</c:v>
                </c:pt>
                <c:pt idx="186">
                  <c:v>-8.356811586589927</c:v>
                </c:pt>
                <c:pt idx="187">
                  <c:v>-8.306048083590232</c:v>
                </c:pt>
                <c:pt idx="188">
                  <c:v>-8.25567477285504</c:v>
                </c:pt>
                <c:pt idx="189">
                  <c:v>-8.20568695713677</c:v>
                </c:pt>
                <c:pt idx="190">
                  <c:v>-8.156080022570346</c:v>
                </c:pt>
                <c:pt idx="191">
                  <c:v>-8.10684943674173</c:v>
                </c:pt>
                <c:pt idx="192">
                  <c:v>-8.057990746811168</c:v>
                </c:pt>
                <c:pt idx="193">
                  <c:v>-8.009499577689428</c:v>
                </c:pt>
                <c:pt idx="194">
                  <c:v>-7.961371630265211</c:v>
                </c:pt>
                <c:pt idx="195">
                  <c:v>-7.913602679682056</c:v>
                </c:pt>
                <c:pt idx="196">
                  <c:v>-7.866188573663106</c:v>
                </c:pt>
                <c:pt idx="197">
                  <c:v>-7.81912523088215</c:v>
                </c:pt>
                <c:pt idx="198">
                  <c:v>-7.77240863937949</c:v>
                </c:pt>
                <c:pt idx="199">
                  <c:v>-7.726034855021083</c:v>
                </c:pt>
                <c:pt idx="200">
                  <c:v>-7.67999999999965</c:v>
                </c:pt>
                <c:pt idx="201">
                  <c:v>-7.634300261376361</c:v>
                </c:pt>
                <c:pt idx="202">
                  <c:v>-7.588931889661781</c:v>
                </c:pt>
                <c:pt idx="203">
                  <c:v>-7.54389119743491</c:v>
                </c:pt>
                <c:pt idx="204">
                  <c:v>-7.499174557998989</c:v>
                </c:pt>
                <c:pt idx="205">
                  <c:v>-7.454778404073022</c:v>
                </c:pt>
                <c:pt idx="206">
                  <c:v>-7.410699226517843</c:v>
                </c:pt>
                <c:pt idx="207">
                  <c:v>-7.366933573095657</c:v>
                </c:pt>
                <c:pt idx="208">
                  <c:v>-7.32347804726203</c:v>
                </c:pt>
                <c:pt idx="209">
                  <c:v>-7.280329306989299</c:v>
                </c:pt>
                <c:pt idx="210">
                  <c:v>-7.23748406362047</c:v>
                </c:pt>
                <c:pt idx="211">
                  <c:v>-7.194939080752648</c:v>
                </c:pt>
                <c:pt idx="212">
                  <c:v>-7.152691173149108</c:v>
                </c:pt>
                <c:pt idx="213">
                  <c:v>-7.11073720567914</c:v>
                </c:pt>
                <c:pt idx="214">
                  <c:v>-7.069074092284822</c:v>
                </c:pt>
                <c:pt idx="215">
                  <c:v>-7.027698794973941</c:v>
                </c:pt>
                <c:pt idx="216">
                  <c:v>-6.98660832283823</c:v>
                </c:pt>
                <c:pt idx="217">
                  <c:v>-6.945799731096214</c:v>
                </c:pt>
                <c:pt idx="218">
                  <c:v>-6.905270120159933</c:v>
                </c:pt>
                <c:pt idx="219">
                  <c:v>-6.865016634724805</c:v>
                </c:pt>
                <c:pt idx="220">
                  <c:v>-6.825036462881982</c:v>
                </c:pt>
                <c:pt idx="221">
                  <c:v>-6.785326835252535</c:v>
                </c:pt>
                <c:pt idx="222">
                  <c:v>-6.745885024142831</c:v>
                </c:pt>
                <c:pt idx="223">
                  <c:v>-6.706708342720481</c:v>
                </c:pt>
                <c:pt idx="224">
                  <c:v>-6.667794144210295</c:v>
                </c:pt>
                <c:pt idx="225">
                  <c:v>-6.629139821109623</c:v>
                </c:pt>
                <c:pt idx="226">
                  <c:v>-6.590742804422594</c:v>
                </c:pt>
                <c:pt idx="227">
                  <c:v>-6.552600562912628</c:v>
                </c:pt>
                <c:pt idx="228">
                  <c:v>-6.514710602372818</c:v>
                </c:pt>
                <c:pt idx="229">
                  <c:v>-6.477070464913555</c:v>
                </c:pt>
                <c:pt idx="230">
                  <c:v>-6.439677728267024</c:v>
                </c:pt>
                <c:pt idx="231">
                  <c:v>-6.40253000510801</c:v>
                </c:pt>
                <c:pt idx="232">
                  <c:v>-6.365624942390636</c:v>
                </c:pt>
                <c:pt idx="233">
                  <c:v>-6.328960220700524</c:v>
                </c:pt>
                <c:pt idx="234">
                  <c:v>-6.292533553622012</c:v>
                </c:pt>
                <c:pt idx="235">
                  <c:v>-6.25634268711998</c:v>
                </c:pt>
                <c:pt idx="236">
                  <c:v>-6.220385398935892</c:v>
                </c:pt>
                <c:pt idx="237">
                  <c:v>-6.184659497997673</c:v>
                </c:pt>
                <c:pt idx="238">
                  <c:v>-6.149162823843055</c:v>
                </c:pt>
                <c:pt idx="239">
                  <c:v>-6.113893246055988</c:v>
                </c:pt>
                <c:pt idx="240">
                  <c:v>-6.078848663715833</c:v>
                </c:pt>
                <c:pt idx="241">
                  <c:v>-6.044027004858931</c:v>
                </c:pt>
                <c:pt idx="242">
                  <c:v>-6.00942622595225</c:v>
                </c:pt>
                <c:pt idx="243">
                  <c:v>-5.975044311378787</c:v>
                </c:pt>
                <c:pt idx="244">
                  <c:v>-5.940879272934421</c:v>
                </c:pt>
                <c:pt idx="245">
                  <c:v>-5.906929149335884</c:v>
                </c:pt>
                <c:pt idx="246">
                  <c:v>-5.873192005739605</c:v>
                </c:pt>
                <c:pt idx="247">
                  <c:v>-5.8396659332711</c:v>
                </c:pt>
                <c:pt idx="248">
                  <c:v>-5.80634904856468</c:v>
                </c:pt>
                <c:pt idx="249">
                  <c:v>-5.773239493313155</c:v>
                </c:pt>
                <c:pt idx="250">
                  <c:v>-5.740335433827327</c:v>
                </c:pt>
                <c:pt idx="251">
                  <c:v>-5.707635060604987</c:v>
                </c:pt>
                <c:pt idx="252">
                  <c:v>-5.675136587909191</c:v>
                </c:pt>
                <c:pt idx="253">
                  <c:v>-5.642838253355582</c:v>
                </c:pt>
                <c:pt idx="254">
                  <c:v>-5.610738317508501</c:v>
                </c:pt>
                <c:pt idx="255">
                  <c:v>-5.578835063485704</c:v>
                </c:pt>
                <c:pt idx="256">
                  <c:v>-5.547126796571426</c:v>
                </c:pt>
                <c:pt idx="257">
                  <c:v>-5.515611843837634</c:v>
                </c:pt>
                <c:pt idx="258">
                  <c:v>-5.484288553773212</c:v>
                </c:pt>
                <c:pt idx="259">
                  <c:v>-5.453155295920914</c:v>
                </c:pt>
                <c:pt idx="260">
                  <c:v>-5.422210460521888</c:v>
                </c:pt>
                <c:pt idx="261">
                  <c:v>-5.391452458167576</c:v>
                </c:pt>
                <c:pt idx="262">
                  <c:v>-5.360879719458804</c:v>
                </c:pt>
                <c:pt idx="263">
                  <c:v>-5.33049069467192</c:v>
                </c:pt>
                <c:pt idx="264">
                  <c:v>-5.30028385343175</c:v>
                </c:pt>
                <c:pt idx="265">
                  <c:v>-5.27025768439126</c:v>
                </c:pt>
                <c:pt idx="266">
                  <c:v>-5.240410694917744</c:v>
                </c:pt>
                <c:pt idx="267">
                  <c:v>-5.21074141078536</c:v>
                </c:pt>
                <c:pt idx="268">
                  <c:v>-5.181248375873897</c:v>
                </c:pt>
                <c:pt idx="269">
                  <c:v>-5.1519301518736</c:v>
                </c:pt>
                <c:pt idx="270">
                  <c:v>-5.122785317995906</c:v>
                </c:pt>
                <c:pt idx="271">
                  <c:v>-5.093812470689973</c:v>
                </c:pt>
                <c:pt idx="272">
                  <c:v>-5.065010223364847</c:v>
                </c:pt>
                <c:pt idx="273">
                  <c:v>-5.036377206117134</c:v>
                </c:pt>
                <c:pt idx="274">
                  <c:v>-5.007912065464061</c:v>
                </c:pt>
                <c:pt idx="275">
                  <c:v>-4.97961346408178</c:v>
                </c:pt>
                <c:pt idx="276">
                  <c:v>-4.951480080548818</c:v>
                </c:pt>
                <c:pt idx="277">
                  <c:v>-4.923510609094521</c:v>
                </c:pt>
                <c:pt idx="278">
                  <c:v>-4.895703759352421</c:v>
                </c:pt>
                <c:pt idx="279">
                  <c:v>-4.868058256118354</c:v>
                </c:pt>
                <c:pt idx="280">
                  <c:v>-4.840572839113292</c:v>
                </c:pt>
                <c:pt idx="281">
                  <c:v>-4.813246262750695</c:v>
                </c:pt>
                <c:pt idx="282">
                  <c:v>-4.786077295908374</c:v>
                </c:pt>
                <c:pt idx="283">
                  <c:v>-4.759064721704676</c:v>
                </c:pt>
                <c:pt idx="284">
                  <c:v>-4.732207337278955</c:v>
                </c:pt>
                <c:pt idx="285">
                  <c:v>-4.705503953576202</c:v>
                </c:pt>
                <c:pt idx="286">
                  <c:v>-4.678953395135745</c:v>
                </c:pt>
                <c:pt idx="287">
                  <c:v>-4.652554499883943</c:v>
                </c:pt>
                <c:pt idx="288">
                  <c:v>-4.626306118930753</c:v>
                </c:pt>
                <c:pt idx="289">
                  <c:v>-4.60020711637012</c:v>
                </c:pt>
                <c:pt idx="290">
                  <c:v>-4.574256369084082</c:v>
                </c:pt>
                <c:pt idx="291">
                  <c:v>-4.548452766550517</c:v>
                </c:pt>
                <c:pt idx="292">
                  <c:v>-4.522795210654442</c:v>
                </c:pt>
                <c:pt idx="293">
                  <c:v>-4.497282615502804</c:v>
                </c:pt>
                <c:pt idx="294">
                  <c:v>-4.471913907242674</c:v>
                </c:pt>
                <c:pt idx="295">
                  <c:v>-4.446688023882764</c:v>
                </c:pt>
                <c:pt idx="296">
                  <c:v>-4.421603915118207</c:v>
                </c:pt>
                <c:pt idx="297">
                  <c:v>-4.396660542158534</c:v>
                </c:pt>
                <c:pt idx="298">
                  <c:v>-4.371856877558759</c:v>
                </c:pt>
                <c:pt idx="299">
                  <c:v>-4.347191905053514</c:v>
                </c:pt>
                <c:pt idx="300">
                  <c:v>-4.322664619394189</c:v>
                </c:pt>
                <c:pt idx="301">
                  <c:v>-4.298274026188976</c:v>
                </c:pt>
                <c:pt idx="302">
                  <c:v>-4.274019141745783</c:v>
                </c:pt>
                <c:pt idx="303">
                  <c:v>-4.249898992917953</c:v>
                </c:pt>
                <c:pt idx="304">
                  <c:v>-4.225912616952704</c:v>
                </c:pt>
                <c:pt idx="305">
                  <c:v>-4.202059061342288</c:v>
                </c:pt>
                <c:pt idx="306">
                  <c:v>-4.178337383677737</c:v>
                </c:pt>
                <c:pt idx="307">
                  <c:v>-4.154746651505214</c:v>
                </c:pt>
                <c:pt idx="308">
                  <c:v>-4.131285942184854</c:v>
                </c:pt>
                <c:pt idx="309">
                  <c:v>-4.107954342752106</c:v>
                </c:pt>
                <c:pt idx="310">
                  <c:v>-4.084750949781453</c:v>
                </c:pt>
                <c:pt idx="311">
                  <c:v>-4.061674869252525</c:v>
                </c:pt>
                <c:pt idx="312">
                  <c:v>-4.038725216418515</c:v>
                </c:pt>
                <c:pt idx="313">
                  <c:v>-4.015901115676865</c:v>
                </c:pt>
                <c:pt idx="314">
                  <c:v>-3.993201700442182</c:v>
                </c:pt>
                <c:pt idx="315">
                  <c:v>-3.970626113021318</c:v>
                </c:pt>
                <c:pt idx="316">
                  <c:v>-3.948173504490601</c:v>
                </c:pt>
                <c:pt idx="317">
                  <c:v>-3.92584303457514</c:v>
                </c:pt>
                <c:pt idx="318">
                  <c:v>-3.903633871530189</c:v>
                </c:pt>
                <c:pt idx="319">
                  <c:v>-3.881545192024504</c:v>
                </c:pt>
                <c:pt idx="320">
                  <c:v>-3.859576181025685</c:v>
                </c:pt>
                <c:pt idx="321">
                  <c:v>-3.837726031687425</c:v>
                </c:pt>
                <c:pt idx="322">
                  <c:v>-3.815993945238665</c:v>
                </c:pt>
                <c:pt idx="323">
                  <c:v>-3.794379130874591</c:v>
                </c:pt>
                <c:pt idx="324">
                  <c:v>-3.772880805649438</c:v>
                </c:pt>
                <c:pt idx="325">
                  <c:v>-3.751498194371096</c:v>
                </c:pt>
                <c:pt idx="326">
                  <c:v>-3.730230529497426</c:v>
                </c:pt>
                <c:pt idx="327">
                  <c:v>-3.709077051034324</c:v>
                </c:pt>
                <c:pt idx="328">
                  <c:v>-3.688037006435422</c:v>
                </c:pt>
                <c:pt idx="329">
                  <c:v>-3.667109650503464</c:v>
                </c:pt>
                <c:pt idx="330">
                  <c:v>-3.646294245293275</c:v>
                </c:pt>
                <c:pt idx="331">
                  <c:v>-3.625590060016312</c:v>
                </c:pt>
                <c:pt idx="332">
                  <c:v>-3.604996370946771</c:v>
                </c:pt>
                <c:pt idx="333">
                  <c:v>-3.584512461329213</c:v>
                </c:pt>
                <c:pt idx="334">
                  <c:v>-3.564137621287668</c:v>
                </c:pt>
                <c:pt idx="335">
                  <c:v>-3.54387114773622</c:v>
                </c:pt>
                <c:pt idx="336">
                  <c:v>-3.523712344291006</c:v>
                </c:pt>
                <c:pt idx="337">
                  <c:v>-3.503660521183646</c:v>
                </c:pt>
                <c:pt idx="338">
                  <c:v>-3.483714995176023</c:v>
                </c:pt>
                <c:pt idx="339">
                  <c:v>-3.463875089476443</c:v>
                </c:pt>
                <c:pt idx="340">
                  <c:v>-3.444140133657112</c:v>
                </c:pt>
                <c:pt idx="341">
                  <c:v>-3.424509463572913</c:v>
                </c:pt>
                <c:pt idx="342">
                  <c:v>-3.404982421281469</c:v>
                </c:pt>
                <c:pt idx="343">
                  <c:v>-3.385558354964457</c:v>
                </c:pt>
                <c:pt idx="344">
                  <c:v>-3.366236618850156</c:v>
                </c:pt>
                <c:pt idx="345">
                  <c:v>-3.347016573137203</c:v>
                </c:pt>
                <c:pt idx="346">
                  <c:v>-3.327897583919535</c:v>
                </c:pt>
                <c:pt idx="347">
                  <c:v>-3.308879023112491</c:v>
                </c:pt>
                <c:pt idx="348">
                  <c:v>-3.289960268380066</c:v>
                </c:pt>
                <c:pt idx="349">
                  <c:v>-3.27114070306328</c:v>
                </c:pt>
                <c:pt idx="350">
                  <c:v>-3.252419716109654</c:v>
                </c:pt>
                <c:pt idx="351">
                  <c:v>-3.233796702003756</c:v>
                </c:pt>
                <c:pt idx="352">
                  <c:v>-3.215271060698828</c:v>
                </c:pt>
                <c:pt idx="353">
                  <c:v>-3.19684219754943</c:v>
                </c:pt>
                <c:pt idx="354">
                  <c:v>-3.178509523245134</c:v>
                </c:pt>
                <c:pt idx="355">
                  <c:v>-3.160272453745202</c:v>
                </c:pt>
                <c:pt idx="356">
                  <c:v>-3.142130410214262</c:v>
                </c:pt>
                <c:pt idx="357">
                  <c:v>-3.124082818958953</c:v>
                </c:pt>
                <c:pt idx="358">
                  <c:v>-3.106129111365512</c:v>
                </c:pt>
                <c:pt idx="359">
                  <c:v>-3.088268723838312</c:v>
                </c:pt>
                <c:pt idx="360">
                  <c:v>-3.070501097739299</c:v>
                </c:pt>
                <c:pt idx="361">
                  <c:v>-3.052825679328353</c:v>
                </c:pt>
                <c:pt idx="362">
                  <c:v>-3.035241919704512</c:v>
                </c:pt>
                <c:pt idx="363">
                  <c:v>-3.017749274748082</c:v>
                </c:pt>
                <c:pt idx="364">
                  <c:v>-3.0003472050636</c:v>
                </c:pt>
                <c:pt idx="365">
                  <c:v>-2.98303517592363</c:v>
                </c:pt>
                <c:pt idx="366">
                  <c:v>-2.965812657213391</c:v>
                </c:pt>
                <c:pt idx="367">
                  <c:v>-2.948679123376194</c:v>
                </c:pt>
                <c:pt idx="368">
                  <c:v>-2.931634053359672</c:v>
                </c:pt>
                <c:pt idx="369">
                  <c:v>-2.914676930562799</c:v>
                </c:pt>
                <c:pt idx="370">
                  <c:v>-2.897807242783675</c:v>
                </c:pt>
                <c:pt idx="371">
                  <c:v>-2.881024482168069</c:v>
                </c:pt>
                <c:pt idx="372">
                  <c:v>-2.864328145158701</c:v>
                </c:pt>
                <c:pt idx="373">
                  <c:v>-2.847717732445263</c:v>
                </c:pt>
                <c:pt idx="374">
                  <c:v>-2.831192748915141</c:v>
                </c:pt>
                <c:pt idx="375">
                  <c:v>-2.814752703604866</c:v>
                </c:pt>
                <c:pt idx="376">
                  <c:v>-2.798397109652237</c:v>
                </c:pt>
                <c:pt idx="377">
                  <c:v>-2.782125484249143</c:v>
                </c:pt>
                <c:pt idx="378">
                  <c:v>-2.76593734859504</c:v>
                </c:pt>
                <c:pt idx="379">
                  <c:v>-2.749832227851097</c:v>
                </c:pt>
                <c:pt idx="380">
                  <c:v>-2.733809651094988</c:v>
                </c:pt>
                <c:pt idx="381">
                  <c:v>-2.717869151276318</c:v>
                </c:pt>
                <c:pt idx="382">
                  <c:v>-2.702010265172678</c:v>
                </c:pt>
                <c:pt idx="383">
                  <c:v>-2.686232533346317</c:v>
                </c:pt>
                <c:pt idx="384">
                  <c:v>-2.670535500101414</c:v>
                </c:pt>
                <c:pt idx="385">
                  <c:v>-2.65491871344195</c:v>
                </c:pt>
                <c:pt idx="386">
                  <c:v>-2.639381725030166</c:v>
                </c:pt>
                <c:pt idx="387">
                  <c:v>-2.623924090145595</c:v>
                </c:pt>
                <c:pt idx="388">
                  <c:v>-2.608545367644659</c:v>
                </c:pt>
                <c:pt idx="389">
                  <c:v>-2.593245119920829</c:v>
                </c:pt>
                <c:pt idx="390">
                  <c:v>-2.578022912865324</c:v>
                </c:pt>
                <c:pt idx="391">
                  <c:v>-2.562878315828358</c:v>
                </c:pt>
                <c:pt idx="392">
                  <c:v>-2.547810901580912</c:v>
                </c:pt>
                <c:pt idx="393">
                  <c:v>-2.53282024627703</c:v>
                </c:pt>
                <c:pt idx="394">
                  <c:v>-2.517905929416622</c:v>
                </c:pt>
                <c:pt idx="395">
                  <c:v>-2.50306753380878</c:v>
                </c:pt>
                <c:pt idx="396">
                  <c:v>-2.488304645535591</c:v>
                </c:pt>
                <c:pt idx="397">
                  <c:v>-2.47361685391643</c:v>
                </c:pt>
                <c:pt idx="398">
                  <c:v>-2.45900375147274</c:v>
                </c:pt>
                <c:pt idx="399">
                  <c:v>-2.44446493389328</c:v>
                </c:pt>
                <c:pt idx="400">
                  <c:v>-2.429999999999853</c:v>
                </c:pt>
                <c:pt idx="401">
                  <c:v>-2.41560855171347</c:v>
                </c:pt>
                <c:pt idx="402">
                  <c:v>-2.401290194020982</c:v>
                </c:pt>
                <c:pt idx="403">
                  <c:v>-2.387044534942149</c:v>
                </c:pt>
                <c:pt idx="404">
                  <c:v>-2.372871185497146</c:v>
                </c:pt>
                <c:pt idx="405">
                  <c:v>-2.3587697596745</c:v>
                </c:pt>
                <c:pt idx="406">
                  <c:v>-2.344739874399448</c:v>
                </c:pt>
                <c:pt idx="407">
                  <c:v>-2.330781149502713</c:v>
                </c:pt>
                <c:pt idx="408">
                  <c:v>-2.316893207689689</c:v>
                </c:pt>
                <c:pt idx="409">
                  <c:v>-2.303075674510033</c:v>
                </c:pt>
                <c:pt idx="410">
                  <c:v>-2.289328178327646</c:v>
                </c:pt>
                <c:pt idx="411">
                  <c:v>-2.275650350291052</c:v>
                </c:pt>
                <c:pt idx="412">
                  <c:v>-2.26204182430416</c:v>
                </c:pt>
                <c:pt idx="413">
                  <c:v>-2.248502236997404</c:v>
                </c:pt>
                <c:pt idx="414">
                  <c:v>-2.235031227699259</c:v>
                </c:pt>
                <c:pt idx="415">
                  <c:v>-2.221628438408115</c:v>
                </c:pt>
                <c:pt idx="416">
                  <c:v>-2.208293513764528</c:v>
                </c:pt>
                <c:pt idx="417">
                  <c:v>-2.195026101023813</c:v>
                </c:pt>
                <c:pt idx="418">
                  <c:v>-2.181825850028999</c:v>
                </c:pt>
                <c:pt idx="419">
                  <c:v>-2.168692413184116</c:v>
                </c:pt>
                <c:pt idx="420">
                  <c:v>-2.155625445427837</c:v>
                </c:pt>
                <c:pt idx="421">
                  <c:v>-2.142624604207443</c:v>
                </c:pt>
                <c:pt idx="422">
                  <c:v>-2.129689549453127</c:v>
                </c:pt>
                <c:pt idx="423">
                  <c:v>-2.116819943552614</c:v>
                </c:pt>
                <c:pt idx="424">
                  <c:v>-2.104015451326109</c:v>
                </c:pt>
                <c:pt idx="425">
                  <c:v>-2.091275740001553</c:v>
                </c:pt>
                <c:pt idx="426">
                  <c:v>-2.078600479190199</c:v>
                </c:pt>
                <c:pt idx="427">
                  <c:v>-2.06598934086248</c:v>
                </c:pt>
                <c:pt idx="428">
                  <c:v>-2.053441999324195</c:v>
                </c:pt>
                <c:pt idx="429">
                  <c:v>-2.040958131192975</c:v>
                </c:pt>
                <c:pt idx="430">
                  <c:v>-2.028537415375052</c:v>
                </c:pt>
                <c:pt idx="431">
                  <c:v>-2.016179533042315</c:v>
                </c:pt>
                <c:pt idx="432">
                  <c:v>-2.00388416760965</c:v>
                </c:pt>
                <c:pt idx="433">
                  <c:v>-1.991651004712547</c:v>
                </c:pt>
                <c:pt idx="434">
                  <c:v>-1.979479732185006</c:v>
                </c:pt>
                <c:pt idx="435">
                  <c:v>-1.967370040037695</c:v>
                </c:pt>
                <c:pt idx="436">
                  <c:v>-1.95532162043638</c:v>
                </c:pt>
                <c:pt idx="437">
                  <c:v>-1.943334167680625</c:v>
                </c:pt>
                <c:pt idx="438">
                  <c:v>-1.931407378182745</c:v>
                </c:pt>
                <c:pt idx="439">
                  <c:v>-1.919540950447016</c:v>
                </c:pt>
                <c:pt idx="440">
                  <c:v>-1.90773458504914</c:v>
                </c:pt>
                <c:pt idx="441">
                  <c:v>-1.895987984615954</c:v>
                </c:pt>
                <c:pt idx="442">
                  <c:v>-1.884300853805392</c:v>
                </c:pt>
                <c:pt idx="443">
                  <c:v>-1.872672899286677</c:v>
                </c:pt>
                <c:pt idx="444">
                  <c:v>-1.861103829720762</c:v>
                </c:pt>
                <c:pt idx="445">
                  <c:v>-1.849593355740994</c:v>
                </c:pt>
                <c:pt idx="446">
                  <c:v>-1.838141189934027</c:v>
                </c:pt>
                <c:pt idx="447">
                  <c:v>-1.826747046820938</c:v>
                </c:pt>
                <c:pt idx="448">
                  <c:v>-1.815410642838593</c:v>
                </c:pt>
                <c:pt idx="449">
                  <c:v>-1.804131696321217</c:v>
                </c:pt>
                <c:pt idx="450">
                  <c:v>-1.792909927482186</c:v>
                </c:pt>
                <c:pt idx="451">
                  <c:v>-1.781745058396045</c:v>
                </c:pt>
                <c:pt idx="452">
                  <c:v>-1.770636812980719</c:v>
                </c:pt>
                <c:pt idx="453">
                  <c:v>-1.759584916979951</c:v>
                </c:pt>
                <c:pt idx="454">
                  <c:v>-1.748589097945935</c:v>
                </c:pt>
                <c:pt idx="455">
                  <c:v>-1.73764908522216</c:v>
                </c:pt>
                <c:pt idx="456">
                  <c:v>-1.726764609926447</c:v>
                </c:pt>
                <c:pt idx="457">
                  <c:v>-1.715935404934188</c:v>
                </c:pt>
                <c:pt idx="458">
                  <c:v>-1.705161204861785</c:v>
                </c:pt>
                <c:pt idx="459">
                  <c:v>-1.694441746050266</c:v>
                </c:pt>
                <c:pt idx="460">
                  <c:v>-1.68377676654911</c:v>
                </c:pt>
                <c:pt idx="461">
                  <c:v>-1.673166006100242</c:v>
                </c:pt>
                <c:pt idx="462">
                  <c:v>-1.662609206122224</c:v>
                </c:pt>
                <c:pt idx="463">
                  <c:v>-1.652106109694622</c:v>
                </c:pt>
                <c:pt idx="464">
                  <c:v>-1.641656461542554</c:v>
                </c:pt>
                <c:pt idx="465">
                  <c:v>-1.631260008021415</c:v>
                </c:pt>
                <c:pt idx="466">
                  <c:v>-1.620916497101775</c:v>
                </c:pt>
                <c:pt idx="467">
                  <c:v>-1.610625678354453</c:v>
                </c:pt>
                <c:pt idx="468">
                  <c:v>-1.600387302935753</c:v>
                </c:pt>
                <c:pt idx="469">
                  <c:v>-1.59020112357288</c:v>
                </c:pt>
                <c:pt idx="470">
                  <c:v>-1.580066894549506</c:v>
                </c:pt>
                <c:pt idx="471">
                  <c:v>-1.569984371691511</c:v>
                </c:pt>
                <c:pt idx="472">
                  <c:v>-1.559953312352878</c:v>
                </c:pt>
                <c:pt idx="473">
                  <c:v>-1.549973475401752</c:v>
                </c:pt>
                <c:pt idx="474">
                  <c:v>-1.540044621206647</c:v>
                </c:pt>
                <c:pt idx="475">
                  <c:v>-1.530166511622818</c:v>
                </c:pt>
                <c:pt idx="476">
                  <c:v>-1.520338909978777</c:v>
                </c:pt>
                <c:pt idx="477">
                  <c:v>-1.51056158106296</c:v>
                </c:pt>
                <c:pt idx="478">
                  <c:v>-1.50083429111055</c:v>
                </c:pt>
                <c:pt idx="479">
                  <c:v>-1.491156807790435</c:v>
                </c:pt>
                <c:pt idx="480">
                  <c:v>-1.481528900192316</c:v>
                </c:pt>
                <c:pt idx="481">
                  <c:v>-1.471950338813964</c:v>
                </c:pt>
                <c:pt idx="482">
                  <c:v>-1.462420895548599</c:v>
                </c:pt>
                <c:pt idx="483">
                  <c:v>-1.452940343672431</c:v>
                </c:pt>
                <c:pt idx="484">
                  <c:v>-1.443508457832319</c:v>
                </c:pt>
                <c:pt idx="485">
                  <c:v>-1.434125014033574</c:v>
                </c:pt>
                <c:pt idx="486">
                  <c:v>-1.424789789627894</c:v>
                </c:pt>
                <c:pt idx="487">
                  <c:v>-1.415502563301429</c:v>
                </c:pt>
                <c:pt idx="488">
                  <c:v>-1.406263115062977</c:v>
                </c:pt>
                <c:pt idx="489">
                  <c:v>-1.397071226232309</c:v>
                </c:pt>
                <c:pt idx="490">
                  <c:v>-1.387926679428619</c:v>
                </c:pt>
                <c:pt idx="491">
                  <c:v>-1.378829258559095</c:v>
                </c:pt>
                <c:pt idx="492">
                  <c:v>-1.369778748807624</c:v>
                </c:pt>
                <c:pt idx="493">
                  <c:v>-1.360774936623607</c:v>
                </c:pt>
                <c:pt idx="494">
                  <c:v>-1.3518176097109</c:v>
                </c:pt>
                <c:pt idx="495">
                  <c:v>-1.342906557016874</c:v>
                </c:pt>
                <c:pt idx="496">
                  <c:v>-1.334041568721588</c:v>
                </c:pt>
                <c:pt idx="497">
                  <c:v>-1.325222436227081</c:v>
                </c:pt>
                <c:pt idx="498">
                  <c:v>-1.316448952146776</c:v>
                </c:pt>
                <c:pt idx="499">
                  <c:v>-1.307720910294997</c:v>
                </c:pt>
                <c:pt idx="500">
                  <c:v>-1.299038105676601</c:v>
                </c:pt>
                <c:pt idx="501">
                  <c:v>-1.29040033447671</c:v>
                </c:pt>
                <c:pt idx="502">
                  <c:v>-1.281807394050561</c:v>
                </c:pt>
                <c:pt idx="503">
                  <c:v>-1.27325908291346</c:v>
                </c:pt>
                <c:pt idx="504">
                  <c:v>-1.264755200730838</c:v>
                </c:pt>
                <c:pt idx="505">
                  <c:v>-1.256295548308416</c:v>
                </c:pt>
                <c:pt idx="506">
                  <c:v>-1.24787992758247</c:v>
                </c:pt>
                <c:pt idx="507">
                  <c:v>-1.239508141610199</c:v>
                </c:pt>
                <c:pt idx="508">
                  <c:v>-1.231179994560192</c:v>
                </c:pt>
                <c:pt idx="509">
                  <c:v>-1.222895291702998</c:v>
                </c:pt>
                <c:pt idx="510">
                  <c:v>-1.214653839401788</c:v>
                </c:pt>
                <c:pt idx="511">
                  <c:v>-1.206455445103114</c:v>
                </c:pt>
                <c:pt idx="512">
                  <c:v>-1.198299917327774</c:v>
                </c:pt>
                <c:pt idx="513">
                  <c:v>-1.190187065661756</c:v>
                </c:pt>
                <c:pt idx="514">
                  <c:v>-1.182116700747285</c:v>
                </c:pt>
                <c:pt idx="515">
                  <c:v>-1.174088634273957</c:v>
                </c:pt>
                <c:pt idx="516">
                  <c:v>-1.166102678969972</c:v>
                </c:pt>
                <c:pt idx="517">
                  <c:v>-1.158158648593443</c:v>
                </c:pt>
                <c:pt idx="518">
                  <c:v>-1.150256357923808</c:v>
                </c:pt>
                <c:pt idx="519">
                  <c:v>-1.142395622753317</c:v>
                </c:pt>
                <c:pt idx="520">
                  <c:v>-1.134576259878615</c:v>
                </c:pt>
                <c:pt idx="521">
                  <c:v>-1.126798087092406</c:v>
                </c:pt>
                <c:pt idx="522">
                  <c:v>-1.119060923175202</c:v>
                </c:pt>
                <c:pt idx="523">
                  <c:v>-1.111364587887153</c:v>
                </c:pt>
                <c:pt idx="524">
                  <c:v>-1.103708901959964</c:v>
                </c:pt>
                <c:pt idx="525">
                  <c:v>-1.096093687088889</c:v>
                </c:pt>
                <c:pt idx="526">
                  <c:v>-1.088518765924811</c:v>
                </c:pt>
                <c:pt idx="527">
                  <c:v>-1.080983962066389</c:v>
                </c:pt>
                <c:pt idx="528">
                  <c:v>-1.073489100052303</c:v>
                </c:pt>
                <c:pt idx="529">
                  <c:v>-1.066034005353556</c:v>
                </c:pt>
                <c:pt idx="530">
                  <c:v>-1.058618504365865</c:v>
                </c:pt>
                <c:pt idx="531">
                  <c:v>-1.051242424402125</c:v>
                </c:pt>
                <c:pt idx="532">
                  <c:v>-1.043905593684948</c:v>
                </c:pt>
                <c:pt idx="533">
                  <c:v>-1.036607841339271</c:v>
                </c:pt>
                <c:pt idx="534">
                  <c:v>-1.029348997385043</c:v>
                </c:pt>
                <c:pt idx="535">
                  <c:v>-1.022128892729984</c:v>
                </c:pt>
                <c:pt idx="536">
                  <c:v>-1.014947359162407</c:v>
                </c:pt>
                <c:pt idx="537">
                  <c:v>-1.007804229344123</c:v>
                </c:pt>
                <c:pt idx="538">
                  <c:v>-1.000699336803404</c:v>
                </c:pt>
                <c:pt idx="539">
                  <c:v>-0.993632515928021</c:v>
                </c:pt>
                <c:pt idx="540">
                  <c:v>-0.986603601958349</c:v>
                </c:pt>
                <c:pt idx="541">
                  <c:v>-0.979612430980538</c:v>
                </c:pt>
                <c:pt idx="542">
                  <c:v>-0.97265883991975</c:v>
                </c:pt>
                <c:pt idx="543">
                  <c:v>-0.965742666533463</c:v>
                </c:pt>
                <c:pt idx="544">
                  <c:v>-0.958863749404839</c:v>
                </c:pt>
                <c:pt idx="545">
                  <c:v>-0.952021927936156</c:v>
                </c:pt>
                <c:pt idx="546">
                  <c:v>-0.945217042342302</c:v>
                </c:pt>
                <c:pt idx="547">
                  <c:v>-0.938448933644336</c:v>
                </c:pt>
                <c:pt idx="548">
                  <c:v>-0.931717443663103</c:v>
                </c:pt>
                <c:pt idx="549">
                  <c:v>-0.925022415012919</c:v>
                </c:pt>
                <c:pt idx="550">
                  <c:v>-0.918363691095308</c:v>
                </c:pt>
                <c:pt idx="551">
                  <c:v>-0.911741116092806</c:v>
                </c:pt>
                <c:pt idx="552">
                  <c:v>-0.905154534962819</c:v>
                </c:pt>
                <c:pt idx="553">
                  <c:v>-0.89860379343154</c:v>
                </c:pt>
                <c:pt idx="554">
                  <c:v>-0.892088737987927</c:v>
                </c:pt>
                <c:pt idx="555">
                  <c:v>-0.885609215877734</c:v>
                </c:pt>
                <c:pt idx="556">
                  <c:v>-0.879165075097599</c:v>
                </c:pt>
                <c:pt idx="557">
                  <c:v>-0.872756164389191</c:v>
                </c:pt>
                <c:pt idx="558">
                  <c:v>-0.866382333233406</c:v>
                </c:pt>
                <c:pt idx="559">
                  <c:v>-0.860043431844626</c:v>
                </c:pt>
                <c:pt idx="560">
                  <c:v>-0.853739311165021</c:v>
                </c:pt>
                <c:pt idx="561">
                  <c:v>-0.847469822858913</c:v>
                </c:pt>
                <c:pt idx="562">
                  <c:v>-0.841234819307191</c:v>
                </c:pt>
                <c:pt idx="563">
                  <c:v>-0.835034153601773</c:v>
                </c:pt>
                <c:pt idx="564">
                  <c:v>-0.828867679540124</c:v>
                </c:pt>
                <c:pt idx="565">
                  <c:v>-0.822735251619827</c:v>
                </c:pt>
                <c:pt idx="566">
                  <c:v>-0.816636725033195</c:v>
                </c:pt>
                <c:pt idx="567">
                  <c:v>-0.810571955661944</c:v>
                </c:pt>
                <c:pt idx="568">
                  <c:v>-0.804540800071907</c:v>
                </c:pt>
                <c:pt idx="569">
                  <c:v>-0.798543115507799</c:v>
                </c:pt>
                <c:pt idx="570">
                  <c:v>-0.792578759888033</c:v>
                </c:pt>
                <c:pt idx="571">
                  <c:v>-0.786647591799577</c:v>
                </c:pt>
                <c:pt idx="572">
                  <c:v>-0.780749470492868</c:v>
                </c:pt>
                <c:pt idx="573">
                  <c:v>-0.774884255876757</c:v>
                </c:pt>
                <c:pt idx="574">
                  <c:v>-0.769051808513519</c:v>
                </c:pt>
                <c:pt idx="575">
                  <c:v>-0.763251989613892</c:v>
                </c:pt>
                <c:pt idx="576">
                  <c:v>-0.757484661032171</c:v>
                </c:pt>
                <c:pt idx="577">
                  <c:v>-0.75174968526134</c:v>
                </c:pt>
                <c:pt idx="578">
                  <c:v>-0.746046925428254</c:v>
                </c:pt>
                <c:pt idx="579">
                  <c:v>-0.740376245288861</c:v>
                </c:pt>
                <c:pt idx="580">
                  <c:v>-0.734737509223465</c:v>
                </c:pt>
                <c:pt idx="581">
                  <c:v>-0.729130582232036</c:v>
                </c:pt>
                <c:pt idx="582">
                  <c:v>-0.723555329929559</c:v>
                </c:pt>
                <c:pt idx="583">
                  <c:v>-0.718011618541427</c:v>
                </c:pt>
                <c:pt idx="584">
                  <c:v>-0.712499314898871</c:v>
                </c:pt>
                <c:pt idx="585">
                  <c:v>-0.707018286434435</c:v>
                </c:pt>
                <c:pt idx="586">
                  <c:v>-0.701568401177489</c:v>
                </c:pt>
                <c:pt idx="587">
                  <c:v>-0.696149527749785</c:v>
                </c:pt>
                <c:pt idx="588">
                  <c:v>-0.690761535361044</c:v>
                </c:pt>
                <c:pt idx="589">
                  <c:v>-0.685404293804595</c:v>
                </c:pt>
                <c:pt idx="590">
                  <c:v>-0.680077673453036</c:v>
                </c:pt>
                <c:pt idx="591">
                  <c:v>-0.674781545253952</c:v>
                </c:pt>
                <c:pt idx="592">
                  <c:v>-0.669515780725656</c:v>
                </c:pt>
                <c:pt idx="593">
                  <c:v>-0.66428025195297</c:v>
                </c:pt>
                <c:pt idx="594">
                  <c:v>-0.659074831583052</c:v>
                </c:pt>
                <c:pt idx="595">
                  <c:v>-0.653899392821245</c:v>
                </c:pt>
                <c:pt idx="596">
                  <c:v>-0.648753809426976</c:v>
                </c:pt>
                <c:pt idx="597">
                  <c:v>-0.643637955709681</c:v>
                </c:pt>
                <c:pt idx="598">
                  <c:v>-0.638551706524771</c:v>
                </c:pt>
                <c:pt idx="599">
                  <c:v>-0.633494937269629</c:v>
                </c:pt>
                <c:pt idx="600">
                  <c:v>-0.628467523879643</c:v>
                </c:pt>
                <c:pt idx="601">
                  <c:v>-0.623469342824277</c:v>
                </c:pt>
                <c:pt idx="602">
                  <c:v>-0.61850027110317</c:v>
                </c:pt>
                <c:pt idx="603">
                  <c:v>-0.613560186242269</c:v>
                </c:pt>
                <c:pt idx="604">
                  <c:v>-0.608648966290004</c:v>
                </c:pt>
                <c:pt idx="605">
                  <c:v>-0.60376648981348</c:v>
                </c:pt>
                <c:pt idx="606">
                  <c:v>-0.598912635894718</c:v>
                </c:pt>
                <c:pt idx="607">
                  <c:v>-0.594087284126917</c:v>
                </c:pt>
                <c:pt idx="608">
                  <c:v>-0.589290314610752</c:v>
                </c:pt>
                <c:pt idx="609">
                  <c:v>-0.584521607950702</c:v>
                </c:pt>
                <c:pt idx="610">
                  <c:v>-0.579781045251412</c:v>
                </c:pt>
                <c:pt idx="611">
                  <c:v>-0.575068508114081</c:v>
                </c:pt>
                <c:pt idx="612">
                  <c:v>-0.570383878632886</c:v>
                </c:pt>
                <c:pt idx="613">
                  <c:v>-0.565727039391432</c:v>
                </c:pt>
                <c:pt idx="614">
                  <c:v>-0.561097873459232</c:v>
                </c:pt>
                <c:pt idx="615">
                  <c:v>-0.556496264388219</c:v>
                </c:pt>
                <c:pt idx="616">
                  <c:v>-0.551922096209289</c:v>
                </c:pt>
                <c:pt idx="617">
                  <c:v>-0.547375253428863</c:v>
                </c:pt>
                <c:pt idx="618">
                  <c:v>-0.542855621025489</c:v>
                </c:pt>
                <c:pt idx="619">
                  <c:v>-0.53836308444647</c:v>
                </c:pt>
                <c:pt idx="620">
                  <c:v>-0.533897529604512</c:v>
                </c:pt>
                <c:pt idx="621">
                  <c:v>-0.529458842874411</c:v>
                </c:pt>
                <c:pt idx="622">
                  <c:v>-0.525046911089759</c:v>
                </c:pt>
                <c:pt idx="623">
                  <c:v>-0.52066162153968</c:v>
                </c:pt>
                <c:pt idx="624">
                  <c:v>-0.516302861965596</c:v>
                </c:pt>
                <c:pt idx="625">
                  <c:v>-0.511970520558016</c:v>
                </c:pt>
                <c:pt idx="626">
                  <c:v>-0.507664485953349</c:v>
                </c:pt>
                <c:pt idx="627">
                  <c:v>-0.503384647230751</c:v>
                </c:pt>
                <c:pt idx="628">
                  <c:v>-0.49913089390899</c:v>
                </c:pt>
                <c:pt idx="629">
                  <c:v>-0.494903115943341</c:v>
                </c:pt>
                <c:pt idx="630">
                  <c:v>-0.490701203722505</c:v>
                </c:pt>
                <c:pt idx="631">
                  <c:v>-0.486525048065553</c:v>
                </c:pt>
                <c:pt idx="632">
                  <c:v>-0.482374540218892</c:v>
                </c:pt>
                <c:pt idx="633">
                  <c:v>-0.478249571853265</c:v>
                </c:pt>
                <c:pt idx="634">
                  <c:v>-0.474150035060762</c:v>
                </c:pt>
                <c:pt idx="635">
                  <c:v>-0.470075822351865</c:v>
                </c:pt>
                <c:pt idx="636">
                  <c:v>-0.466026826652513</c:v>
                </c:pt>
                <c:pt idx="637">
                  <c:v>-0.462002941301193</c:v>
                </c:pt>
                <c:pt idx="638">
                  <c:v>-0.458004060046049</c:v>
                </c:pt>
                <c:pt idx="639">
                  <c:v>-0.454030077042019</c:v>
                </c:pt>
                <c:pt idx="640">
                  <c:v>-0.450080886847994</c:v>
                </c:pt>
                <c:pt idx="641">
                  <c:v>-0.446156384424001</c:v>
                </c:pt>
                <c:pt idx="642">
                  <c:v>-0.442256465128401</c:v>
                </c:pt>
                <c:pt idx="643">
                  <c:v>-0.438381024715121</c:v>
                </c:pt>
                <c:pt idx="644">
                  <c:v>-0.434529959330898</c:v>
                </c:pt>
                <c:pt idx="645">
                  <c:v>-0.430703165512549</c:v>
                </c:pt>
                <c:pt idx="646">
                  <c:v>-0.426900540184262</c:v>
                </c:pt>
                <c:pt idx="647">
                  <c:v>-0.423121980654909</c:v>
                </c:pt>
                <c:pt idx="648">
                  <c:v>-0.41936738461538</c:v>
                </c:pt>
                <c:pt idx="649">
                  <c:v>-0.415636650135935</c:v>
                </c:pt>
                <c:pt idx="650">
                  <c:v>-0.411929675663582</c:v>
                </c:pt>
                <c:pt idx="651">
                  <c:v>-0.40824636001947</c:v>
                </c:pt>
                <c:pt idx="652">
                  <c:v>-0.404586602396307</c:v>
                </c:pt>
                <c:pt idx="653">
                  <c:v>-0.400950302355793</c:v>
                </c:pt>
                <c:pt idx="654">
                  <c:v>-0.39733735982608</c:v>
                </c:pt>
                <c:pt idx="655">
                  <c:v>-0.393747675099245</c:v>
                </c:pt>
                <c:pt idx="656">
                  <c:v>-0.390181148828783</c:v>
                </c:pt>
                <c:pt idx="657">
                  <c:v>-0.386637682027128</c:v>
                </c:pt>
                <c:pt idx="658">
                  <c:v>-0.383117176063178</c:v>
                </c:pt>
                <c:pt idx="659">
                  <c:v>-0.379619532659856</c:v>
                </c:pt>
                <c:pt idx="660">
                  <c:v>-0.376144653891674</c:v>
                </c:pt>
                <c:pt idx="661">
                  <c:v>-0.372692442182327</c:v>
                </c:pt>
                <c:pt idx="662">
                  <c:v>-0.3692628003023</c:v>
                </c:pt>
                <c:pt idx="663">
                  <c:v>-0.365855631366497</c:v>
                </c:pt>
                <c:pt idx="664">
                  <c:v>-0.362470838831879</c:v>
                </c:pt>
                <c:pt idx="665">
                  <c:v>-0.359108326495134</c:v>
                </c:pt>
                <c:pt idx="666">
                  <c:v>-0.355767998490353</c:v>
                </c:pt>
                <c:pt idx="667">
                  <c:v>-0.352449759286727</c:v>
                </c:pt>
                <c:pt idx="668">
                  <c:v>-0.349153513686264</c:v>
                </c:pt>
                <c:pt idx="669">
                  <c:v>-0.34587916682152</c:v>
                </c:pt>
                <c:pt idx="670">
                  <c:v>-0.342626624153351</c:v>
                </c:pt>
                <c:pt idx="671">
                  <c:v>-0.339395791468673</c:v>
                </c:pt>
                <c:pt idx="672">
                  <c:v>-0.336186574878252</c:v>
                </c:pt>
                <c:pt idx="673">
                  <c:v>-0.332998880814497</c:v>
                </c:pt>
                <c:pt idx="674">
                  <c:v>-0.32983261602928</c:v>
                </c:pt>
                <c:pt idx="675">
                  <c:v>-0.326687687591766</c:v>
                </c:pt>
                <c:pt idx="676">
                  <c:v>-0.323564002886262</c:v>
                </c:pt>
                <c:pt idx="677">
                  <c:v>-0.32046146961008</c:v>
                </c:pt>
                <c:pt idx="678">
                  <c:v>-0.317379995771417</c:v>
                </c:pt>
                <c:pt idx="679">
                  <c:v>-0.31431948968725</c:v>
                </c:pt>
                <c:pt idx="680">
                  <c:v>-0.311279859981248</c:v>
                </c:pt>
                <c:pt idx="681">
                  <c:v>-0.308261015581698</c:v>
                </c:pt>
                <c:pt idx="682">
                  <c:v>-0.305262865719443</c:v>
                </c:pt>
                <c:pt idx="683">
                  <c:v>-0.302285319925844</c:v>
                </c:pt>
                <c:pt idx="684">
                  <c:v>-0.299328288030747</c:v>
                </c:pt>
                <c:pt idx="685">
                  <c:v>-0.29639168016047</c:v>
                </c:pt>
                <c:pt idx="686">
                  <c:v>-0.293475406735804</c:v>
                </c:pt>
                <c:pt idx="687">
                  <c:v>-0.290579378470028</c:v>
                </c:pt>
                <c:pt idx="688">
                  <c:v>-0.287703506366939</c:v>
                </c:pt>
                <c:pt idx="689">
                  <c:v>-0.284847701718893</c:v>
                </c:pt>
                <c:pt idx="690">
                  <c:v>-0.282011876104868</c:v>
                </c:pt>
                <c:pt idx="691">
                  <c:v>-0.27919594138853</c:v>
                </c:pt>
                <c:pt idx="692">
                  <c:v>-0.276399809716321</c:v>
                </c:pt>
                <c:pt idx="693">
                  <c:v>-0.27362339351556</c:v>
                </c:pt>
                <c:pt idx="694">
                  <c:v>-0.270866605492551</c:v>
                </c:pt>
                <c:pt idx="695">
                  <c:v>-0.268129358630713</c:v>
                </c:pt>
                <c:pt idx="696">
                  <c:v>-0.26541156618872</c:v>
                </c:pt>
                <c:pt idx="697">
                  <c:v>-0.26271314169865</c:v>
                </c:pt>
                <c:pt idx="698">
                  <c:v>-0.260033998964153</c:v>
                </c:pt>
                <c:pt idx="699">
                  <c:v>-0.257374052058631</c:v>
                </c:pt>
                <c:pt idx="700">
                  <c:v>-0.254733215323424</c:v>
                </c:pt>
                <c:pt idx="701">
                  <c:v>-0.252111403366023</c:v>
                </c:pt>
                <c:pt idx="702">
                  <c:v>-0.249508531058278</c:v>
                </c:pt>
                <c:pt idx="703">
                  <c:v>-0.24692451353463</c:v>
                </c:pt>
                <c:pt idx="704">
                  <c:v>-0.244359266190358</c:v>
                </c:pt>
                <c:pt idx="705">
                  <c:v>-0.241812704679823</c:v>
                </c:pt>
                <c:pt idx="706">
                  <c:v>-0.239284744914742</c:v>
                </c:pt>
                <c:pt idx="707">
                  <c:v>-0.236775303062462</c:v>
                </c:pt>
                <c:pt idx="708">
                  <c:v>-0.234284295544251</c:v>
                </c:pt>
                <c:pt idx="709">
                  <c:v>-0.231811639033598</c:v>
                </c:pt>
                <c:pt idx="710">
                  <c:v>-0.22935725045453</c:v>
                </c:pt>
                <c:pt idx="711">
                  <c:v>-0.226921046979933</c:v>
                </c:pt>
                <c:pt idx="712">
                  <c:v>-0.224502946029889</c:v>
                </c:pt>
                <c:pt idx="713">
                  <c:v>-0.222102865270025</c:v>
                </c:pt>
                <c:pt idx="714">
                  <c:v>-0.219720722609873</c:v>
                </c:pt>
                <c:pt idx="715">
                  <c:v>-0.217356436201236</c:v>
                </c:pt>
                <c:pt idx="716">
                  <c:v>-0.215009924436572</c:v>
                </c:pt>
                <c:pt idx="717">
                  <c:v>-0.212681105947387</c:v>
                </c:pt>
                <c:pt idx="718">
                  <c:v>-0.210369899602637</c:v>
                </c:pt>
                <c:pt idx="719">
                  <c:v>-0.208076224507138</c:v>
                </c:pt>
                <c:pt idx="720">
                  <c:v>-0.205799999999999</c:v>
                </c:pt>
                <c:pt idx="721">
                  <c:v>-0.203541145653046</c:v>
                </c:pt>
                <c:pt idx="722">
                  <c:v>-0.201299581269278</c:v>
                </c:pt>
                <c:pt idx="723">
                  <c:v>-0.199075226881314</c:v>
                </c:pt>
                <c:pt idx="724">
                  <c:v>-0.196868002749866</c:v>
                </c:pt>
                <c:pt idx="725">
                  <c:v>-0.194677829362211</c:v>
                </c:pt>
                <c:pt idx="726">
                  <c:v>-0.192504627430677</c:v>
                </c:pt>
                <c:pt idx="727">
                  <c:v>-0.190348317891142</c:v>
                </c:pt>
                <c:pt idx="728">
                  <c:v>-0.188208821901539</c:v>
                </c:pt>
                <c:pt idx="729">
                  <c:v>-0.186086060840373</c:v>
                </c:pt>
                <c:pt idx="730">
                  <c:v>-0.183979956305243</c:v>
                </c:pt>
                <c:pt idx="731">
                  <c:v>-0.181890430111382</c:v>
                </c:pt>
                <c:pt idx="732">
                  <c:v>-0.179817404290201</c:v>
                </c:pt>
                <c:pt idx="733">
                  <c:v>-0.177760801087841</c:v>
                </c:pt>
                <c:pt idx="734">
                  <c:v>-0.175720542963738</c:v>
                </c:pt>
                <c:pt idx="735">
                  <c:v>-0.173696552589198</c:v>
                </c:pt>
                <c:pt idx="736">
                  <c:v>-0.171688752845977</c:v>
                </c:pt>
                <c:pt idx="737">
                  <c:v>-0.169697066824873</c:v>
                </c:pt>
                <c:pt idx="738">
                  <c:v>-0.167721417824327</c:v>
                </c:pt>
                <c:pt idx="739">
                  <c:v>-0.165761729349033</c:v>
                </c:pt>
                <c:pt idx="740">
                  <c:v>-0.163817925108555</c:v>
                </c:pt>
                <c:pt idx="741">
                  <c:v>-0.161889929015954</c:v>
                </c:pt>
                <c:pt idx="742">
                  <c:v>-0.159977665186427</c:v>
                </c:pt>
                <c:pt idx="743">
                  <c:v>-0.158081057935946</c:v>
                </c:pt>
                <c:pt idx="744">
                  <c:v>-0.156200031779918</c:v>
                </c:pt>
                <c:pt idx="745">
                  <c:v>-0.154334511431839</c:v>
                </c:pt>
                <c:pt idx="746">
                  <c:v>-0.152484421801973</c:v>
                </c:pt>
                <c:pt idx="747">
                  <c:v>-0.15064968799602</c:v>
                </c:pt>
                <c:pt idx="748">
                  <c:v>-0.148830235313813</c:v>
                </c:pt>
                <c:pt idx="749">
                  <c:v>-0.147025989248005</c:v>
                </c:pt>
                <c:pt idx="750">
                  <c:v>-0.145236875482777</c:v>
                </c:pt>
                <c:pt idx="751">
                  <c:v>-0.143462819892545</c:v>
                </c:pt>
                <c:pt idx="752">
                  <c:v>-0.141703748540682</c:v>
                </c:pt>
                <c:pt idx="753">
                  <c:v>-0.139959587678245</c:v>
                </c:pt>
                <c:pt idx="754">
                  <c:v>-0.138230263742707</c:v>
                </c:pt>
                <c:pt idx="755">
                  <c:v>-0.136515703356703</c:v>
                </c:pt>
                <c:pt idx="756">
                  <c:v>-0.134815833326778</c:v>
                </c:pt>
                <c:pt idx="757">
                  <c:v>-0.133130580642145</c:v>
                </c:pt>
                <c:pt idx="758">
                  <c:v>-0.131459872473451</c:v>
                </c:pt>
                <c:pt idx="759">
                  <c:v>-0.12980363617155</c:v>
                </c:pt>
                <c:pt idx="760">
                  <c:v>-0.128161799266284</c:v>
                </c:pt>
                <c:pt idx="761">
                  <c:v>-0.126534289465268</c:v>
                </c:pt>
                <c:pt idx="762">
                  <c:v>-0.124921034652689</c:v>
                </c:pt>
                <c:pt idx="763">
                  <c:v>-0.123321962888105</c:v>
                </c:pt>
                <c:pt idx="764">
                  <c:v>-0.121737002405256</c:v>
                </c:pt>
                <c:pt idx="765">
                  <c:v>-0.12016608161088</c:v>
                </c:pt>
                <c:pt idx="766">
                  <c:v>-0.118609129083538</c:v>
                </c:pt>
                <c:pt idx="767">
                  <c:v>-0.11706607357244</c:v>
                </c:pt>
                <c:pt idx="768">
                  <c:v>-0.11553684399629</c:v>
                </c:pt>
                <c:pt idx="769">
                  <c:v>-0.114021369442124</c:v>
                </c:pt>
                <c:pt idx="770">
                  <c:v>-0.112519579164162</c:v>
                </c:pt>
                <c:pt idx="771">
                  <c:v>-0.111031402582669</c:v>
                </c:pt>
                <c:pt idx="772">
                  <c:v>-0.109556769282818</c:v>
                </c:pt>
                <c:pt idx="773">
                  <c:v>-0.10809560901356</c:v>
                </c:pt>
                <c:pt idx="774">
                  <c:v>-0.106647851686501</c:v>
                </c:pt>
                <c:pt idx="775">
                  <c:v>-0.105213427374791</c:v>
                </c:pt>
                <c:pt idx="776">
                  <c:v>-0.103792266312009</c:v>
                </c:pt>
                <c:pt idx="777">
                  <c:v>-0.102384298891063</c:v>
                </c:pt>
                <c:pt idx="778">
                  <c:v>-0.100989455663093</c:v>
                </c:pt>
                <c:pt idx="779">
                  <c:v>-0.0996076673363804</c:v>
                </c:pt>
                <c:pt idx="780">
                  <c:v>-0.0982388647752646</c:v>
                </c:pt>
                <c:pt idx="781">
                  <c:v>-0.0968829789990636</c:v>
                </c:pt>
                <c:pt idx="782">
                  <c:v>-0.0955399411810031</c:v>
                </c:pt>
                <c:pt idx="783">
                  <c:v>-0.0942096826471506</c:v>
                </c:pt>
                <c:pt idx="784">
                  <c:v>-0.0928921348753554</c:v>
                </c:pt>
                <c:pt idx="785">
                  <c:v>-0.091587229494195</c:v>
                </c:pt>
                <c:pt idx="786">
                  <c:v>-0.0902948982819267</c:v>
                </c:pt>
                <c:pt idx="787">
                  <c:v>-0.089015073165446</c:v>
                </c:pt>
                <c:pt idx="788">
                  <c:v>-0.0877476862192498</c:v>
                </c:pt>
                <c:pt idx="789">
                  <c:v>-0.0864926696644063</c:v>
                </c:pt>
                <c:pt idx="790">
                  <c:v>-0.0852499558675293</c:v>
                </c:pt>
                <c:pt idx="791">
                  <c:v>-0.0840194773397598</c:v>
                </c:pt>
                <c:pt idx="792">
                  <c:v>-0.0828011667357519</c:v>
                </c:pt>
                <c:pt idx="793">
                  <c:v>-0.0815949568526645</c:v>
                </c:pt>
                <c:pt idx="794">
                  <c:v>-0.0804007806291588</c:v>
                </c:pt>
                <c:pt idx="795">
                  <c:v>-0.0792185711444015</c:v>
                </c:pt>
                <c:pt idx="796">
                  <c:v>-0.0780482616170719</c:v>
                </c:pt>
                <c:pt idx="797">
                  <c:v>-0.0768897854043767</c:v>
                </c:pt>
                <c:pt idx="798">
                  <c:v>-0.0757430760010678</c:v>
                </c:pt>
                <c:pt idx="799">
                  <c:v>-0.0746080670384669</c:v>
                </c:pt>
                <c:pt idx="800">
                  <c:v>-0.0734846922834945</c:v>
                </c:pt>
                <c:pt idx="801">
                  <c:v>-0.0723728856377046</c:v>
                </c:pt>
                <c:pt idx="802">
                  <c:v>-0.0712725811363237</c:v>
                </c:pt>
                <c:pt idx="803">
                  <c:v>-0.0701837129472962</c:v>
                </c:pt>
                <c:pt idx="804">
                  <c:v>-0.069106215370333</c:v>
                </c:pt>
                <c:pt idx="805">
                  <c:v>-0.0680400228359671</c:v>
                </c:pt>
                <c:pt idx="806">
                  <c:v>-0.0669850699046124</c:v>
                </c:pt>
                <c:pt idx="807">
                  <c:v>-0.0659412912656283</c:v>
                </c:pt>
                <c:pt idx="808">
                  <c:v>-0.064908621736389</c:v>
                </c:pt>
                <c:pt idx="809">
                  <c:v>-0.0638869962613574</c:v>
                </c:pt>
                <c:pt idx="810">
                  <c:v>-0.0628763499111643</c:v>
                </c:pt>
                <c:pt idx="811">
                  <c:v>-0.0618766178816912</c:v>
                </c:pt>
                <c:pt idx="812">
                  <c:v>-0.0608877354931591</c:v>
                </c:pt>
                <c:pt idx="813">
                  <c:v>-0.0599096381892211</c:v>
                </c:pt>
                <c:pt idx="814">
                  <c:v>-0.0589422615360596</c:v>
                </c:pt>
                <c:pt idx="815">
                  <c:v>-0.0579855412214884</c:v>
                </c:pt>
                <c:pt idx="816">
                  <c:v>-0.0570394130540593</c:v>
                </c:pt>
                <c:pt idx="817">
                  <c:v>-0.0561038129621727</c:v>
                </c:pt>
                <c:pt idx="818">
                  <c:v>-0.0551786769931932</c:v>
                </c:pt>
                <c:pt idx="819">
                  <c:v>-0.054263941312569</c:v>
                </c:pt>
                <c:pt idx="820">
                  <c:v>-0.0533595422029562</c:v>
                </c:pt>
                <c:pt idx="821">
                  <c:v>-0.0524654160633472</c:v>
                </c:pt>
                <c:pt idx="822">
                  <c:v>-0.051581499408203</c:v>
                </c:pt>
                <c:pt idx="823">
                  <c:v>-0.0507077288665906</c:v>
                </c:pt>
                <c:pt idx="824">
                  <c:v>-0.0498440411813233</c:v>
                </c:pt>
                <c:pt idx="825">
                  <c:v>-0.0489903732081066</c:v>
                </c:pt>
                <c:pt idx="826">
                  <c:v>-0.0481466619146872</c:v>
                </c:pt>
                <c:pt idx="827">
                  <c:v>-0.0473128443800061</c:v>
                </c:pt>
                <c:pt idx="828">
                  <c:v>-0.0464888577933567</c:v>
                </c:pt>
                <c:pt idx="829">
                  <c:v>-0.0456746394535455</c:v>
                </c:pt>
                <c:pt idx="830">
                  <c:v>-0.044870126768058</c:v>
                </c:pt>
                <c:pt idx="831">
                  <c:v>-0.0440752572522277</c:v>
                </c:pt>
                <c:pt idx="832">
                  <c:v>-0.0432899685284094</c:v>
                </c:pt>
                <c:pt idx="833">
                  <c:v>-0.0425141983251563</c:v>
                </c:pt>
                <c:pt idx="834">
                  <c:v>-0.041747884476401</c:v>
                </c:pt>
                <c:pt idx="835">
                  <c:v>-0.0409909649206397</c:v>
                </c:pt>
                <c:pt idx="836">
                  <c:v>-0.040243377700121</c:v>
                </c:pt>
                <c:pt idx="837">
                  <c:v>-0.0395050609600383</c:v>
                </c:pt>
                <c:pt idx="838">
                  <c:v>-0.0387759529477247</c:v>
                </c:pt>
                <c:pt idx="839">
                  <c:v>-0.0380559920118534</c:v>
                </c:pt>
                <c:pt idx="840">
                  <c:v>-0.0373451166016403</c:v>
                </c:pt>
                <c:pt idx="841">
                  <c:v>-0.0366432652660505</c:v>
                </c:pt>
                <c:pt idx="842">
                  <c:v>-0.0359503766530091</c:v>
                </c:pt>
                <c:pt idx="843">
                  <c:v>-0.0352663895086142</c:v>
                </c:pt>
                <c:pt idx="844">
                  <c:v>-0.0345912426763546</c:v>
                </c:pt>
                <c:pt idx="845">
                  <c:v>-0.0339248750963299</c:v>
                </c:pt>
                <c:pt idx="846">
                  <c:v>-0.0332672258044754</c:v>
                </c:pt>
                <c:pt idx="847">
                  <c:v>-0.0326182339317885</c:v>
                </c:pt>
                <c:pt idx="848">
                  <c:v>-0.0319778387035602</c:v>
                </c:pt>
                <c:pt idx="849">
                  <c:v>-0.031345979438609</c:v>
                </c:pt>
                <c:pt idx="850">
                  <c:v>-0.0307225955485181</c:v>
                </c:pt>
                <c:pt idx="851">
                  <c:v>-0.0301076265368762</c:v>
                </c:pt>
                <c:pt idx="852">
                  <c:v>-0.0295010119985215</c:v>
                </c:pt>
                <c:pt idx="853">
                  <c:v>-0.0289026916187884</c:v>
                </c:pt>
                <c:pt idx="854">
                  <c:v>-0.0283126051727579</c:v>
                </c:pt>
                <c:pt idx="855">
                  <c:v>-0.0277306925245109</c:v>
                </c:pt>
                <c:pt idx="856">
                  <c:v>-0.0271568936263849</c:v>
                </c:pt>
                <c:pt idx="857">
                  <c:v>-0.026591148518233</c:v>
                </c:pt>
                <c:pt idx="858">
                  <c:v>-0.0260333973266869</c:v>
                </c:pt>
                <c:pt idx="859">
                  <c:v>-0.0254835802644224</c:v>
                </c:pt>
                <c:pt idx="860">
                  <c:v>-0.0249416376294276</c:v>
                </c:pt>
                <c:pt idx="861">
                  <c:v>-0.0244075098042749</c:v>
                </c:pt>
                <c:pt idx="862">
                  <c:v>-0.0238811372553952</c:v>
                </c:pt>
                <c:pt idx="863">
                  <c:v>-0.0233624605323551</c:v>
                </c:pt>
                <c:pt idx="864">
                  <c:v>-0.0228514202671373</c:v>
                </c:pt>
                <c:pt idx="865">
                  <c:v>-0.0223479571734235</c:v>
                </c:pt>
                <c:pt idx="866">
                  <c:v>-0.0218520120458803</c:v>
                </c:pt>
                <c:pt idx="867">
                  <c:v>-0.0213635257594478</c:v>
                </c:pt>
                <c:pt idx="868">
                  <c:v>-0.0208824392686311</c:v>
                </c:pt>
                <c:pt idx="869">
                  <c:v>-0.0204086936067939</c:v>
                </c:pt>
                <c:pt idx="870">
                  <c:v>-0.0199422298854561</c:v>
                </c:pt>
                <c:pt idx="871">
                  <c:v>-0.0194829892935927</c:v>
                </c:pt>
                <c:pt idx="872">
                  <c:v>-0.019030913096936</c:v>
                </c:pt>
                <c:pt idx="873">
                  <c:v>-0.0185859426372804</c:v>
                </c:pt>
                <c:pt idx="874">
                  <c:v>-0.0181480193317897</c:v>
                </c:pt>
                <c:pt idx="875">
                  <c:v>-0.0177170846723072</c:v>
                </c:pt>
                <c:pt idx="876">
                  <c:v>-0.0172930802246677</c:v>
                </c:pt>
                <c:pt idx="877">
                  <c:v>-0.0168759476280127</c:v>
                </c:pt>
                <c:pt idx="878">
                  <c:v>-0.0164656285941078</c:v>
                </c:pt>
                <c:pt idx="879">
                  <c:v>-0.0160620649066627</c:v>
                </c:pt>
                <c:pt idx="880">
                  <c:v>-0.0156651984206531</c:v>
                </c:pt>
                <c:pt idx="881">
                  <c:v>-0.0152749710616459</c:v>
                </c:pt>
                <c:pt idx="882">
                  <c:v>-0.0148913248251261</c:v>
                </c:pt>
                <c:pt idx="883">
                  <c:v>-0.014514201775826</c:v>
                </c:pt>
                <c:pt idx="884">
                  <c:v>-0.0141435440470575</c:v>
                </c:pt>
                <c:pt idx="885">
                  <c:v>-0.0137792938400459</c:v>
                </c:pt>
                <c:pt idx="886">
                  <c:v>-0.0134213934232661</c:v>
                </c:pt>
                <c:pt idx="887">
                  <c:v>-0.0130697851317817</c:v>
                </c:pt>
                <c:pt idx="888">
                  <c:v>-0.0127244113665854</c:v>
                </c:pt>
                <c:pt idx="889">
                  <c:v>-0.0123852145939424</c:v>
                </c:pt>
                <c:pt idx="890">
                  <c:v>-0.0120521373447355</c:v>
                </c:pt>
                <c:pt idx="891">
                  <c:v>-0.0117251222138126</c:v>
                </c:pt>
                <c:pt idx="892">
                  <c:v>-0.011404111859336</c:v>
                </c:pt>
                <c:pt idx="893">
                  <c:v>-0.0110890490021346</c:v>
                </c:pt>
                <c:pt idx="894">
                  <c:v>-0.010779876425057</c:v>
                </c:pt>
                <c:pt idx="895">
                  <c:v>-0.0104765369723278</c:v>
                </c:pt>
                <c:pt idx="896">
                  <c:v>-0.0101789735489052</c:v>
                </c:pt>
                <c:pt idx="897">
                  <c:v>-0.00988712911984101</c:v>
                </c:pt>
                <c:pt idx="898">
                  <c:v>-0.00960094670964239</c:v>
                </c:pt>
                <c:pt idx="899">
                  <c:v>-0.00932036940163579</c:v>
                </c:pt>
                <c:pt idx="900">
                  <c:v>-0.00904534033733269</c:v>
                </c:pt>
                <c:pt idx="901">
                  <c:v>-0.0087758027157973</c:v>
                </c:pt>
                <c:pt idx="902">
                  <c:v>-0.00851169979301618</c:v>
                </c:pt>
                <c:pt idx="903">
                  <c:v>-0.00825297488126974</c:v>
                </c:pt>
                <c:pt idx="904">
                  <c:v>-0.00799957134850558</c:v>
                </c:pt>
                <c:pt idx="905">
                  <c:v>-0.00775143261771366</c:v>
                </c:pt>
                <c:pt idx="906">
                  <c:v>-0.0075085021663033</c:v>
                </c:pt>
                <c:pt idx="907">
                  <c:v>-0.00727072352548199</c:v>
                </c:pt>
                <c:pt idx="908">
                  <c:v>-0.00703804027963589</c:v>
                </c:pt>
                <c:pt idx="909">
                  <c:v>-0.0068103960657122</c:v>
                </c:pt>
                <c:pt idx="910">
                  <c:v>-0.0065877345726031</c:v>
                </c:pt>
                <c:pt idx="911">
                  <c:v>-0.00636999954053155</c:v>
                </c:pt>
                <c:pt idx="912">
                  <c:v>-0.00615713476043868</c:v>
                </c:pt>
                <c:pt idx="913">
                  <c:v>-0.00594908407337281</c:v>
                </c:pt>
                <c:pt idx="914">
                  <c:v>-0.00574579136988023</c:v>
                </c:pt>
                <c:pt idx="915">
                  <c:v>-0.00554720058939747</c:v>
                </c:pt>
                <c:pt idx="916">
                  <c:v>-0.00535325571964524</c:v>
                </c:pt>
                <c:pt idx="917">
                  <c:v>-0.00516390079602395</c:v>
                </c:pt>
                <c:pt idx="918">
                  <c:v>-0.0049790799010107</c:v>
                </c:pt>
                <c:pt idx="919">
                  <c:v>-0.00479873716355791</c:v>
                </c:pt>
                <c:pt idx="920">
                  <c:v>-0.00462281675849339</c:v>
                </c:pt>
                <c:pt idx="921">
                  <c:v>-0.00445126290592197</c:v>
                </c:pt>
                <c:pt idx="922">
                  <c:v>-0.00428401987062848</c:v>
                </c:pt>
                <c:pt idx="923">
                  <c:v>-0.00412103196148233</c:v>
                </c:pt>
                <c:pt idx="924">
                  <c:v>-0.00396224353084342</c:v>
                </c:pt>
                <c:pt idx="925">
                  <c:v>-0.00380759897396949</c:v>
                </c:pt>
                <c:pt idx="926">
                  <c:v>-0.00365704272842485</c:v>
                </c:pt>
                <c:pt idx="927">
                  <c:v>-0.0035105192734905</c:v>
                </c:pt>
                <c:pt idx="928">
                  <c:v>-0.00336797312957559</c:v>
                </c:pt>
                <c:pt idx="929">
                  <c:v>-0.0032293488576302</c:v>
                </c:pt>
                <c:pt idx="930">
                  <c:v>-0.00309459105855942</c:v>
                </c:pt>
                <c:pt idx="931">
                  <c:v>-0.00296364437263878</c:v>
                </c:pt>
                <c:pt idx="932">
                  <c:v>-0.00283645347893086</c:v>
                </c:pt>
                <c:pt idx="933">
                  <c:v>-0.00271296309470322</c:v>
                </c:pt>
                <c:pt idx="934">
                  <c:v>-0.00259311797484754</c:v>
                </c:pt>
                <c:pt idx="935">
                  <c:v>-0.00247686291129996</c:v>
                </c:pt>
                <c:pt idx="936">
                  <c:v>-0.00236414273246264</c:v>
                </c:pt>
                <c:pt idx="937">
                  <c:v>-0.00225490230262642</c:v>
                </c:pt>
                <c:pt idx="938">
                  <c:v>-0.00214908652139477</c:v>
                </c:pt>
                <c:pt idx="939">
                  <c:v>-0.00204664032310872</c:v>
                </c:pt>
                <c:pt idx="940">
                  <c:v>-0.00194750867627301</c:v>
                </c:pt>
                <c:pt idx="941">
                  <c:v>-0.0018516365829833</c:v>
                </c:pt>
                <c:pt idx="942">
                  <c:v>-0.00175896907835446</c:v>
                </c:pt>
                <c:pt idx="943">
                  <c:v>-0.00166945122994988</c:v>
                </c:pt>
                <c:pt idx="944">
                  <c:v>-0.00158302813721194</c:v>
                </c:pt>
                <c:pt idx="945">
                  <c:v>-0.00149964493089332</c:v>
                </c:pt>
                <c:pt idx="946">
                  <c:v>-0.00141924677248947</c:v>
                </c:pt>
                <c:pt idx="947">
                  <c:v>-0.00134177885367199</c:v>
                </c:pt>
                <c:pt idx="948">
                  <c:v>-0.00126718639572296</c:v>
                </c:pt>
                <c:pt idx="949">
                  <c:v>-0.00119541464897029</c:v>
                </c:pt>
                <c:pt idx="950">
                  <c:v>-0.0011264088922239</c:v>
                </c:pt>
                <c:pt idx="951">
                  <c:v>-0.00106011443221287</c:v>
                </c:pt>
                <c:pt idx="952">
                  <c:v>-0.00099647660302349</c:v>
                </c:pt>
                <c:pt idx="953">
                  <c:v>-0.000935440765538131</c:v>
                </c:pt>
                <c:pt idx="954">
                  <c:v>-0.000876952306875015</c:v>
                </c:pt>
                <c:pt idx="955">
                  <c:v>-0.0008209566398288</c:v>
                </c:pt>
                <c:pt idx="956">
                  <c:v>-0.000767399202311981</c:v>
                </c:pt>
                <c:pt idx="957">
                  <c:v>-0.000716225456797102</c:v>
                </c:pt>
                <c:pt idx="958">
                  <c:v>-0.00066738088975974</c:v>
                </c:pt>
                <c:pt idx="959">
                  <c:v>-0.000620811011122254</c:v>
                </c:pt>
                <c:pt idx="960">
                  <c:v>-0.000576461353698277</c:v>
                </c:pt>
                <c:pt idx="961">
                  <c:v>-0.000534277472637943</c:v>
                </c:pt>
                <c:pt idx="962">
                  <c:v>-0.000494204944873816</c:v>
                </c:pt>
                <c:pt idx="963">
                  <c:v>-0.000456189368567509</c:v>
                </c:pt>
                <c:pt idx="964">
                  <c:v>-0.000420176362556985</c:v>
                </c:pt>
                <c:pt idx="965">
                  <c:v>-0.000386111565804505</c:v>
                </c:pt>
                <c:pt idx="966">
                  <c:v>-0.000353940636845219</c:v>
                </c:pt>
                <c:pt idx="967">
                  <c:v>-0.000323609253236377</c:v>
                </c:pt>
                <c:pt idx="968">
                  <c:v>-0.000295063111007138</c:v>
                </c:pt>
                <c:pt idx="969">
                  <c:v>-0.000268247924108974</c:v>
                </c:pt>
                <c:pt idx="970">
                  <c:v>-0.000243109423866631</c:v>
                </c:pt>
                <c:pt idx="971">
                  <c:v>-0.000219593358429644</c:v>
                </c:pt>
                <c:pt idx="972">
                  <c:v>-0.000197645492224388</c:v>
                </c:pt>
                <c:pt idx="973">
                  <c:v>-0.000177211605406636</c:v>
                </c:pt>
                <c:pt idx="974">
                  <c:v>-0.000158237493314623</c:v>
                </c:pt>
                <c:pt idx="975">
                  <c:v>-0.000140668965922585</c:v>
                </c:pt>
                <c:pt idx="976">
                  <c:v>-0.000124451847294761</c:v>
                </c:pt>
                <c:pt idx="977">
                  <c:v>-0.000109531975039842</c:v>
                </c:pt>
                <c:pt idx="978">
                  <c:v>-9.58551997658434E-5</c:v>
                </c:pt>
                <c:pt idx="979">
                  <c:v>-8.33673845353982E-5</c:v>
                </c:pt>
                <c:pt idx="980">
                  <c:v>-7.20144043214311E-5</c:v>
                </c:pt>
                <c:pt idx="981">
                  <c:v>-6.17421454632165E-5</c:v>
                </c:pt>
                <c:pt idx="982">
                  <c:v>-5.2496505122793E-5</c:v>
                </c:pt>
                <c:pt idx="983">
                  <c:v>-4.42233907417198E-5</c:v>
                </c:pt>
                <c:pt idx="984">
                  <c:v>-3.68687194981569E-5</c:v>
                </c:pt>
                <c:pt idx="985">
                  <c:v>-3.03784177642532E-5</c:v>
                </c:pt>
                <c:pt idx="986">
                  <c:v>-2.46984205638241E-5</c:v>
                </c:pt>
                <c:pt idx="987">
                  <c:v>-1.97746710303021E-5</c:v>
                </c:pt>
                <c:pt idx="988">
                  <c:v>-1.55531198649435E-5</c:v>
                </c:pt>
                <c:pt idx="989">
                  <c:v>-1.1979724795273E-5</c:v>
                </c:pt>
                <c:pt idx="990">
                  <c:v>-9.00045003375044E-6</c:v>
                </c:pt>
                <c:pt idx="991">
                  <c:v>-6.56126573664169E-6</c:v>
                </c:pt>
                <c:pt idx="992">
                  <c:v>-4.60814746307675E-6</c:v>
                </c:pt>
                <c:pt idx="993">
                  <c:v>-3.08707563427841E-6</c:v>
                </c:pt>
                <c:pt idx="994">
                  <c:v>-1.94403499294396E-6</c:v>
                </c:pt>
                <c:pt idx="995">
                  <c:v>-1.12501406276309E-6</c:v>
                </c:pt>
                <c:pt idx="996">
                  <c:v>-5.76004608054918E-7</c:v>
                </c:pt>
                <c:pt idx="997">
                  <c:v>-2.43001093507168E-7</c:v>
                </c:pt>
                <c:pt idx="998">
                  <c:v>-7.20001440003373E-8</c:v>
                </c:pt>
                <c:pt idx="999">
                  <c:v>-9.00000449997971E-9</c:v>
                </c:pt>
                <c:pt idx="1001">
                  <c:v>9.00000450002703E-9</c:v>
                </c:pt>
                <c:pt idx="1002">
                  <c:v>7.20001440005266E-8</c:v>
                </c:pt>
                <c:pt idx="1003">
                  <c:v>2.43001093507594E-7</c:v>
                </c:pt>
                <c:pt idx="1004">
                  <c:v>5.76004608055675E-7</c:v>
                </c:pt>
                <c:pt idx="1005">
                  <c:v>1.12501406276427E-6</c:v>
                </c:pt>
                <c:pt idx="1006">
                  <c:v>1.94403499294566E-6</c:v>
                </c:pt>
                <c:pt idx="1007">
                  <c:v>3.08707563428073E-6</c:v>
                </c:pt>
                <c:pt idx="1008">
                  <c:v>4.60814746307978E-6</c:v>
                </c:pt>
                <c:pt idx="1009">
                  <c:v>6.56126573664552E-6</c:v>
                </c:pt>
                <c:pt idx="1010">
                  <c:v>9.00045003375517E-6</c:v>
                </c:pt>
                <c:pt idx="1011">
                  <c:v>1.19797247952787E-5</c:v>
                </c:pt>
                <c:pt idx="1012">
                  <c:v>1.55531198649503E-5</c:v>
                </c:pt>
                <c:pt idx="1013">
                  <c:v>1.97746710303101E-5</c:v>
                </c:pt>
                <c:pt idx="1014">
                  <c:v>2.46984205638333E-5</c:v>
                </c:pt>
                <c:pt idx="1015">
                  <c:v>3.03784177642639E-5</c:v>
                </c:pt>
                <c:pt idx="1016">
                  <c:v>3.68687194981691E-5</c:v>
                </c:pt>
                <c:pt idx="1017">
                  <c:v>4.42233907417335E-5</c:v>
                </c:pt>
                <c:pt idx="1018">
                  <c:v>5.24965051228084E-5</c:v>
                </c:pt>
                <c:pt idx="1019">
                  <c:v>6.17421454632336E-5</c:v>
                </c:pt>
                <c:pt idx="1020">
                  <c:v>7.201440432145E-5</c:v>
                </c:pt>
                <c:pt idx="1021">
                  <c:v>8.33673845354191E-5</c:v>
                </c:pt>
                <c:pt idx="1022">
                  <c:v>9.58551997658663E-5</c:v>
                </c:pt>
                <c:pt idx="1023">
                  <c:v>0.000109531975039867</c:v>
                </c:pt>
                <c:pt idx="1024">
                  <c:v>0.000124451847294789</c:v>
                </c:pt>
                <c:pt idx="1025">
                  <c:v>0.000140668965922615</c:v>
                </c:pt>
                <c:pt idx="1026">
                  <c:v>0.000158237493314655</c:v>
                </c:pt>
                <c:pt idx="1027">
                  <c:v>0.00017721160540667</c:v>
                </c:pt>
                <c:pt idx="1028">
                  <c:v>0.000197645492224425</c:v>
                </c:pt>
                <c:pt idx="1029">
                  <c:v>0.000219593358429684</c:v>
                </c:pt>
                <c:pt idx="1030">
                  <c:v>0.000243109423866674</c:v>
                </c:pt>
                <c:pt idx="1031">
                  <c:v>0.00026824792410902</c:v>
                </c:pt>
                <c:pt idx="1032">
                  <c:v>0.000295063111007186</c:v>
                </c:pt>
                <c:pt idx="1033">
                  <c:v>0.000323609253236428</c:v>
                </c:pt>
                <c:pt idx="1034">
                  <c:v>0.000353940636845274</c:v>
                </c:pt>
                <c:pt idx="1035">
                  <c:v>0.000386111565804563</c:v>
                </c:pt>
                <c:pt idx="1036">
                  <c:v>0.000420176362557047</c:v>
                </c:pt>
                <c:pt idx="1037">
                  <c:v>0.000456189368567574</c:v>
                </c:pt>
                <c:pt idx="1038">
                  <c:v>0.000494204944873884</c:v>
                </c:pt>
                <c:pt idx="1039">
                  <c:v>0.000534277472638015</c:v>
                </c:pt>
                <c:pt idx="1040">
                  <c:v>0.000576461353698352</c:v>
                </c:pt>
                <c:pt idx="1041">
                  <c:v>0.000620811011122333</c:v>
                </c:pt>
                <c:pt idx="1042">
                  <c:v>0.000667380889759824</c:v>
                </c:pt>
                <c:pt idx="1043">
                  <c:v>0.00071622545679719</c:v>
                </c:pt>
                <c:pt idx="1044">
                  <c:v>0.000767399202312072</c:v>
                </c:pt>
                <c:pt idx="1045">
                  <c:v>0.000820956639828895</c:v>
                </c:pt>
                <c:pt idx="1046">
                  <c:v>0.000876952306875116</c:v>
                </c:pt>
                <c:pt idx="1047">
                  <c:v>0.000935440765538236</c:v>
                </c:pt>
                <c:pt idx="1048">
                  <c:v>0.000996476603023599</c:v>
                </c:pt>
                <c:pt idx="1049">
                  <c:v>0.00106011443221299</c:v>
                </c:pt>
                <c:pt idx="1050">
                  <c:v>0.00112640889222402</c:v>
                </c:pt>
                <c:pt idx="1051">
                  <c:v>0.00119541464897042</c:v>
                </c:pt>
                <c:pt idx="1052">
                  <c:v>0.00126718639572309</c:v>
                </c:pt>
                <c:pt idx="1053">
                  <c:v>0.00134177885367212</c:v>
                </c:pt>
                <c:pt idx="1054">
                  <c:v>0.00141924677248961</c:v>
                </c:pt>
                <c:pt idx="1055">
                  <c:v>0.00149964493089346</c:v>
                </c:pt>
                <c:pt idx="1056">
                  <c:v>0.00158302813721209</c:v>
                </c:pt>
                <c:pt idx="1057">
                  <c:v>0.00166945122995004</c:v>
                </c:pt>
                <c:pt idx="1058">
                  <c:v>0.00175896907835462</c:v>
                </c:pt>
                <c:pt idx="1059">
                  <c:v>0.00185163658298347</c:v>
                </c:pt>
                <c:pt idx="1060">
                  <c:v>0.00194750867627318</c:v>
                </c:pt>
                <c:pt idx="1061">
                  <c:v>0.00204664032310889</c:v>
                </c:pt>
                <c:pt idx="1062">
                  <c:v>0.00214908652139495</c:v>
                </c:pt>
                <c:pt idx="1063">
                  <c:v>0.00225490230262661</c:v>
                </c:pt>
                <c:pt idx="1064">
                  <c:v>0.00236414273246283</c:v>
                </c:pt>
                <c:pt idx="1065">
                  <c:v>0.00247686291130016</c:v>
                </c:pt>
                <c:pt idx="1066">
                  <c:v>0.00259311797484775</c:v>
                </c:pt>
                <c:pt idx="1067">
                  <c:v>0.00271296309470343</c:v>
                </c:pt>
                <c:pt idx="1068">
                  <c:v>0.00283645347893108</c:v>
                </c:pt>
                <c:pt idx="1069">
                  <c:v>0.00296364437263901</c:v>
                </c:pt>
                <c:pt idx="1070">
                  <c:v>0.00309459105855966</c:v>
                </c:pt>
                <c:pt idx="1071">
                  <c:v>0.00322934885763044</c:v>
                </c:pt>
                <c:pt idx="1072">
                  <c:v>0.00336797312957584</c:v>
                </c:pt>
                <c:pt idx="1073">
                  <c:v>0.00351051927349076</c:v>
                </c:pt>
                <c:pt idx="1074">
                  <c:v>0.00365704272842511</c:v>
                </c:pt>
                <c:pt idx="1075">
                  <c:v>0.00380759897396976</c:v>
                </c:pt>
                <c:pt idx="1076">
                  <c:v>0.0039622435308437</c:v>
                </c:pt>
                <c:pt idx="1077">
                  <c:v>0.00412103196148261</c:v>
                </c:pt>
                <c:pt idx="1078">
                  <c:v>0.00428401987062877</c:v>
                </c:pt>
                <c:pt idx="1079">
                  <c:v>0.00445126290592226</c:v>
                </c:pt>
                <c:pt idx="1080">
                  <c:v>0.0046228167584937</c:v>
                </c:pt>
                <c:pt idx="1081">
                  <c:v>0.00479873716355822</c:v>
                </c:pt>
                <c:pt idx="1082">
                  <c:v>0.00497907990101102</c:v>
                </c:pt>
                <c:pt idx="1083">
                  <c:v>0.00516390079602428</c:v>
                </c:pt>
                <c:pt idx="1084">
                  <c:v>0.00535325571964558</c:v>
                </c:pt>
                <c:pt idx="1085">
                  <c:v>0.00554720058939781</c:v>
                </c:pt>
                <c:pt idx="1086">
                  <c:v>0.00574579136988057</c:v>
                </c:pt>
                <c:pt idx="1087">
                  <c:v>0.00594908407337316</c:v>
                </c:pt>
                <c:pt idx="1088">
                  <c:v>0.00615713476043904</c:v>
                </c:pt>
                <c:pt idx="1089">
                  <c:v>0.00636999954053193</c:v>
                </c:pt>
                <c:pt idx="1090">
                  <c:v>0.00658773457260348</c:v>
                </c:pt>
                <c:pt idx="1091">
                  <c:v>0.00681039606571259</c:v>
                </c:pt>
                <c:pt idx="1092">
                  <c:v>0.00703804027963629</c:v>
                </c:pt>
                <c:pt idx="1093">
                  <c:v>0.0072707235254824</c:v>
                </c:pt>
                <c:pt idx="1094">
                  <c:v>0.00750850216630372</c:v>
                </c:pt>
                <c:pt idx="1095">
                  <c:v>0.00775143261771408</c:v>
                </c:pt>
                <c:pt idx="1096">
                  <c:v>0.00799957134850602</c:v>
                </c:pt>
                <c:pt idx="1097">
                  <c:v>0.00825297488127018</c:v>
                </c:pt>
                <c:pt idx="1098">
                  <c:v>0.00851169979301663</c:v>
                </c:pt>
                <c:pt idx="1099">
                  <c:v>0.00877580271579776</c:v>
                </c:pt>
                <c:pt idx="1100">
                  <c:v>0.00904534033733316</c:v>
                </c:pt>
                <c:pt idx="1101">
                  <c:v>0.00932036940163627</c:v>
                </c:pt>
                <c:pt idx="1102">
                  <c:v>0.00960094670964288</c:v>
                </c:pt>
                <c:pt idx="1103">
                  <c:v>0.00988712911984151</c:v>
                </c:pt>
                <c:pt idx="1104">
                  <c:v>0.0101789735489057</c:v>
                </c:pt>
                <c:pt idx="1105">
                  <c:v>0.0104765369723283</c:v>
                </c:pt>
                <c:pt idx="1106">
                  <c:v>0.0107798764250575</c:v>
                </c:pt>
                <c:pt idx="1107">
                  <c:v>0.0110890490021351</c:v>
                </c:pt>
                <c:pt idx="1108">
                  <c:v>0.0114041118593366</c:v>
                </c:pt>
                <c:pt idx="1109">
                  <c:v>0.0117251222138131</c:v>
                </c:pt>
                <c:pt idx="1110">
                  <c:v>0.0120521373447361</c:v>
                </c:pt>
                <c:pt idx="1111">
                  <c:v>0.012385214593943</c:v>
                </c:pt>
                <c:pt idx="1112">
                  <c:v>0.012724411366586</c:v>
                </c:pt>
                <c:pt idx="1113">
                  <c:v>0.0130697851317823</c:v>
                </c:pt>
                <c:pt idx="1114">
                  <c:v>0.0134213934232667</c:v>
                </c:pt>
                <c:pt idx="1115">
                  <c:v>0.0137792938400465</c:v>
                </c:pt>
                <c:pt idx="1116">
                  <c:v>0.0141435440470581</c:v>
                </c:pt>
                <c:pt idx="1117">
                  <c:v>0.0145142017758266</c:v>
                </c:pt>
                <c:pt idx="1118">
                  <c:v>0.0148913248251267</c:v>
                </c:pt>
                <c:pt idx="1119">
                  <c:v>0.0152749710616466</c:v>
                </c:pt>
                <c:pt idx="1120">
                  <c:v>0.0156651984206538</c:v>
                </c:pt>
                <c:pt idx="1121">
                  <c:v>0.0160620649066634</c:v>
                </c:pt>
                <c:pt idx="1122">
                  <c:v>0.0164656285941085</c:v>
                </c:pt>
                <c:pt idx="1123">
                  <c:v>0.0168759476280134</c:v>
                </c:pt>
                <c:pt idx="1124">
                  <c:v>0.0172930802246684</c:v>
                </c:pt>
                <c:pt idx="1125">
                  <c:v>0.0177170846723079</c:v>
                </c:pt>
                <c:pt idx="1126">
                  <c:v>0.0181480193317905</c:v>
                </c:pt>
                <c:pt idx="1127">
                  <c:v>0.0185859426372811</c:v>
                </c:pt>
                <c:pt idx="1128">
                  <c:v>0.0190309130969368</c:v>
                </c:pt>
                <c:pt idx="1129">
                  <c:v>0.0194829892935935</c:v>
                </c:pt>
                <c:pt idx="1130">
                  <c:v>0.0199422298854569</c:v>
                </c:pt>
                <c:pt idx="1131">
                  <c:v>0.0204086936067947</c:v>
                </c:pt>
                <c:pt idx="1132">
                  <c:v>0.0208824392686319</c:v>
                </c:pt>
                <c:pt idx="1133">
                  <c:v>0.0213635257594487</c:v>
                </c:pt>
                <c:pt idx="1134">
                  <c:v>0.0218520120458812</c:v>
                </c:pt>
                <c:pt idx="1135">
                  <c:v>0.0223479571734244</c:v>
                </c:pt>
                <c:pt idx="1136">
                  <c:v>0.0228514202671382</c:v>
                </c:pt>
                <c:pt idx="1137">
                  <c:v>0.023362460532356</c:v>
                </c:pt>
                <c:pt idx="1138">
                  <c:v>0.0238811372553961</c:v>
                </c:pt>
                <c:pt idx="1139">
                  <c:v>0.0244075098042758</c:v>
                </c:pt>
                <c:pt idx="1140">
                  <c:v>0.0249416376294285</c:v>
                </c:pt>
                <c:pt idx="1141">
                  <c:v>0.0254835802644233</c:v>
                </c:pt>
                <c:pt idx="1142">
                  <c:v>0.0260333973266879</c:v>
                </c:pt>
                <c:pt idx="1143">
                  <c:v>0.026591148518234</c:v>
                </c:pt>
                <c:pt idx="1144">
                  <c:v>0.0271568936263859</c:v>
                </c:pt>
                <c:pt idx="1145">
                  <c:v>0.0277306925245119</c:v>
                </c:pt>
                <c:pt idx="1146">
                  <c:v>0.0283126051727589</c:v>
                </c:pt>
                <c:pt idx="1147">
                  <c:v>0.0289026916187894</c:v>
                </c:pt>
                <c:pt idx="1148">
                  <c:v>0.0295010119985226</c:v>
                </c:pt>
                <c:pt idx="1149">
                  <c:v>0.0301076265368773</c:v>
                </c:pt>
                <c:pt idx="1150">
                  <c:v>0.0307225955485192</c:v>
                </c:pt>
                <c:pt idx="1151">
                  <c:v>0.0313459794386101</c:v>
                </c:pt>
                <c:pt idx="1152">
                  <c:v>0.0319778387035613</c:v>
                </c:pt>
                <c:pt idx="1153">
                  <c:v>0.0326182339317896</c:v>
                </c:pt>
                <c:pt idx="1154">
                  <c:v>0.0332672258044765</c:v>
                </c:pt>
                <c:pt idx="1155">
                  <c:v>0.0339248750963311</c:v>
                </c:pt>
                <c:pt idx="1156">
                  <c:v>0.0345912426763557</c:v>
                </c:pt>
                <c:pt idx="1157">
                  <c:v>0.0352663895086154</c:v>
                </c:pt>
                <c:pt idx="1158">
                  <c:v>0.0359503766530103</c:v>
                </c:pt>
                <c:pt idx="1159">
                  <c:v>0.0366432652660518</c:v>
                </c:pt>
                <c:pt idx="1160">
                  <c:v>0.0373451166016415</c:v>
                </c:pt>
                <c:pt idx="1161">
                  <c:v>0.0380559920118547</c:v>
                </c:pt>
                <c:pt idx="1162">
                  <c:v>0.038775952947726</c:v>
                </c:pt>
                <c:pt idx="1163">
                  <c:v>0.0395050609600395</c:v>
                </c:pt>
                <c:pt idx="1164">
                  <c:v>0.0402433777001223</c:v>
                </c:pt>
                <c:pt idx="1165">
                  <c:v>0.040990964920641</c:v>
                </c:pt>
                <c:pt idx="1166">
                  <c:v>0.0417478844764023</c:v>
                </c:pt>
                <c:pt idx="1167">
                  <c:v>0.0425141983251577</c:v>
                </c:pt>
                <c:pt idx="1168">
                  <c:v>0.0432899685284108</c:v>
                </c:pt>
                <c:pt idx="1169">
                  <c:v>0.0440752572522291</c:v>
                </c:pt>
                <c:pt idx="1170">
                  <c:v>0.0448701267680594</c:v>
                </c:pt>
                <c:pt idx="1171">
                  <c:v>0.0456746394535469</c:v>
                </c:pt>
                <c:pt idx="1172">
                  <c:v>0.0464888577933581</c:v>
                </c:pt>
                <c:pt idx="1173">
                  <c:v>0.0473128443800076</c:v>
                </c:pt>
                <c:pt idx="1174">
                  <c:v>0.0481466619146886</c:v>
                </c:pt>
                <c:pt idx="1175">
                  <c:v>0.0489903732081081</c:v>
                </c:pt>
                <c:pt idx="1176">
                  <c:v>0.0498440411813248</c:v>
                </c:pt>
                <c:pt idx="1177">
                  <c:v>0.0507077288665921</c:v>
                </c:pt>
                <c:pt idx="1178">
                  <c:v>0.0515814994082046</c:v>
                </c:pt>
                <c:pt idx="1179">
                  <c:v>0.0524654160633487</c:v>
                </c:pt>
                <c:pt idx="1180">
                  <c:v>0.0533595422029578</c:v>
                </c:pt>
                <c:pt idx="1181">
                  <c:v>0.0542639413125706</c:v>
                </c:pt>
                <c:pt idx="1182">
                  <c:v>0.0551786769931948</c:v>
                </c:pt>
                <c:pt idx="1183">
                  <c:v>0.0561038129621744</c:v>
                </c:pt>
                <c:pt idx="1184">
                  <c:v>0.0570394130540609</c:v>
                </c:pt>
                <c:pt idx="1185">
                  <c:v>0.05798554122149</c:v>
                </c:pt>
                <c:pt idx="1186">
                  <c:v>0.0589422615360612</c:v>
                </c:pt>
                <c:pt idx="1187">
                  <c:v>0.0599096381892228</c:v>
                </c:pt>
                <c:pt idx="1188">
                  <c:v>0.0608877354931608</c:v>
                </c:pt>
                <c:pt idx="1189">
                  <c:v>0.0618766178816929</c:v>
                </c:pt>
                <c:pt idx="1190">
                  <c:v>0.062876349911166</c:v>
                </c:pt>
                <c:pt idx="1191">
                  <c:v>0.0638869962613592</c:v>
                </c:pt>
                <c:pt idx="1192">
                  <c:v>0.0649086217363907</c:v>
                </c:pt>
                <c:pt idx="1193">
                  <c:v>0.0659412912656301</c:v>
                </c:pt>
                <c:pt idx="1194">
                  <c:v>0.0669850699046143</c:v>
                </c:pt>
                <c:pt idx="1195">
                  <c:v>0.068040022835969</c:v>
                </c:pt>
                <c:pt idx="1196">
                  <c:v>0.0691062153703349</c:v>
                </c:pt>
                <c:pt idx="1197">
                  <c:v>0.070183712947298</c:v>
                </c:pt>
                <c:pt idx="1198">
                  <c:v>0.0712725811363256</c:v>
                </c:pt>
                <c:pt idx="1199">
                  <c:v>0.0723728856377065</c:v>
                </c:pt>
                <c:pt idx="1200">
                  <c:v>0.0734846922834965</c:v>
                </c:pt>
                <c:pt idx="1201">
                  <c:v>0.0746080670384689</c:v>
                </c:pt>
                <c:pt idx="1202">
                  <c:v>0.0757430760010698</c:v>
                </c:pt>
                <c:pt idx="1203">
                  <c:v>0.0768897854043787</c:v>
                </c:pt>
                <c:pt idx="1204">
                  <c:v>0.078048261617074</c:v>
                </c:pt>
                <c:pt idx="1205">
                  <c:v>0.0792185711444035</c:v>
                </c:pt>
                <c:pt idx="1206">
                  <c:v>0.0804007806291609</c:v>
                </c:pt>
                <c:pt idx="1207">
                  <c:v>0.0815949568526665</c:v>
                </c:pt>
                <c:pt idx="1208">
                  <c:v>0.082801166735754</c:v>
                </c:pt>
                <c:pt idx="1209">
                  <c:v>0.0840194773397619</c:v>
                </c:pt>
                <c:pt idx="1210">
                  <c:v>0.0852499558675314</c:v>
                </c:pt>
                <c:pt idx="1211">
                  <c:v>0.0864926696644084</c:v>
                </c:pt>
                <c:pt idx="1212">
                  <c:v>0.087747686219252</c:v>
                </c:pt>
                <c:pt idx="1213">
                  <c:v>0.0890150731654482</c:v>
                </c:pt>
                <c:pt idx="1214">
                  <c:v>0.0902948982819289</c:v>
                </c:pt>
                <c:pt idx="1215">
                  <c:v>0.0915872294941972</c:v>
                </c:pt>
                <c:pt idx="1216">
                  <c:v>0.0928921348753577</c:v>
                </c:pt>
                <c:pt idx="1217">
                  <c:v>0.0942096826471529</c:v>
                </c:pt>
                <c:pt idx="1218">
                  <c:v>0.0955399411810054</c:v>
                </c:pt>
                <c:pt idx="1219">
                  <c:v>0.096882978999066</c:v>
                </c:pt>
                <c:pt idx="1220">
                  <c:v>0.098238864775267</c:v>
                </c:pt>
                <c:pt idx="1221">
                  <c:v>0.0996076673363827</c:v>
                </c:pt>
                <c:pt idx="1222">
                  <c:v>0.100989455663095</c:v>
                </c:pt>
                <c:pt idx="1223">
                  <c:v>0.102384298891065</c:v>
                </c:pt>
                <c:pt idx="1224">
                  <c:v>0.103792266312011</c:v>
                </c:pt>
                <c:pt idx="1225">
                  <c:v>0.105213427374793</c:v>
                </c:pt>
                <c:pt idx="1226">
                  <c:v>0.106647851686504</c:v>
                </c:pt>
                <c:pt idx="1227">
                  <c:v>0.108095609013562</c:v>
                </c:pt>
                <c:pt idx="1228">
                  <c:v>0.109556769282821</c:v>
                </c:pt>
                <c:pt idx="1229">
                  <c:v>0.111031402582672</c:v>
                </c:pt>
                <c:pt idx="1230">
                  <c:v>0.112519579164164</c:v>
                </c:pt>
                <c:pt idx="1231">
                  <c:v>0.114021369442126</c:v>
                </c:pt>
                <c:pt idx="1232">
                  <c:v>0.115536843996293</c:v>
                </c:pt>
                <c:pt idx="1233">
                  <c:v>0.117066073572443</c:v>
                </c:pt>
                <c:pt idx="1234">
                  <c:v>0.11860912908354</c:v>
                </c:pt>
                <c:pt idx="1235">
                  <c:v>0.120166081610883</c:v>
                </c:pt>
                <c:pt idx="1236">
                  <c:v>0.121737002405259</c:v>
                </c:pt>
                <c:pt idx="1237">
                  <c:v>0.123321962888108</c:v>
                </c:pt>
                <c:pt idx="1238">
                  <c:v>0.124921034652692</c:v>
                </c:pt>
                <c:pt idx="1239">
                  <c:v>0.126534289465271</c:v>
                </c:pt>
                <c:pt idx="1240">
                  <c:v>0.128161799266287</c:v>
                </c:pt>
                <c:pt idx="1241">
                  <c:v>0.129803636171553</c:v>
                </c:pt>
                <c:pt idx="1242">
                  <c:v>0.131459872473454</c:v>
                </c:pt>
                <c:pt idx="1243">
                  <c:v>0.133130580642148</c:v>
                </c:pt>
                <c:pt idx="1244">
                  <c:v>0.134815833326781</c:v>
                </c:pt>
                <c:pt idx="1245">
                  <c:v>0.136515703356706</c:v>
                </c:pt>
                <c:pt idx="1246">
                  <c:v>0.13823026374271</c:v>
                </c:pt>
                <c:pt idx="1247">
                  <c:v>0.139959587678248</c:v>
                </c:pt>
                <c:pt idx="1248">
                  <c:v>0.141703748540685</c:v>
                </c:pt>
                <c:pt idx="1249">
                  <c:v>0.143462819892548</c:v>
                </c:pt>
                <c:pt idx="1250">
                  <c:v>0.14523687548278</c:v>
                </c:pt>
                <c:pt idx="1251">
                  <c:v>0.147025989248009</c:v>
                </c:pt>
                <c:pt idx="1252">
                  <c:v>0.148830235313816</c:v>
                </c:pt>
                <c:pt idx="1253">
                  <c:v>0.150649687996023</c:v>
                </c:pt>
                <c:pt idx="1254">
                  <c:v>0.152484421801976</c:v>
                </c:pt>
                <c:pt idx="1255">
                  <c:v>0.154334511431843</c:v>
                </c:pt>
                <c:pt idx="1256">
                  <c:v>0.156200031779921</c:v>
                </c:pt>
                <c:pt idx="1257">
                  <c:v>0.15808105793595</c:v>
                </c:pt>
                <c:pt idx="1258">
                  <c:v>0.15997766518643</c:v>
                </c:pt>
                <c:pt idx="1259">
                  <c:v>0.161889929015958</c:v>
                </c:pt>
                <c:pt idx="1260">
                  <c:v>0.163817925108558</c:v>
                </c:pt>
                <c:pt idx="1261">
                  <c:v>0.165761729349037</c:v>
                </c:pt>
                <c:pt idx="1262">
                  <c:v>0.167721417824331</c:v>
                </c:pt>
                <c:pt idx="1263">
                  <c:v>0.169697066824876</c:v>
                </c:pt>
                <c:pt idx="1264">
                  <c:v>0.17168875284598</c:v>
                </c:pt>
                <c:pt idx="1265">
                  <c:v>0.173696552589202</c:v>
                </c:pt>
                <c:pt idx="1266">
                  <c:v>0.175720542963742</c:v>
                </c:pt>
                <c:pt idx="1267">
                  <c:v>0.177760801087845</c:v>
                </c:pt>
                <c:pt idx="1268">
                  <c:v>0.179817404290205</c:v>
                </c:pt>
                <c:pt idx="1269">
                  <c:v>0.181890430111386</c:v>
                </c:pt>
                <c:pt idx="1270">
                  <c:v>0.183979956305247</c:v>
                </c:pt>
                <c:pt idx="1271">
                  <c:v>0.186086060840376</c:v>
                </c:pt>
                <c:pt idx="1272">
                  <c:v>0.188208821901543</c:v>
                </c:pt>
                <c:pt idx="1273">
                  <c:v>0.190348317891146</c:v>
                </c:pt>
                <c:pt idx="1274">
                  <c:v>0.19250462743068</c:v>
                </c:pt>
                <c:pt idx="1275">
                  <c:v>0.194677829362214</c:v>
                </c:pt>
                <c:pt idx="1276">
                  <c:v>0.19686800274987</c:v>
                </c:pt>
                <c:pt idx="1277">
                  <c:v>0.199075226881318</c:v>
                </c:pt>
                <c:pt idx="1278">
                  <c:v>0.201299581269282</c:v>
                </c:pt>
                <c:pt idx="1279">
                  <c:v>0.20354114565305</c:v>
                </c:pt>
                <c:pt idx="1280">
                  <c:v>0.205800000000002</c:v>
                </c:pt>
                <c:pt idx="1281">
                  <c:v>0.208076224507142</c:v>
                </c:pt>
                <c:pt idx="1282">
                  <c:v>0.210369899602641</c:v>
                </c:pt>
                <c:pt idx="1283">
                  <c:v>0.212681105947391</c:v>
                </c:pt>
                <c:pt idx="1284">
                  <c:v>0.215009924436576</c:v>
                </c:pt>
                <c:pt idx="1285">
                  <c:v>0.21735643620124</c:v>
                </c:pt>
                <c:pt idx="1286">
                  <c:v>0.219720722609877</c:v>
                </c:pt>
                <c:pt idx="1287">
                  <c:v>0.22210286527003</c:v>
                </c:pt>
                <c:pt idx="1288">
                  <c:v>0.224502946029893</c:v>
                </c:pt>
                <c:pt idx="1289">
                  <c:v>0.226921046979937</c:v>
                </c:pt>
                <c:pt idx="1290">
                  <c:v>0.229357250454535</c:v>
                </c:pt>
                <c:pt idx="1291">
                  <c:v>0.231811639033603</c:v>
                </c:pt>
                <c:pt idx="1292">
                  <c:v>0.234284295544255</c:v>
                </c:pt>
                <c:pt idx="1293">
                  <c:v>0.236775303062466</c:v>
                </c:pt>
                <c:pt idx="1294">
                  <c:v>0.239284744914746</c:v>
                </c:pt>
                <c:pt idx="1295">
                  <c:v>0.241812704679827</c:v>
                </c:pt>
                <c:pt idx="1296">
                  <c:v>0.244359266190362</c:v>
                </c:pt>
                <c:pt idx="1297">
                  <c:v>0.246924513534635</c:v>
                </c:pt>
                <c:pt idx="1298">
                  <c:v>0.249508531058282</c:v>
                </c:pt>
                <c:pt idx="1299">
                  <c:v>0.252111403366028</c:v>
                </c:pt>
                <c:pt idx="1300">
                  <c:v>0.254733215323429</c:v>
                </c:pt>
                <c:pt idx="1301">
                  <c:v>0.257374052058635</c:v>
                </c:pt>
                <c:pt idx="1302">
                  <c:v>0.260033998964158</c:v>
                </c:pt>
                <c:pt idx="1303">
                  <c:v>0.262713141698655</c:v>
                </c:pt>
                <c:pt idx="1304">
                  <c:v>0.265411566188725</c:v>
                </c:pt>
                <c:pt idx="1305">
                  <c:v>0.268129358630718</c:v>
                </c:pt>
                <c:pt idx="1306">
                  <c:v>0.270866605492555</c:v>
                </c:pt>
                <c:pt idx="1307">
                  <c:v>0.273623393515565</c:v>
                </c:pt>
                <c:pt idx="1308">
                  <c:v>0.276399809716326</c:v>
                </c:pt>
                <c:pt idx="1309">
                  <c:v>0.279195941388535</c:v>
                </c:pt>
                <c:pt idx="1310">
                  <c:v>0.282011876104873</c:v>
                </c:pt>
                <c:pt idx="1311">
                  <c:v>0.284847701718898</c:v>
                </c:pt>
                <c:pt idx="1312">
                  <c:v>0.287703506366944</c:v>
                </c:pt>
                <c:pt idx="1313">
                  <c:v>0.290579378470033</c:v>
                </c:pt>
                <c:pt idx="1314">
                  <c:v>0.293475406735809</c:v>
                </c:pt>
                <c:pt idx="1315">
                  <c:v>0.296391680160475</c:v>
                </c:pt>
                <c:pt idx="1316">
                  <c:v>0.299328288030752</c:v>
                </c:pt>
                <c:pt idx="1317">
                  <c:v>0.302285319925849</c:v>
                </c:pt>
                <c:pt idx="1318">
                  <c:v>0.305262865719448</c:v>
                </c:pt>
                <c:pt idx="1319">
                  <c:v>0.308261015581703</c:v>
                </c:pt>
                <c:pt idx="1320">
                  <c:v>0.311279859981253</c:v>
                </c:pt>
                <c:pt idx="1321">
                  <c:v>0.314319489687255</c:v>
                </c:pt>
                <c:pt idx="1322">
                  <c:v>0.317379995771422</c:v>
                </c:pt>
                <c:pt idx="1323">
                  <c:v>0.320461469610085</c:v>
                </c:pt>
                <c:pt idx="1324">
                  <c:v>0.323564002886268</c:v>
                </c:pt>
                <c:pt idx="1325">
                  <c:v>0.326687687591772</c:v>
                </c:pt>
                <c:pt idx="1326">
                  <c:v>0.329832616029285</c:v>
                </c:pt>
                <c:pt idx="1327">
                  <c:v>0.332998880814502</c:v>
                </c:pt>
                <c:pt idx="1328">
                  <c:v>0.336186574878257</c:v>
                </c:pt>
                <c:pt idx="1329">
                  <c:v>0.339395791468679</c:v>
                </c:pt>
                <c:pt idx="1330">
                  <c:v>0.342626624153356</c:v>
                </c:pt>
                <c:pt idx="1331">
                  <c:v>0.345879166821526</c:v>
                </c:pt>
                <c:pt idx="1332">
                  <c:v>0.349153513686269</c:v>
                </c:pt>
                <c:pt idx="1333">
                  <c:v>0.352449759286733</c:v>
                </c:pt>
                <c:pt idx="1334">
                  <c:v>0.355767998490359</c:v>
                </c:pt>
                <c:pt idx="1335">
                  <c:v>0.35910832649514</c:v>
                </c:pt>
                <c:pt idx="1336">
                  <c:v>0.362470838831885</c:v>
                </c:pt>
                <c:pt idx="1337">
                  <c:v>0.365855631366502</c:v>
                </c:pt>
                <c:pt idx="1338">
                  <c:v>0.369262800302306</c:v>
                </c:pt>
                <c:pt idx="1339">
                  <c:v>0.372692442182332</c:v>
                </c:pt>
                <c:pt idx="1340">
                  <c:v>0.376144653891679</c:v>
                </c:pt>
                <c:pt idx="1341">
                  <c:v>0.379619532659862</c:v>
                </c:pt>
                <c:pt idx="1342">
                  <c:v>0.383117176063184</c:v>
                </c:pt>
                <c:pt idx="1343">
                  <c:v>0.386637682027134</c:v>
                </c:pt>
                <c:pt idx="1344">
                  <c:v>0.39018114882879</c:v>
                </c:pt>
                <c:pt idx="1345">
                  <c:v>0.393747675099251</c:v>
                </c:pt>
                <c:pt idx="1346">
                  <c:v>0.397337359826087</c:v>
                </c:pt>
                <c:pt idx="1347">
                  <c:v>0.4009503023558</c:v>
                </c:pt>
                <c:pt idx="1348">
                  <c:v>0.404586602396313</c:v>
                </c:pt>
                <c:pt idx="1349">
                  <c:v>0.408246360019477</c:v>
                </c:pt>
                <c:pt idx="1350">
                  <c:v>0.411929675663589</c:v>
                </c:pt>
                <c:pt idx="1351">
                  <c:v>0.415636650135942</c:v>
                </c:pt>
                <c:pt idx="1352">
                  <c:v>0.419367384615386</c:v>
                </c:pt>
                <c:pt idx="1353">
                  <c:v>0.423121980654915</c:v>
                </c:pt>
                <c:pt idx="1354">
                  <c:v>0.426900540184268</c:v>
                </c:pt>
                <c:pt idx="1355">
                  <c:v>0.430703165512555</c:v>
                </c:pt>
                <c:pt idx="1356">
                  <c:v>0.434529959330905</c:v>
                </c:pt>
                <c:pt idx="1357">
                  <c:v>0.438381024715128</c:v>
                </c:pt>
                <c:pt idx="1358">
                  <c:v>0.442256465128408</c:v>
                </c:pt>
                <c:pt idx="1359">
                  <c:v>0.446156384424007</c:v>
                </c:pt>
                <c:pt idx="1360">
                  <c:v>0.450080886848001</c:v>
                </c:pt>
                <c:pt idx="1361">
                  <c:v>0.454030077042025</c:v>
                </c:pt>
                <c:pt idx="1362">
                  <c:v>0.458004060046056</c:v>
                </c:pt>
                <c:pt idx="1363">
                  <c:v>0.4620029413012</c:v>
                </c:pt>
                <c:pt idx="1364">
                  <c:v>0.46602682665252</c:v>
                </c:pt>
                <c:pt idx="1365">
                  <c:v>0.470075822351872</c:v>
                </c:pt>
                <c:pt idx="1366">
                  <c:v>0.474150035060769</c:v>
                </c:pt>
                <c:pt idx="1367">
                  <c:v>0.478249571853272</c:v>
                </c:pt>
                <c:pt idx="1368">
                  <c:v>0.482374540218899</c:v>
                </c:pt>
                <c:pt idx="1369">
                  <c:v>0.48652504806556</c:v>
                </c:pt>
                <c:pt idx="1370">
                  <c:v>0.490701203722513</c:v>
                </c:pt>
                <c:pt idx="1371">
                  <c:v>0.494903115943348</c:v>
                </c:pt>
                <c:pt idx="1372">
                  <c:v>0.499130893908997</c:v>
                </c:pt>
                <c:pt idx="1373">
                  <c:v>0.503384647230758</c:v>
                </c:pt>
                <c:pt idx="1374">
                  <c:v>0.507664485953356</c:v>
                </c:pt>
                <c:pt idx="1375">
                  <c:v>0.511970520558023</c:v>
                </c:pt>
                <c:pt idx="1376">
                  <c:v>0.516302861965603</c:v>
                </c:pt>
                <c:pt idx="1377">
                  <c:v>0.520661621539687</c:v>
                </c:pt>
                <c:pt idx="1378">
                  <c:v>0.525046911089766</c:v>
                </c:pt>
                <c:pt idx="1379">
                  <c:v>0.529458842874419</c:v>
                </c:pt>
                <c:pt idx="1380">
                  <c:v>0.53389752960452</c:v>
                </c:pt>
                <c:pt idx="1381">
                  <c:v>0.538363084446478</c:v>
                </c:pt>
                <c:pt idx="1382">
                  <c:v>0.542855621025497</c:v>
                </c:pt>
                <c:pt idx="1383">
                  <c:v>0.54737525342887</c:v>
                </c:pt>
                <c:pt idx="1384">
                  <c:v>0.551922096209297</c:v>
                </c:pt>
                <c:pt idx="1385">
                  <c:v>0.556496264388227</c:v>
                </c:pt>
                <c:pt idx="1386">
                  <c:v>0.561097873459239</c:v>
                </c:pt>
                <c:pt idx="1387">
                  <c:v>0.56572703939144</c:v>
                </c:pt>
                <c:pt idx="1388">
                  <c:v>0.570383878632894</c:v>
                </c:pt>
                <c:pt idx="1389">
                  <c:v>0.575068508114089</c:v>
                </c:pt>
                <c:pt idx="1390">
                  <c:v>0.57978104525142</c:v>
                </c:pt>
                <c:pt idx="1391">
                  <c:v>0.58452160795071</c:v>
                </c:pt>
                <c:pt idx="1392">
                  <c:v>0.58929031461076</c:v>
                </c:pt>
                <c:pt idx="1393">
                  <c:v>0.594087284126926</c:v>
                </c:pt>
                <c:pt idx="1394">
                  <c:v>0.598912635894726</c:v>
                </c:pt>
                <c:pt idx="1395">
                  <c:v>0.603766489813488</c:v>
                </c:pt>
                <c:pt idx="1396">
                  <c:v>0.608648966290012</c:v>
                </c:pt>
                <c:pt idx="1397">
                  <c:v>0.613560186242278</c:v>
                </c:pt>
                <c:pt idx="1398">
                  <c:v>0.618500271103178</c:v>
                </c:pt>
                <c:pt idx="1399">
                  <c:v>0.623469342824286</c:v>
                </c:pt>
                <c:pt idx="1400">
                  <c:v>0.628467523879652</c:v>
                </c:pt>
                <c:pt idx="1401">
                  <c:v>0.633494937269637</c:v>
                </c:pt>
                <c:pt idx="1402">
                  <c:v>0.63855170652478</c:v>
                </c:pt>
                <c:pt idx="1403">
                  <c:v>0.64363795570969</c:v>
                </c:pt>
                <c:pt idx="1404">
                  <c:v>0.648753809426985</c:v>
                </c:pt>
                <c:pt idx="1405">
                  <c:v>0.653899392821254</c:v>
                </c:pt>
                <c:pt idx="1406">
                  <c:v>0.659074831583061</c:v>
                </c:pt>
                <c:pt idx="1407">
                  <c:v>0.664280251952979</c:v>
                </c:pt>
                <c:pt idx="1408">
                  <c:v>0.669515780725665</c:v>
                </c:pt>
                <c:pt idx="1409">
                  <c:v>0.674781545253961</c:v>
                </c:pt>
                <c:pt idx="1410">
                  <c:v>0.680077673453045</c:v>
                </c:pt>
                <c:pt idx="1411">
                  <c:v>0.685404293804604</c:v>
                </c:pt>
                <c:pt idx="1412">
                  <c:v>0.690761535361054</c:v>
                </c:pt>
                <c:pt idx="1413">
                  <c:v>0.696149527749794</c:v>
                </c:pt>
                <c:pt idx="1414">
                  <c:v>0.701568401177498</c:v>
                </c:pt>
                <c:pt idx="1415">
                  <c:v>0.707018286434444</c:v>
                </c:pt>
                <c:pt idx="1416">
                  <c:v>0.71249931489888</c:v>
                </c:pt>
                <c:pt idx="1417">
                  <c:v>0.718011618541437</c:v>
                </c:pt>
                <c:pt idx="1418">
                  <c:v>0.723555329929569</c:v>
                </c:pt>
                <c:pt idx="1419">
                  <c:v>0.729130582232046</c:v>
                </c:pt>
                <c:pt idx="1420">
                  <c:v>0.734737509223475</c:v>
                </c:pt>
                <c:pt idx="1421">
                  <c:v>0.740376245288871</c:v>
                </c:pt>
                <c:pt idx="1422">
                  <c:v>0.746046925428264</c:v>
                </c:pt>
                <c:pt idx="1423">
                  <c:v>0.751749685261349</c:v>
                </c:pt>
                <c:pt idx="1424">
                  <c:v>0.757484661032181</c:v>
                </c:pt>
                <c:pt idx="1425">
                  <c:v>0.763251989613902</c:v>
                </c:pt>
                <c:pt idx="1426">
                  <c:v>0.769051808513529</c:v>
                </c:pt>
                <c:pt idx="1427">
                  <c:v>0.774884255876767</c:v>
                </c:pt>
                <c:pt idx="1428">
                  <c:v>0.780749470492878</c:v>
                </c:pt>
                <c:pt idx="1429">
                  <c:v>0.786647591799587</c:v>
                </c:pt>
                <c:pt idx="1430">
                  <c:v>0.792578759888043</c:v>
                </c:pt>
                <c:pt idx="1431">
                  <c:v>0.798543115507809</c:v>
                </c:pt>
                <c:pt idx="1432">
                  <c:v>0.804540800071917</c:v>
                </c:pt>
                <c:pt idx="1433">
                  <c:v>0.810571955661954</c:v>
                </c:pt>
                <c:pt idx="1434">
                  <c:v>0.816636725033205</c:v>
                </c:pt>
                <c:pt idx="1435">
                  <c:v>0.822735251619837</c:v>
                </c:pt>
                <c:pt idx="1436">
                  <c:v>0.828867679540135</c:v>
                </c:pt>
                <c:pt idx="1437">
                  <c:v>0.835034153601783</c:v>
                </c:pt>
                <c:pt idx="1438">
                  <c:v>0.841234819307201</c:v>
                </c:pt>
                <c:pt idx="1439">
                  <c:v>0.847469822858924</c:v>
                </c:pt>
                <c:pt idx="1440">
                  <c:v>0.853739311165031</c:v>
                </c:pt>
                <c:pt idx="1441">
                  <c:v>0.860043431844637</c:v>
                </c:pt>
                <c:pt idx="1442">
                  <c:v>0.866382333233417</c:v>
                </c:pt>
                <c:pt idx="1443">
                  <c:v>0.872756164389202</c:v>
                </c:pt>
                <c:pt idx="1444">
                  <c:v>0.87916507509761</c:v>
                </c:pt>
                <c:pt idx="1445">
                  <c:v>0.885609215877745</c:v>
                </c:pt>
                <c:pt idx="1446">
                  <c:v>0.892088737987938</c:v>
                </c:pt>
                <c:pt idx="1447">
                  <c:v>0.898603793431551</c:v>
                </c:pt>
                <c:pt idx="1448">
                  <c:v>0.90515453496283</c:v>
                </c:pt>
                <c:pt idx="1449">
                  <c:v>0.911741116092817</c:v>
                </c:pt>
                <c:pt idx="1450">
                  <c:v>0.91836369109532</c:v>
                </c:pt>
                <c:pt idx="1451">
                  <c:v>0.92502241501293</c:v>
                </c:pt>
                <c:pt idx="1452">
                  <c:v>0.931717443663115</c:v>
                </c:pt>
                <c:pt idx="1453">
                  <c:v>0.938448933644348</c:v>
                </c:pt>
                <c:pt idx="1454">
                  <c:v>0.945217042342314</c:v>
                </c:pt>
                <c:pt idx="1455">
                  <c:v>0.952021927936168</c:v>
                </c:pt>
                <c:pt idx="1456">
                  <c:v>0.958863749404851</c:v>
                </c:pt>
                <c:pt idx="1457">
                  <c:v>0.965742666533475</c:v>
                </c:pt>
                <c:pt idx="1458">
                  <c:v>0.972658839919762</c:v>
                </c:pt>
                <c:pt idx="1459">
                  <c:v>0.97961243098055</c:v>
                </c:pt>
                <c:pt idx="1460">
                  <c:v>0.986603601958361</c:v>
                </c:pt>
                <c:pt idx="1461">
                  <c:v>0.993632515928033</c:v>
                </c:pt>
                <c:pt idx="1462">
                  <c:v>1.000699336803416</c:v>
                </c:pt>
                <c:pt idx="1463">
                  <c:v>1.007804229344136</c:v>
                </c:pt>
                <c:pt idx="1464">
                  <c:v>1.014947359162419</c:v>
                </c:pt>
                <c:pt idx="1465">
                  <c:v>1.022128892729996</c:v>
                </c:pt>
                <c:pt idx="1466">
                  <c:v>1.029348997385056</c:v>
                </c:pt>
                <c:pt idx="1467">
                  <c:v>1.036607841339283</c:v>
                </c:pt>
                <c:pt idx="1468">
                  <c:v>1.043905593684961</c:v>
                </c:pt>
                <c:pt idx="1469">
                  <c:v>1.051242424402138</c:v>
                </c:pt>
                <c:pt idx="1470">
                  <c:v>1.058618504365877</c:v>
                </c:pt>
                <c:pt idx="1471">
                  <c:v>1.066034005353569</c:v>
                </c:pt>
                <c:pt idx="1472">
                  <c:v>1.073489100052316</c:v>
                </c:pt>
                <c:pt idx="1473">
                  <c:v>1.080983962066402</c:v>
                </c:pt>
                <c:pt idx="1474">
                  <c:v>1.088518765924823</c:v>
                </c:pt>
                <c:pt idx="1475">
                  <c:v>1.096093687088902</c:v>
                </c:pt>
                <c:pt idx="1476">
                  <c:v>1.103708901959976</c:v>
                </c:pt>
                <c:pt idx="1477">
                  <c:v>1.111364587887166</c:v>
                </c:pt>
                <c:pt idx="1478">
                  <c:v>1.119060923175215</c:v>
                </c:pt>
                <c:pt idx="1479">
                  <c:v>1.126798087092419</c:v>
                </c:pt>
                <c:pt idx="1480">
                  <c:v>1.134576259878628</c:v>
                </c:pt>
                <c:pt idx="1481">
                  <c:v>1.14239562275333</c:v>
                </c:pt>
                <c:pt idx="1482">
                  <c:v>1.150256357923821</c:v>
                </c:pt>
                <c:pt idx="1483">
                  <c:v>1.158158648593457</c:v>
                </c:pt>
                <c:pt idx="1484">
                  <c:v>1.166102678969985</c:v>
                </c:pt>
                <c:pt idx="1485">
                  <c:v>1.174088634273971</c:v>
                </c:pt>
                <c:pt idx="1486">
                  <c:v>1.182116700747298</c:v>
                </c:pt>
                <c:pt idx="1487">
                  <c:v>1.19018706566177</c:v>
                </c:pt>
                <c:pt idx="1488">
                  <c:v>1.198299917327788</c:v>
                </c:pt>
                <c:pt idx="1489">
                  <c:v>1.206455445103128</c:v>
                </c:pt>
                <c:pt idx="1490">
                  <c:v>1.214653839401802</c:v>
                </c:pt>
                <c:pt idx="1491">
                  <c:v>1.222895291703013</c:v>
                </c:pt>
                <c:pt idx="1492">
                  <c:v>1.231179994560206</c:v>
                </c:pt>
                <c:pt idx="1493">
                  <c:v>1.239508141610213</c:v>
                </c:pt>
                <c:pt idx="1494">
                  <c:v>1.247879927582484</c:v>
                </c:pt>
                <c:pt idx="1495">
                  <c:v>1.256295548308431</c:v>
                </c:pt>
                <c:pt idx="1496">
                  <c:v>1.264755200730852</c:v>
                </c:pt>
                <c:pt idx="1497">
                  <c:v>1.273259082913475</c:v>
                </c:pt>
                <c:pt idx="1498">
                  <c:v>1.281807394050576</c:v>
                </c:pt>
                <c:pt idx="1499">
                  <c:v>1.290400334476724</c:v>
                </c:pt>
                <c:pt idx="1500">
                  <c:v>1.299038105676616</c:v>
                </c:pt>
                <c:pt idx="1501">
                  <c:v>1.307720910295012</c:v>
                </c:pt>
                <c:pt idx="1502">
                  <c:v>1.31644895214679</c:v>
                </c:pt>
                <c:pt idx="1503">
                  <c:v>1.325222436227096</c:v>
                </c:pt>
                <c:pt idx="1504">
                  <c:v>1.334041568721603</c:v>
                </c:pt>
                <c:pt idx="1505">
                  <c:v>1.34290655701689</c:v>
                </c:pt>
                <c:pt idx="1506">
                  <c:v>1.351817609710916</c:v>
                </c:pt>
                <c:pt idx="1507">
                  <c:v>1.360774936623622</c:v>
                </c:pt>
                <c:pt idx="1508">
                  <c:v>1.369778748807639</c:v>
                </c:pt>
                <c:pt idx="1509">
                  <c:v>1.37882925855911</c:v>
                </c:pt>
                <c:pt idx="1510">
                  <c:v>1.387926679428635</c:v>
                </c:pt>
                <c:pt idx="1511">
                  <c:v>1.397071226232325</c:v>
                </c:pt>
                <c:pt idx="1512">
                  <c:v>1.406263115062993</c:v>
                </c:pt>
                <c:pt idx="1513">
                  <c:v>1.415502563301445</c:v>
                </c:pt>
                <c:pt idx="1514">
                  <c:v>1.42478978962791</c:v>
                </c:pt>
                <c:pt idx="1515">
                  <c:v>1.43412501403359</c:v>
                </c:pt>
                <c:pt idx="1516">
                  <c:v>1.443508457832335</c:v>
                </c:pt>
                <c:pt idx="1517">
                  <c:v>1.452940343672447</c:v>
                </c:pt>
                <c:pt idx="1518">
                  <c:v>1.462420895548615</c:v>
                </c:pt>
                <c:pt idx="1519">
                  <c:v>1.47195033881398</c:v>
                </c:pt>
                <c:pt idx="1520">
                  <c:v>1.481528900192333</c:v>
                </c:pt>
                <c:pt idx="1521">
                  <c:v>1.491156807790451</c:v>
                </c:pt>
                <c:pt idx="1522">
                  <c:v>1.500834291110567</c:v>
                </c:pt>
                <c:pt idx="1523">
                  <c:v>1.510561581062977</c:v>
                </c:pt>
                <c:pt idx="1524">
                  <c:v>1.520338909978794</c:v>
                </c:pt>
                <c:pt idx="1525">
                  <c:v>1.530166511622835</c:v>
                </c:pt>
                <c:pt idx="1526">
                  <c:v>1.540044621206664</c:v>
                </c:pt>
                <c:pt idx="1527">
                  <c:v>1.549973475401768</c:v>
                </c:pt>
                <c:pt idx="1528">
                  <c:v>1.559953312352895</c:v>
                </c:pt>
                <c:pt idx="1529">
                  <c:v>1.569984371691528</c:v>
                </c:pt>
                <c:pt idx="1530">
                  <c:v>1.580066894549523</c:v>
                </c:pt>
                <c:pt idx="1531">
                  <c:v>1.590201123572898</c:v>
                </c:pt>
                <c:pt idx="1532">
                  <c:v>1.600387302935771</c:v>
                </c:pt>
                <c:pt idx="1533">
                  <c:v>1.61062567835447</c:v>
                </c:pt>
                <c:pt idx="1534">
                  <c:v>1.620916497101793</c:v>
                </c:pt>
                <c:pt idx="1535">
                  <c:v>1.631260008021433</c:v>
                </c:pt>
                <c:pt idx="1536">
                  <c:v>1.641656461542572</c:v>
                </c:pt>
                <c:pt idx="1537">
                  <c:v>1.65210610969464</c:v>
                </c:pt>
                <c:pt idx="1538">
                  <c:v>1.662609206122242</c:v>
                </c:pt>
                <c:pt idx="1539">
                  <c:v>1.67316600610026</c:v>
                </c:pt>
                <c:pt idx="1540">
                  <c:v>1.683776766549128</c:v>
                </c:pt>
                <c:pt idx="1541">
                  <c:v>1.694441746050284</c:v>
                </c:pt>
                <c:pt idx="1542">
                  <c:v>1.705161204861803</c:v>
                </c:pt>
                <c:pt idx="1543">
                  <c:v>1.715935404934206</c:v>
                </c:pt>
                <c:pt idx="1544">
                  <c:v>1.726764609926465</c:v>
                </c:pt>
                <c:pt idx="1545">
                  <c:v>1.737649085222178</c:v>
                </c:pt>
                <c:pt idx="1546">
                  <c:v>1.748589097945953</c:v>
                </c:pt>
                <c:pt idx="1547">
                  <c:v>1.75958491697997</c:v>
                </c:pt>
                <c:pt idx="1548">
                  <c:v>1.770636812980737</c:v>
                </c:pt>
                <c:pt idx="1549">
                  <c:v>1.781745058396064</c:v>
                </c:pt>
                <c:pt idx="1550">
                  <c:v>1.792909927482206</c:v>
                </c:pt>
                <c:pt idx="1551">
                  <c:v>1.804131696321236</c:v>
                </c:pt>
                <c:pt idx="1552">
                  <c:v>1.815410642838612</c:v>
                </c:pt>
                <c:pt idx="1553">
                  <c:v>1.826747046820958</c:v>
                </c:pt>
                <c:pt idx="1554">
                  <c:v>1.838141189934046</c:v>
                </c:pt>
                <c:pt idx="1555">
                  <c:v>1.849593355741014</c:v>
                </c:pt>
                <c:pt idx="1556">
                  <c:v>1.861103829720781</c:v>
                </c:pt>
                <c:pt idx="1557">
                  <c:v>1.872672899286697</c:v>
                </c:pt>
                <c:pt idx="1558">
                  <c:v>1.884300853805412</c:v>
                </c:pt>
                <c:pt idx="1559">
                  <c:v>1.895987984615974</c:v>
                </c:pt>
                <c:pt idx="1560">
                  <c:v>1.90773458504916</c:v>
                </c:pt>
                <c:pt idx="1561">
                  <c:v>1.919540950447036</c:v>
                </c:pt>
                <c:pt idx="1562">
                  <c:v>1.931407378182766</c:v>
                </c:pt>
                <c:pt idx="1563">
                  <c:v>1.943334167680646</c:v>
                </c:pt>
                <c:pt idx="1564">
                  <c:v>1.955321620436401</c:v>
                </c:pt>
                <c:pt idx="1565">
                  <c:v>1.967370040037715</c:v>
                </c:pt>
                <c:pt idx="1566">
                  <c:v>1.979479732185028</c:v>
                </c:pt>
                <c:pt idx="1567">
                  <c:v>1.991651004712567</c:v>
                </c:pt>
                <c:pt idx="1568">
                  <c:v>2.00388416760967</c:v>
                </c:pt>
                <c:pt idx="1569">
                  <c:v>2.016179533042337</c:v>
                </c:pt>
                <c:pt idx="1570">
                  <c:v>2.028537415375072</c:v>
                </c:pt>
                <c:pt idx="1571">
                  <c:v>2.040958131192995</c:v>
                </c:pt>
                <c:pt idx="1572">
                  <c:v>2.053441999324217</c:v>
                </c:pt>
                <c:pt idx="1573">
                  <c:v>2.065989340862502</c:v>
                </c:pt>
                <c:pt idx="1574">
                  <c:v>2.07860047919022</c:v>
                </c:pt>
                <c:pt idx="1575">
                  <c:v>2.091275740001575</c:v>
                </c:pt>
                <c:pt idx="1576">
                  <c:v>2.10401545132613</c:v>
                </c:pt>
                <c:pt idx="1577">
                  <c:v>2.116819943552636</c:v>
                </c:pt>
                <c:pt idx="1578">
                  <c:v>2.129689549453149</c:v>
                </c:pt>
                <c:pt idx="1579">
                  <c:v>2.142624604207465</c:v>
                </c:pt>
                <c:pt idx="1580">
                  <c:v>2.155625445427859</c:v>
                </c:pt>
                <c:pt idx="1581">
                  <c:v>2.168692413184138</c:v>
                </c:pt>
                <c:pt idx="1582">
                  <c:v>2.181825850029021</c:v>
                </c:pt>
                <c:pt idx="1583">
                  <c:v>2.195026101023836</c:v>
                </c:pt>
                <c:pt idx="1584">
                  <c:v>2.20829351376455</c:v>
                </c:pt>
                <c:pt idx="1585">
                  <c:v>2.221628438408138</c:v>
                </c:pt>
                <c:pt idx="1586">
                  <c:v>2.235031227699281</c:v>
                </c:pt>
                <c:pt idx="1587">
                  <c:v>2.248502236997428</c:v>
                </c:pt>
                <c:pt idx="1588">
                  <c:v>2.262041824304183</c:v>
                </c:pt>
                <c:pt idx="1589">
                  <c:v>2.275650350291075</c:v>
                </c:pt>
                <c:pt idx="1590">
                  <c:v>2.28932817832767</c:v>
                </c:pt>
                <c:pt idx="1591">
                  <c:v>2.303075674510057</c:v>
                </c:pt>
                <c:pt idx="1592">
                  <c:v>2.316893207689713</c:v>
                </c:pt>
                <c:pt idx="1593">
                  <c:v>2.330781149502736</c:v>
                </c:pt>
                <c:pt idx="1594">
                  <c:v>2.344739874399471</c:v>
                </c:pt>
                <c:pt idx="1595">
                  <c:v>2.358769759674525</c:v>
                </c:pt>
                <c:pt idx="1596">
                  <c:v>2.37287118549717</c:v>
                </c:pt>
                <c:pt idx="1597">
                  <c:v>2.387044534942174</c:v>
                </c:pt>
                <c:pt idx="1598">
                  <c:v>2.401290194021006</c:v>
                </c:pt>
                <c:pt idx="1599">
                  <c:v>2.415608551713495</c:v>
                </c:pt>
                <c:pt idx="1600">
                  <c:v>2.429999999999878</c:v>
                </c:pt>
                <c:pt idx="1601">
                  <c:v>2.444464933893304</c:v>
                </c:pt>
                <c:pt idx="1602">
                  <c:v>2.459003751472764</c:v>
                </c:pt>
                <c:pt idx="1603">
                  <c:v>2.473616853916456</c:v>
                </c:pt>
                <c:pt idx="1604">
                  <c:v>2.488304645535616</c:v>
                </c:pt>
                <c:pt idx="1605">
                  <c:v>2.503067533808805</c:v>
                </c:pt>
                <c:pt idx="1606">
                  <c:v>2.517905929416647</c:v>
                </c:pt>
                <c:pt idx="1607">
                  <c:v>2.532820246277056</c:v>
                </c:pt>
                <c:pt idx="1608">
                  <c:v>2.547810901580939</c:v>
                </c:pt>
                <c:pt idx="1609">
                  <c:v>2.562878315828384</c:v>
                </c:pt>
                <c:pt idx="1610">
                  <c:v>2.57802291286535</c:v>
                </c:pt>
                <c:pt idx="1611">
                  <c:v>2.593245119920855</c:v>
                </c:pt>
                <c:pt idx="1612">
                  <c:v>2.608545367644685</c:v>
                </c:pt>
                <c:pt idx="1613">
                  <c:v>2.623924090145621</c:v>
                </c:pt>
                <c:pt idx="1614">
                  <c:v>2.639381725030192</c:v>
                </c:pt>
                <c:pt idx="1615">
                  <c:v>2.654918713441976</c:v>
                </c:pt>
                <c:pt idx="1616">
                  <c:v>2.670535500101441</c:v>
                </c:pt>
                <c:pt idx="1617">
                  <c:v>2.686232533346345</c:v>
                </c:pt>
                <c:pt idx="1618">
                  <c:v>2.702010265172705</c:v>
                </c:pt>
                <c:pt idx="1619">
                  <c:v>2.717869151276344</c:v>
                </c:pt>
                <c:pt idx="1620">
                  <c:v>2.733809651095015</c:v>
                </c:pt>
                <c:pt idx="1621">
                  <c:v>2.749832227851125</c:v>
                </c:pt>
                <c:pt idx="1622">
                  <c:v>2.765937348595067</c:v>
                </c:pt>
                <c:pt idx="1623">
                  <c:v>2.782125484249171</c:v>
                </c:pt>
                <c:pt idx="1624">
                  <c:v>2.798397109652265</c:v>
                </c:pt>
                <c:pt idx="1625">
                  <c:v>2.814752703604893</c:v>
                </c:pt>
                <c:pt idx="1626">
                  <c:v>2.83119274891517</c:v>
                </c:pt>
                <c:pt idx="1627">
                  <c:v>2.847717732445291</c:v>
                </c:pt>
                <c:pt idx="1628">
                  <c:v>2.864328145158731</c:v>
                </c:pt>
                <c:pt idx="1629">
                  <c:v>2.881024482168098</c:v>
                </c:pt>
                <c:pt idx="1630">
                  <c:v>2.897807242783704</c:v>
                </c:pt>
                <c:pt idx="1631">
                  <c:v>2.914676930562827</c:v>
                </c:pt>
                <c:pt idx="1632">
                  <c:v>2.931634053359701</c:v>
                </c:pt>
                <c:pt idx="1633">
                  <c:v>2.948679123376224</c:v>
                </c:pt>
                <c:pt idx="1634">
                  <c:v>2.965812657213421</c:v>
                </c:pt>
                <c:pt idx="1635">
                  <c:v>2.98303517592366</c:v>
                </c:pt>
                <c:pt idx="1636">
                  <c:v>3.000347205063629</c:v>
                </c:pt>
                <c:pt idx="1637">
                  <c:v>3.017749274748112</c:v>
                </c:pt>
                <c:pt idx="1638">
                  <c:v>3.035241919704541</c:v>
                </c:pt>
                <c:pt idx="1639">
                  <c:v>3.052825679328383</c:v>
                </c:pt>
                <c:pt idx="1640">
                  <c:v>3.07050109773933</c:v>
                </c:pt>
                <c:pt idx="1641">
                  <c:v>3.088268723838342</c:v>
                </c:pt>
                <c:pt idx="1642">
                  <c:v>3.106129111365543</c:v>
                </c:pt>
                <c:pt idx="1643">
                  <c:v>3.124082818958984</c:v>
                </c:pt>
                <c:pt idx="1644">
                  <c:v>3.142130410214293</c:v>
                </c:pt>
                <c:pt idx="1645">
                  <c:v>3.160272453745232</c:v>
                </c:pt>
                <c:pt idx="1646">
                  <c:v>3.178509523245165</c:v>
                </c:pt>
                <c:pt idx="1647">
                  <c:v>3.196842197549461</c:v>
                </c:pt>
                <c:pt idx="1648">
                  <c:v>3.215271060698859</c:v>
                </c:pt>
                <c:pt idx="1649">
                  <c:v>3.233796702003788</c:v>
                </c:pt>
                <c:pt idx="1650">
                  <c:v>3.252419716109686</c:v>
                </c:pt>
                <c:pt idx="1651">
                  <c:v>3.271140703063312</c:v>
                </c:pt>
                <c:pt idx="1652">
                  <c:v>3.289960268380097</c:v>
                </c:pt>
                <c:pt idx="1653">
                  <c:v>3.308879023112524</c:v>
                </c:pt>
                <c:pt idx="1654">
                  <c:v>3.327897583919568</c:v>
                </c:pt>
                <c:pt idx="1655">
                  <c:v>3.347016573137236</c:v>
                </c:pt>
                <c:pt idx="1656">
                  <c:v>3.366236618850189</c:v>
                </c:pt>
                <c:pt idx="1657">
                  <c:v>3.385558354964489</c:v>
                </c:pt>
                <c:pt idx="1658">
                  <c:v>3.404982421281503</c:v>
                </c:pt>
                <c:pt idx="1659">
                  <c:v>3.424509463572947</c:v>
                </c:pt>
                <c:pt idx="1660">
                  <c:v>3.444140133657146</c:v>
                </c:pt>
                <c:pt idx="1661">
                  <c:v>3.463875089476477</c:v>
                </c:pt>
                <c:pt idx="1662">
                  <c:v>3.483714995176056</c:v>
                </c:pt>
                <c:pt idx="1663">
                  <c:v>3.50366052118368</c:v>
                </c:pt>
                <c:pt idx="1664">
                  <c:v>3.523712344291041</c:v>
                </c:pt>
                <c:pt idx="1665">
                  <c:v>3.543871147736253</c:v>
                </c:pt>
                <c:pt idx="1666">
                  <c:v>3.564137621287703</c:v>
                </c:pt>
                <c:pt idx="1667">
                  <c:v>3.584512461329249</c:v>
                </c:pt>
                <c:pt idx="1668">
                  <c:v>3.604996370946808</c:v>
                </c:pt>
                <c:pt idx="1669">
                  <c:v>3.625590060016349</c:v>
                </c:pt>
                <c:pt idx="1670">
                  <c:v>3.646294245293312</c:v>
                </c:pt>
                <c:pt idx="1671">
                  <c:v>3.667109650503502</c:v>
                </c:pt>
                <c:pt idx="1672">
                  <c:v>3.68803700643546</c:v>
                </c:pt>
                <c:pt idx="1673">
                  <c:v>3.709077051034361</c:v>
                </c:pt>
                <c:pt idx="1674">
                  <c:v>3.730230529497464</c:v>
                </c:pt>
                <c:pt idx="1675">
                  <c:v>3.751498194371133</c:v>
                </c:pt>
                <c:pt idx="1676">
                  <c:v>3.772880805649478</c:v>
                </c:pt>
                <c:pt idx="1677">
                  <c:v>3.794379130874629</c:v>
                </c:pt>
                <c:pt idx="1678">
                  <c:v>3.815993945238705</c:v>
                </c:pt>
                <c:pt idx="1679">
                  <c:v>3.837726031687463</c:v>
                </c:pt>
                <c:pt idx="1680">
                  <c:v>3.859576181025723</c:v>
                </c:pt>
                <c:pt idx="1681">
                  <c:v>3.881545192024543</c:v>
                </c:pt>
                <c:pt idx="1682">
                  <c:v>3.903633871530229</c:v>
                </c:pt>
                <c:pt idx="1683">
                  <c:v>3.925843034575181</c:v>
                </c:pt>
                <c:pt idx="1684">
                  <c:v>3.94817350449064</c:v>
                </c:pt>
                <c:pt idx="1685">
                  <c:v>3.970626113021358</c:v>
                </c:pt>
                <c:pt idx="1686">
                  <c:v>3.993201700442222</c:v>
                </c:pt>
                <c:pt idx="1687">
                  <c:v>4.015901115676906</c:v>
                </c:pt>
                <c:pt idx="1688">
                  <c:v>4.038725216418557</c:v>
                </c:pt>
                <c:pt idx="1689">
                  <c:v>4.061674869252567</c:v>
                </c:pt>
                <c:pt idx="1690">
                  <c:v>4.084750949781493</c:v>
                </c:pt>
                <c:pt idx="1691">
                  <c:v>4.107954342752146</c:v>
                </c:pt>
                <c:pt idx="1692">
                  <c:v>4.131285942184895</c:v>
                </c:pt>
                <c:pt idx="1693">
                  <c:v>4.154746651505255</c:v>
                </c:pt>
                <c:pt idx="1694">
                  <c:v>4.17833738367778</c:v>
                </c:pt>
                <c:pt idx="1695">
                  <c:v>4.202059061342331</c:v>
                </c:pt>
                <c:pt idx="1696">
                  <c:v>4.225912616952748</c:v>
                </c:pt>
                <c:pt idx="1697">
                  <c:v>4.249898992917995</c:v>
                </c:pt>
                <c:pt idx="1698">
                  <c:v>4.274019141745826</c:v>
                </c:pt>
                <c:pt idx="1699">
                  <c:v>4.298274026189018</c:v>
                </c:pt>
                <c:pt idx="1700">
                  <c:v>4.322664619394231</c:v>
                </c:pt>
                <c:pt idx="1701">
                  <c:v>4.347191905053557</c:v>
                </c:pt>
                <c:pt idx="1702">
                  <c:v>4.371856877558802</c:v>
                </c:pt>
                <c:pt idx="1703">
                  <c:v>4.396660542158578</c:v>
                </c:pt>
                <c:pt idx="1704">
                  <c:v>4.421603915118252</c:v>
                </c:pt>
                <c:pt idx="1705">
                  <c:v>4.446688023882808</c:v>
                </c:pt>
                <c:pt idx="1706">
                  <c:v>4.471913907242719</c:v>
                </c:pt>
                <c:pt idx="1707">
                  <c:v>4.49728261550285</c:v>
                </c:pt>
                <c:pt idx="1708">
                  <c:v>4.522795210654485</c:v>
                </c:pt>
                <c:pt idx="1709">
                  <c:v>4.548452766550563</c:v>
                </c:pt>
                <c:pt idx="1710">
                  <c:v>4.574256369084126</c:v>
                </c:pt>
                <c:pt idx="1711">
                  <c:v>4.600207116370165</c:v>
                </c:pt>
                <c:pt idx="1712">
                  <c:v>4.626306118930799</c:v>
                </c:pt>
                <c:pt idx="1713">
                  <c:v>4.65255449988399</c:v>
                </c:pt>
                <c:pt idx="1714">
                  <c:v>4.678953395135791</c:v>
                </c:pt>
                <c:pt idx="1715">
                  <c:v>4.705503953576248</c:v>
                </c:pt>
                <c:pt idx="1716">
                  <c:v>4.732207337279002</c:v>
                </c:pt>
                <c:pt idx="1717">
                  <c:v>4.759064721704724</c:v>
                </c:pt>
                <c:pt idx="1718">
                  <c:v>4.786077295908421</c:v>
                </c:pt>
                <c:pt idx="1719">
                  <c:v>4.813246262750742</c:v>
                </c:pt>
                <c:pt idx="1720">
                  <c:v>4.84057283911334</c:v>
                </c:pt>
                <c:pt idx="1721">
                  <c:v>4.868058256118403</c:v>
                </c:pt>
                <c:pt idx="1722">
                  <c:v>4.895703759352469</c:v>
                </c:pt>
                <c:pt idx="1723">
                  <c:v>4.923510609094571</c:v>
                </c:pt>
                <c:pt idx="1724">
                  <c:v>4.951480080548868</c:v>
                </c:pt>
                <c:pt idx="1725">
                  <c:v>4.97961346408183</c:v>
                </c:pt>
                <c:pt idx="1726">
                  <c:v>5.007912065464112</c:v>
                </c:pt>
                <c:pt idx="1727">
                  <c:v>5.036377206117186</c:v>
                </c:pt>
                <c:pt idx="1728">
                  <c:v>5.065010223364897</c:v>
                </c:pt>
                <c:pt idx="1729">
                  <c:v>5.093812470690024</c:v>
                </c:pt>
                <c:pt idx="1730">
                  <c:v>5.122785317995958</c:v>
                </c:pt>
                <c:pt idx="1731">
                  <c:v>5.151930151873652</c:v>
                </c:pt>
                <c:pt idx="1732">
                  <c:v>5.18124837587395</c:v>
                </c:pt>
                <c:pt idx="1733">
                  <c:v>5.210741410785412</c:v>
                </c:pt>
                <c:pt idx="1734">
                  <c:v>5.240410694917796</c:v>
                </c:pt>
                <c:pt idx="1735">
                  <c:v>5.270257684391313</c:v>
                </c:pt>
                <c:pt idx="1736">
                  <c:v>5.300283853431804</c:v>
                </c:pt>
                <c:pt idx="1737">
                  <c:v>5.330490694671976</c:v>
                </c:pt>
                <c:pt idx="1738">
                  <c:v>5.360879719458859</c:v>
                </c:pt>
                <c:pt idx="1739">
                  <c:v>5.39145245816763</c:v>
                </c:pt>
                <c:pt idx="1740">
                  <c:v>5.422210460521943</c:v>
                </c:pt>
                <c:pt idx="1741">
                  <c:v>5.45315529592097</c:v>
                </c:pt>
                <c:pt idx="1742">
                  <c:v>5.484288553773267</c:v>
                </c:pt>
                <c:pt idx="1743">
                  <c:v>5.515611843837692</c:v>
                </c:pt>
                <c:pt idx="1744">
                  <c:v>5.547126796571483</c:v>
                </c:pt>
                <c:pt idx="1745">
                  <c:v>5.57883506348576</c:v>
                </c:pt>
                <c:pt idx="1746">
                  <c:v>5.610738317508559</c:v>
                </c:pt>
                <c:pt idx="1747">
                  <c:v>5.642838253355639</c:v>
                </c:pt>
                <c:pt idx="1748">
                  <c:v>5.675136587909248</c:v>
                </c:pt>
                <c:pt idx="1749">
                  <c:v>5.707635060605043</c:v>
                </c:pt>
                <c:pt idx="1750">
                  <c:v>5.740335433827386</c:v>
                </c:pt>
                <c:pt idx="1751">
                  <c:v>5.773239493313215</c:v>
                </c:pt>
                <c:pt idx="1752">
                  <c:v>5.80634904856474</c:v>
                </c:pt>
                <c:pt idx="1753">
                  <c:v>5.83966593327116</c:v>
                </c:pt>
                <c:pt idx="1754">
                  <c:v>5.873192005739664</c:v>
                </c:pt>
                <c:pt idx="1755">
                  <c:v>5.906929149335944</c:v>
                </c:pt>
                <c:pt idx="1756">
                  <c:v>5.940879272934481</c:v>
                </c:pt>
                <c:pt idx="1757">
                  <c:v>5.97504431137885</c:v>
                </c:pt>
                <c:pt idx="1758">
                  <c:v>6.009426225952308</c:v>
                </c:pt>
                <c:pt idx="1759">
                  <c:v>6.044027004858993</c:v>
                </c:pt>
                <c:pt idx="1760">
                  <c:v>6.078848663715896</c:v>
                </c:pt>
                <c:pt idx="1761">
                  <c:v>6.11389324605605</c:v>
                </c:pt>
                <c:pt idx="1762">
                  <c:v>6.149162823843116</c:v>
                </c:pt>
                <c:pt idx="1763">
                  <c:v>6.184659497997737</c:v>
                </c:pt>
                <c:pt idx="1764">
                  <c:v>6.220385398935955</c:v>
                </c:pt>
                <c:pt idx="1765">
                  <c:v>6.256342687120043</c:v>
                </c:pt>
                <c:pt idx="1766">
                  <c:v>6.292533553622075</c:v>
                </c:pt>
                <c:pt idx="1767">
                  <c:v>6.328960220700588</c:v>
                </c:pt>
                <c:pt idx="1768">
                  <c:v>6.365624942390703</c:v>
                </c:pt>
                <c:pt idx="1769">
                  <c:v>6.402530005108076</c:v>
                </c:pt>
                <c:pt idx="1770">
                  <c:v>6.43967772826709</c:v>
                </c:pt>
                <c:pt idx="1771">
                  <c:v>6.47707046491362</c:v>
                </c:pt>
                <c:pt idx="1772">
                  <c:v>6.514710602372884</c:v>
                </c:pt>
                <c:pt idx="1773">
                  <c:v>6.552600562912698</c:v>
                </c:pt>
                <c:pt idx="1774">
                  <c:v>6.590742804422662</c:v>
                </c:pt>
                <c:pt idx="1775">
                  <c:v>6.629139821109692</c:v>
                </c:pt>
                <c:pt idx="1776">
                  <c:v>6.667794144210362</c:v>
                </c:pt>
                <c:pt idx="1777">
                  <c:v>6.706708342720551</c:v>
                </c:pt>
                <c:pt idx="1778">
                  <c:v>6.745885024142901</c:v>
                </c:pt>
                <c:pt idx="1779">
                  <c:v>6.785326835252604</c:v>
                </c:pt>
                <c:pt idx="1780">
                  <c:v>6.825036462882052</c:v>
                </c:pt>
                <c:pt idx="1781">
                  <c:v>6.865016634724879</c:v>
                </c:pt>
                <c:pt idx="1782">
                  <c:v>6.905270120160005</c:v>
                </c:pt>
                <c:pt idx="1783">
                  <c:v>6.945799731096284</c:v>
                </c:pt>
                <c:pt idx="1784">
                  <c:v>6.9866083228383</c:v>
                </c:pt>
                <c:pt idx="1785">
                  <c:v>7.027698794974014</c:v>
                </c:pt>
                <c:pt idx="1786">
                  <c:v>7.069074092284896</c:v>
                </c:pt>
                <c:pt idx="1787">
                  <c:v>7.110737205679213</c:v>
                </c:pt>
                <c:pt idx="1788">
                  <c:v>7.152691173149183</c:v>
                </c:pt>
                <c:pt idx="1789">
                  <c:v>7.194939080752724</c:v>
                </c:pt>
                <c:pt idx="1790">
                  <c:v>7.237484063620546</c:v>
                </c:pt>
                <c:pt idx="1791">
                  <c:v>7.280329306989376</c:v>
                </c:pt>
                <c:pt idx="1792">
                  <c:v>7.323478047262108</c:v>
                </c:pt>
                <c:pt idx="1793">
                  <c:v>7.366933573095735</c:v>
                </c:pt>
                <c:pt idx="1794">
                  <c:v>7.410699226517921</c:v>
                </c:pt>
                <c:pt idx="1795">
                  <c:v>7.454778404073098</c:v>
                </c:pt>
                <c:pt idx="1796">
                  <c:v>7.499174557999066</c:v>
                </c:pt>
                <c:pt idx="1797">
                  <c:v>7.543891197434992</c:v>
                </c:pt>
                <c:pt idx="1798">
                  <c:v>7.588931889661864</c:v>
                </c:pt>
                <c:pt idx="1799">
                  <c:v>7.63430026137644</c:v>
                </c:pt>
                <c:pt idx="1800">
                  <c:v>7.679999999999734</c:v>
                </c:pt>
                <c:pt idx="1801">
                  <c:v>7.726034855021167</c:v>
                </c:pt>
                <c:pt idx="1802">
                  <c:v>7.772408639379574</c:v>
                </c:pt>
                <c:pt idx="1803">
                  <c:v>7.819125230882233</c:v>
                </c:pt>
                <c:pt idx="1804">
                  <c:v>7.866188573663188</c:v>
                </c:pt>
                <c:pt idx="1805">
                  <c:v>7.91360267968214</c:v>
                </c:pt>
                <c:pt idx="1806">
                  <c:v>7.961371630265297</c:v>
                </c:pt>
                <c:pt idx="1807">
                  <c:v>8.00949957768951</c:v>
                </c:pt>
                <c:pt idx="1808">
                  <c:v>8.057990746811255</c:v>
                </c:pt>
                <c:pt idx="1809">
                  <c:v>8.106849436741816</c:v>
                </c:pt>
                <c:pt idx="1810">
                  <c:v>8.156080022570433</c:v>
                </c:pt>
                <c:pt idx="1811">
                  <c:v>8.205686957136856</c:v>
                </c:pt>
                <c:pt idx="1812">
                  <c:v>8.255674772855133</c:v>
                </c:pt>
                <c:pt idx="1813">
                  <c:v>8.306048083590324</c:v>
                </c:pt>
                <c:pt idx="1814">
                  <c:v>8.35681158659002</c:v>
                </c:pt>
                <c:pt idx="1815">
                  <c:v>8.407970064472535</c:v>
                </c:pt>
                <c:pt idx="1816">
                  <c:v>8.459528387273773</c:v>
                </c:pt>
                <c:pt idx="1817">
                  <c:v>8.511491514554851</c:v>
                </c:pt>
                <c:pt idx="1818">
                  <c:v>8.56386449757259</c:v>
                </c:pt>
                <c:pt idx="1819">
                  <c:v>8.616652481515139</c:v>
                </c:pt>
                <c:pt idx="1820">
                  <c:v>8.669860707805092</c:v>
                </c:pt>
                <c:pt idx="1821">
                  <c:v>8.723494516472417</c:v>
                </c:pt>
                <c:pt idx="1822">
                  <c:v>8.777559348599885</c:v>
                </c:pt>
                <c:pt idx="1823">
                  <c:v>8.83206074884349</c:v>
                </c:pt>
                <c:pt idx="1824">
                  <c:v>8.887004368030694</c:v>
                </c:pt>
                <c:pt idx="1825">
                  <c:v>8.942395965839323</c:v>
                </c:pt>
                <c:pt idx="1826">
                  <c:v>8.998241413560134</c:v>
                </c:pt>
                <c:pt idx="1827">
                  <c:v>9.05454669694611</c:v>
                </c:pt>
                <c:pt idx="1828">
                  <c:v>9.111317919151821</c:v>
                </c:pt>
                <c:pt idx="1829">
                  <c:v>9.168561303766138</c:v>
                </c:pt>
                <c:pt idx="1830">
                  <c:v>9.226283197941938</c:v>
                </c:pt>
                <c:pt idx="1831">
                  <c:v>9.284490075626434</c:v>
                </c:pt>
                <c:pt idx="1832">
                  <c:v>9.343188540896028</c:v>
                </c:pt>
                <c:pt idx="1833">
                  <c:v>9.402385331399667</c:v>
                </c:pt>
                <c:pt idx="1834">
                  <c:v>9.462087321915003</c:v>
                </c:pt>
                <c:pt idx="1835">
                  <c:v>9.522301528021667</c:v>
                </c:pt>
                <c:pt idx="1836">
                  <c:v>9.583035109896327</c:v>
                </c:pt>
                <c:pt idx="1837">
                  <c:v>9.644295376234314</c:v>
                </c:pt>
                <c:pt idx="1838">
                  <c:v>9.70608978830287</c:v>
                </c:pt>
                <c:pt idx="1839">
                  <c:v>9.76842596413127</c:v>
                </c:pt>
                <c:pt idx="1840">
                  <c:v>9.831311682843346</c:v>
                </c:pt>
                <c:pt idx="1841">
                  <c:v>9.89475488913817</c:v>
                </c:pt>
                <c:pt idx="1842">
                  <c:v>9.958763697924977</c:v>
                </c:pt>
                <c:pt idx="1843">
                  <c:v>10.0233463991186</c:v>
                </c:pt>
                <c:pt idx="1844">
                  <c:v>10.08851146260214</c:v>
                </c:pt>
                <c:pt idx="1845">
                  <c:v>10.15426754336372</c:v>
                </c:pt>
                <c:pt idx="1846">
                  <c:v>10.22062348681468</c:v>
                </c:pt>
                <c:pt idx="1847">
                  <c:v>10.28758833429691</c:v>
                </c:pt>
                <c:pt idx="1848">
                  <c:v>10.35517132878715</c:v>
                </c:pt>
                <c:pt idx="1849">
                  <c:v>10.42338192080694</c:v>
                </c:pt>
                <c:pt idx="1850">
                  <c:v>10.49222977454679</c:v>
                </c:pt>
                <c:pt idx="1851">
                  <c:v>10.5617247742141</c:v>
                </c:pt>
                <c:pt idx="1852">
                  <c:v>10.63187703061429</c:v>
                </c:pt>
                <c:pt idx="1853">
                  <c:v>10.70269688797571</c:v>
                </c:pt>
                <c:pt idx="1854">
                  <c:v>10.77419493102875</c:v>
                </c:pt>
                <c:pt idx="1855">
                  <c:v>10.84638199235074</c:v>
                </c:pt>
                <c:pt idx="1856">
                  <c:v>10.91926915998838</c:v>
                </c:pt>
                <c:pt idx="1857">
                  <c:v>10.99286778537025</c:v>
                </c:pt>
                <c:pt idx="1858">
                  <c:v>11.06718949152265</c:v>
                </c:pt>
                <c:pt idx="1859">
                  <c:v>11.1422461816025</c:v>
                </c:pt>
                <c:pt idx="1860">
                  <c:v>11.21805004776211</c:v>
                </c:pt>
                <c:pt idx="1861">
                  <c:v>11.29461358036096</c:v>
                </c:pt>
                <c:pt idx="1862">
                  <c:v>11.37194957754101</c:v>
                </c:pt>
                <c:pt idx="1863">
                  <c:v>11.4500711551824</c:v>
                </c:pt>
                <c:pt idx="1864">
                  <c:v>11.52899175725768</c:v>
                </c:pt>
                <c:pt idx="1865">
                  <c:v>11.60872516660373</c:v>
                </c:pt>
                <c:pt idx="1866">
                  <c:v>11.68928551613124</c:v>
                </c:pt>
                <c:pt idx="1867">
                  <c:v>11.7706873004932</c:v>
                </c:pt>
                <c:pt idx="1868">
                  <c:v>11.85294538823468</c:v>
                </c:pt>
                <c:pt idx="1869">
                  <c:v>11.93607503444768</c:v>
                </c:pt>
                <c:pt idx="1870">
                  <c:v>12.02009189395615</c:v>
                </c:pt>
                <c:pt idx="1871">
                  <c:v>12.1050120350576</c:v>
                </c:pt>
                <c:pt idx="1872">
                  <c:v>12.19085195384937</c:v>
                </c:pt>
                <c:pt idx="1873">
                  <c:v>12.27762858916943</c:v>
                </c:pt>
                <c:pt idx="1874">
                  <c:v>12.36535933818292</c:v>
                </c:pt>
                <c:pt idx="1875">
                  <c:v>12.45406207264796</c:v>
                </c:pt>
                <c:pt idx="1876">
                  <c:v>12.54375515589605</c:v>
                </c:pt>
                <c:pt idx="1877">
                  <c:v>12.63445746056445</c:v>
                </c:pt>
                <c:pt idx="1878">
                  <c:v>12.72618838712044</c:v>
                </c:pt>
                <c:pt idx="1879">
                  <c:v>12.81896788321963</c:v>
                </c:pt>
                <c:pt idx="1880">
                  <c:v>12.9128164639432</c:v>
                </c:pt>
                <c:pt idx="1881">
                  <c:v>13.0077552329617</c:v>
                </c:pt>
                <c:pt idx="1882">
                  <c:v>13.10380590467617</c:v>
                </c:pt>
                <c:pt idx="1883">
                  <c:v>13.20099082739036</c:v>
                </c:pt>
                <c:pt idx="1884">
                  <c:v>13.29933300757162</c:v>
                </c:pt>
                <c:pt idx="1885">
                  <c:v>13.39885613526132</c:v>
                </c:pt>
                <c:pt idx="1886">
                  <c:v>13.4995846107001</c:v>
                </c:pt>
                <c:pt idx="1887">
                  <c:v>13.60154357223722</c:v>
                </c:pt>
                <c:pt idx="1888">
                  <c:v>13.70475892559809</c:v>
                </c:pt>
                <c:pt idx="1889">
                  <c:v>13.80925737458886</c:v>
                </c:pt>
                <c:pt idx="1890">
                  <c:v>13.91506645332255</c:v>
                </c:pt>
                <c:pt idx="1891">
                  <c:v>14.02221456005667</c:v>
                </c:pt>
                <c:pt idx="1892">
                  <c:v>14.13073099273886</c:v>
                </c:pt>
                <c:pt idx="1893">
                  <c:v>14.24064598636329</c:v>
                </c:pt>
                <c:pt idx="1894">
                  <c:v>14.3519907522485</c:v>
                </c:pt>
                <c:pt idx="1895">
                  <c:v>14.46479751935445</c:v>
                </c:pt>
                <c:pt idx="1896">
                  <c:v>14.57909957776558</c:v>
                </c:pt>
                <c:pt idx="1897">
                  <c:v>14.69493132447563</c:v>
                </c:pt>
                <c:pt idx="1898">
                  <c:v>14.81232831161982</c:v>
                </c:pt>
                <c:pt idx="1899">
                  <c:v>14.93132729731092</c:v>
                </c:pt>
                <c:pt idx="1900">
                  <c:v>15.05196629924731</c:v>
                </c:pt>
                <c:pt idx="1901">
                  <c:v>15.17428465127383</c:v>
                </c:pt>
                <c:pt idx="1902">
                  <c:v>15.29832306308987</c:v>
                </c:pt>
                <c:pt idx="1903">
                  <c:v>15.42412368331434</c:v>
                </c:pt>
                <c:pt idx="1904">
                  <c:v>15.55173016613321</c:v>
                </c:pt>
                <c:pt idx="1905">
                  <c:v>15.68118774177316</c:v>
                </c:pt>
                <c:pt idx="1906">
                  <c:v>15.81254329106405</c:v>
                </c:pt>
                <c:pt idx="1907">
                  <c:v>15.94584542437435</c:v>
                </c:pt>
                <c:pt idx="1908">
                  <c:v>16.08114456522619</c:v>
                </c:pt>
                <c:pt idx="1909">
                  <c:v>16.2184930389223</c:v>
                </c:pt>
                <c:pt idx="1910">
                  <c:v>16.35794516654423</c:v>
                </c:pt>
                <c:pt idx="1911">
                  <c:v>16.49955736471184</c:v>
                </c:pt>
                <c:pt idx="1912">
                  <c:v>16.64338825152649</c:v>
                </c:pt>
                <c:pt idx="1913">
                  <c:v>16.78949875915734</c:v>
                </c:pt>
                <c:pt idx="1914">
                  <c:v>16.9379522535691</c:v>
                </c:pt>
                <c:pt idx="1915">
                  <c:v>17.08881466193415</c:v>
                </c:pt>
                <c:pt idx="1916">
                  <c:v>17.24215460831972</c:v>
                </c:pt>
                <c:pt idx="1917">
                  <c:v>17.39804355829378</c:v>
                </c:pt>
                <c:pt idx="1918">
                  <c:v>17.55655597315222</c:v>
                </c:pt>
                <c:pt idx="1919">
                  <c:v>17.71776947453443</c:v>
                </c:pt>
                <c:pt idx="1920">
                  <c:v>17.88176502026555</c:v>
                </c:pt>
                <c:pt idx="1921">
                  <c:v>18.04862709234348</c:v>
                </c:pt>
                <c:pt idx="1922">
                  <c:v>18.218443898076</c:v>
                </c:pt>
                <c:pt idx="1923">
                  <c:v>18.39130758547078</c:v>
                </c:pt>
                <c:pt idx="1924">
                  <c:v>18.56731447408963</c:v>
                </c:pt>
                <c:pt idx="1925">
                  <c:v>18.74656530269822</c:v>
                </c:pt>
                <c:pt idx="1926">
                  <c:v>18.92916549517732</c:v>
                </c:pt>
                <c:pt idx="1927">
                  <c:v>19.11522544631072</c:v>
                </c:pt>
                <c:pt idx="1928">
                  <c:v>19.3048608292328</c:v>
                </c:pt>
                <c:pt idx="1929">
                  <c:v>19.49819292650577</c:v>
                </c:pt>
                <c:pt idx="1930">
                  <c:v>19.69534898700632</c:v>
                </c:pt>
                <c:pt idx="1931">
                  <c:v>19.89646261103739</c:v>
                </c:pt>
                <c:pt idx="1932">
                  <c:v>20.10167416634519</c:v>
                </c:pt>
                <c:pt idx="1933">
                  <c:v>20.31113123802037</c:v>
                </c:pt>
                <c:pt idx="1934">
                  <c:v>20.52498911559828</c:v>
                </c:pt>
                <c:pt idx="1935">
                  <c:v>20.74341132105401</c:v>
                </c:pt>
                <c:pt idx="1936">
                  <c:v>20.96657018181803</c:v>
                </c:pt>
                <c:pt idx="1937">
                  <c:v>21.19464745342697</c:v>
                </c:pt>
                <c:pt idx="1938">
                  <c:v>21.42783499697831</c:v>
                </c:pt>
                <c:pt idx="1939">
                  <c:v>21.66633551719039</c:v>
                </c:pt>
                <c:pt idx="1940">
                  <c:v>21.91036336758906</c:v>
                </c:pt>
                <c:pt idx="1941">
                  <c:v>22.16014543016695</c:v>
                </c:pt>
                <c:pt idx="1942">
                  <c:v>22.41592207780512</c:v>
                </c:pt>
                <c:pt idx="1943">
                  <c:v>22.67794822883094</c:v>
                </c:pt>
                <c:pt idx="1944">
                  <c:v>22.94649450433417</c:v>
                </c:pt>
                <c:pt idx="1945">
                  <c:v>23.22184850030195</c:v>
                </c:pt>
                <c:pt idx="1946">
                  <c:v>23.50431618829867</c:v>
                </c:pt>
                <c:pt idx="1947">
                  <c:v>23.79422346034644</c:v>
                </c:pt>
                <c:pt idx="1948">
                  <c:v>24.09191783590586</c:v>
                </c:pt>
                <c:pt idx="1949">
                  <c:v>24.3977703514715</c:v>
                </c:pt>
                <c:pt idx="1950">
                  <c:v>24.71217765635456</c:v>
                </c:pt>
                <c:pt idx="1951">
                  <c:v>25.03556434180916</c:v>
                </c:pt>
                <c:pt idx="1952">
                  <c:v>25.36838553487342</c:v>
                </c:pt>
                <c:pt idx="1953">
                  <c:v>25.71112979326956</c:v>
                </c:pt>
                <c:pt idx="1954">
                  <c:v>26.06432234359247</c:v>
                </c:pt>
                <c:pt idx="1955">
                  <c:v>26.42852871200637</c:v>
                </c:pt>
                <c:pt idx="1956">
                  <c:v>26.8043588049997</c:v>
                </c:pt>
                <c:pt idx="1957">
                  <c:v>27.19247150771676</c:v>
                </c:pt>
                <c:pt idx="1958">
                  <c:v>27.59357987935437</c:v>
                </c:pt>
                <c:pt idx="1959">
                  <c:v>28.00845703954664</c:v>
                </c:pt>
                <c:pt idx="1960">
                  <c:v>28.43794285714298</c:v>
                </c:pt>
                <c:pt idx="1961">
                  <c:v>28.88295157404663</c:v>
                </c:pt>
                <c:pt idx="1962">
                  <c:v>29.34448052276723</c:v>
                </c:pt>
                <c:pt idx="1963">
                  <c:v>29.82362012825011</c:v>
                </c:pt>
                <c:pt idx="1964">
                  <c:v>30.32156542393294</c:v>
                </c:pt>
                <c:pt idx="1965">
                  <c:v>30.83962936085886</c:v>
                </c:pt>
                <c:pt idx="1966">
                  <c:v>31.37925824967562</c:v>
                </c:pt>
                <c:pt idx="1967">
                  <c:v>31.94204975193809</c:v>
                </c:pt>
                <c:pt idx="1968">
                  <c:v>32.52977393389093</c:v>
                </c:pt>
                <c:pt idx="1969">
                  <c:v>33.14439801897528</c:v>
                </c:pt>
                <c:pt idx="1970">
                  <c:v>33.78811563293437</c:v>
                </c:pt>
                <c:pt idx="1971">
                  <c:v>34.46338153881135</c:v>
                </c:pt>
                <c:pt idx="1972">
                  <c:v>35.17295312373477</c:v>
                </c:pt>
                <c:pt idx="1973">
                  <c:v>35.9199402465013</c:v>
                </c:pt>
                <c:pt idx="1974">
                  <c:v>36.70786551444426</c:v>
                </c:pt>
                <c:pt idx="1975">
                  <c:v>37.54073767220557</c:v>
                </c:pt>
                <c:pt idx="1976">
                  <c:v>38.42314161438663</c:v>
                </c:pt>
                <c:pt idx="1977">
                  <c:v>39.36034966659792</c:v>
                </c:pt>
                <c:pt idx="1978">
                  <c:v>40.35846034462863</c:v>
                </c:pt>
                <c:pt idx="1979">
                  <c:v>41.4245729927988</c:v>
                </c:pt>
                <c:pt idx="1980">
                  <c:v>42.56700981387644</c:v>
                </c:pt>
                <c:pt idx="1981">
                  <c:v>43.7956012884788</c:v>
                </c:pt>
                <c:pt idx="1982">
                  <c:v>45.12205755737866</c:v>
                </c:pt>
                <c:pt idx="1983">
                  <c:v>46.56045815741697</c:v>
                </c:pt>
                <c:pt idx="1984">
                  <c:v>48.12790745760082</c:v>
                </c:pt>
                <c:pt idx="1985">
                  <c:v>49.84542644084427</c:v>
                </c:pt>
                <c:pt idx="1986">
                  <c:v>51.73918868755497</c:v>
                </c:pt>
                <c:pt idx="1987">
                  <c:v>53.84226952924189</c:v>
                </c:pt>
                <c:pt idx="1988">
                  <c:v>56.1971809221171</c:v>
                </c:pt>
                <c:pt idx="1989">
                  <c:v>58.8596465825862</c:v>
                </c:pt>
                <c:pt idx="1990">
                  <c:v>61.90440519045905</c:v>
                </c:pt>
                <c:pt idx="1991">
                  <c:v>65.43446985787687</c:v>
                </c:pt>
                <c:pt idx="1992">
                  <c:v>69.59657464888906</c:v>
                </c:pt>
                <c:pt idx="1993">
                  <c:v>74.6083757870847</c:v>
                </c:pt>
                <c:pt idx="1994">
                  <c:v>80.80969366777178</c:v>
                </c:pt>
                <c:pt idx="1995">
                  <c:v>88.76776789652699</c:v>
                </c:pt>
                <c:pt idx="1996">
                  <c:v>99.5199755319594</c:v>
                </c:pt>
                <c:pt idx="1997">
                  <c:v>115.2333863356442</c:v>
                </c:pt>
                <c:pt idx="1998">
                  <c:v>141.5211645121607</c:v>
                </c:pt>
                <c:pt idx="1999">
                  <c:v>200.6931627222519</c:v>
                </c:pt>
                <c:pt idx="2000">
                  <c:v>100.0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7136688"/>
        <c:axId val="-1979687456"/>
      </c:lineChart>
      <c:catAx>
        <c:axId val="-19871366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79687456"/>
        <c:crosses val="autoZero"/>
        <c:auto val="1"/>
        <c:lblAlgn val="ctr"/>
        <c:lblOffset val="100"/>
        <c:tickLblSkip val="100"/>
        <c:noMultiLvlLbl val="0"/>
      </c:catAx>
      <c:valAx>
        <c:axId val="-1979687456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87136688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v>-100</v>
      </c>
    </row>
    <row r="12" spans="1:4" x14ac:dyDescent="0.2">
      <c r="A12">
        <f>A11+B$3</f>
        <v>-2.9969999999999999</v>
      </c>
      <c r="D12">
        <f t="shared" ref="D12:D26" si="0">POWER($A12,$B$5)*POWER(POWER(D$8,2)-POWER($A12,2),$B$4)</f>
        <v>-200.69316272207246</v>
      </c>
    </row>
    <row r="13" spans="1:4" x14ac:dyDescent="0.2">
      <c r="A13">
        <f t="shared" ref="A13:A76" si="1">A12+B$3</f>
        <v>-2.9939999999999998</v>
      </c>
      <c r="D13">
        <f t="shared" si="0"/>
        <v>-141.52116451209704</v>
      </c>
    </row>
    <row r="14" spans="1:4" x14ac:dyDescent="0.2">
      <c r="A14">
        <f t="shared" si="1"/>
        <v>-2.9909999999999997</v>
      </c>
      <c r="D14">
        <f t="shared" si="0"/>
        <v>-115.23338633560941</v>
      </c>
    </row>
    <row r="15" spans="1:4" x14ac:dyDescent="0.2">
      <c r="A15">
        <f t="shared" si="1"/>
        <v>-2.9879999999999995</v>
      </c>
      <c r="D15">
        <f t="shared" si="0"/>
        <v>-99.519975531936737</v>
      </c>
    </row>
    <row r="16" spans="1:4" x14ac:dyDescent="0.2">
      <c r="A16">
        <f t="shared" si="1"/>
        <v>-2.9849999999999994</v>
      </c>
      <c r="D16">
        <f t="shared" si="0"/>
        <v>-88.767767896510719</v>
      </c>
    </row>
    <row r="17" spans="1:4" x14ac:dyDescent="0.2">
      <c r="A17">
        <f t="shared" si="1"/>
        <v>-2.9819999999999993</v>
      </c>
      <c r="D17">
        <f t="shared" si="0"/>
        <v>-80.80969366776003</v>
      </c>
    </row>
    <row r="18" spans="1:4" x14ac:dyDescent="0.2">
      <c r="A18">
        <f t="shared" si="1"/>
        <v>-2.9789999999999992</v>
      </c>
      <c r="D18">
        <f t="shared" si="0"/>
        <v>-74.608375787074806</v>
      </c>
    </row>
    <row r="19" spans="1:4" x14ac:dyDescent="0.2">
      <c r="A19">
        <f t="shared" si="1"/>
        <v>-2.9759999999999991</v>
      </c>
      <c r="D19">
        <f t="shared" si="0"/>
        <v>-69.596574648880932</v>
      </c>
    </row>
    <row r="20" spans="1:4" x14ac:dyDescent="0.2">
      <c r="A20">
        <f t="shared" si="1"/>
        <v>-2.972999999999999</v>
      </c>
      <c r="D20">
        <f t="shared" si="0"/>
        <v>-65.434469857870042</v>
      </c>
    </row>
    <row r="21" spans="1:4" x14ac:dyDescent="0.2">
      <c r="A21">
        <f t="shared" si="1"/>
        <v>-2.9699999999999989</v>
      </c>
      <c r="D21">
        <f t="shared" si="0"/>
        <v>-61.904405190453183</v>
      </c>
    </row>
    <row r="22" spans="1:4" x14ac:dyDescent="0.2">
      <c r="A22">
        <f t="shared" si="1"/>
        <v>-2.9669999999999987</v>
      </c>
      <c r="D22">
        <f t="shared" si="0"/>
        <v>-58.859646582581114</v>
      </c>
    </row>
    <row r="23" spans="1:4" x14ac:dyDescent="0.2">
      <c r="A23">
        <f t="shared" si="1"/>
        <v>-2.9639999999999986</v>
      </c>
      <c r="D23">
        <f t="shared" si="0"/>
        <v>-56.197180922112601</v>
      </c>
    </row>
    <row r="24" spans="1:4" x14ac:dyDescent="0.2">
      <c r="A24">
        <f t="shared" si="1"/>
        <v>-2.9609999999999985</v>
      </c>
      <c r="D24">
        <f t="shared" si="0"/>
        <v>-53.842269529237896</v>
      </c>
    </row>
    <row r="25" spans="1:4" x14ac:dyDescent="0.2">
      <c r="A25">
        <f t="shared" si="1"/>
        <v>-2.9579999999999984</v>
      </c>
      <c r="D25">
        <f t="shared" si="0"/>
        <v>-51.739188687551376</v>
      </c>
    </row>
    <row r="26" spans="1:4" x14ac:dyDescent="0.2">
      <c r="A26">
        <f t="shared" si="1"/>
        <v>-2.9549999999999983</v>
      </c>
      <c r="D26">
        <f t="shared" si="0"/>
        <v>-49.845426440841031</v>
      </c>
    </row>
    <row r="27" spans="1:4" x14ac:dyDescent="0.2">
      <c r="A27">
        <f t="shared" si="1"/>
        <v>-2.9519999999999982</v>
      </c>
      <c r="D27">
        <f t="shared" ref="D27:D90" si="2">POWER($A27,$B$5)*POWER(POWER(D$8,2)-POWER($A27,2),$B$4)</f>
        <v>-48.127907457597871</v>
      </c>
    </row>
    <row r="28" spans="1:4" x14ac:dyDescent="0.2">
      <c r="A28">
        <f t="shared" si="1"/>
        <v>-2.9489999999999981</v>
      </c>
      <c r="D28">
        <f t="shared" si="2"/>
        <v>-46.56045815741426</v>
      </c>
    </row>
    <row r="29" spans="1:4" x14ac:dyDescent="0.2">
      <c r="A29">
        <f t="shared" si="1"/>
        <v>-2.945999999999998</v>
      </c>
      <c r="D29">
        <f t="shared" si="2"/>
        <v>-45.122057557376301</v>
      </c>
    </row>
    <row r="30" spans="1:4" x14ac:dyDescent="0.2">
      <c r="A30">
        <f t="shared" si="1"/>
        <v>-2.9429999999999978</v>
      </c>
      <c r="D30">
        <f t="shared" si="2"/>
        <v>-43.795601288476483</v>
      </c>
    </row>
    <row r="31" spans="1:4" x14ac:dyDescent="0.2">
      <c r="A31">
        <f t="shared" si="1"/>
        <v>-2.9399999999999977</v>
      </c>
      <c r="D31">
        <f t="shared" si="2"/>
        <v>-42.5670098138743</v>
      </c>
    </row>
    <row r="32" spans="1:4" x14ac:dyDescent="0.2">
      <c r="A32">
        <f t="shared" si="1"/>
        <v>-2.9369999999999976</v>
      </c>
      <c r="D32">
        <f t="shared" si="2"/>
        <v>-41.424572992796797</v>
      </c>
    </row>
    <row r="33" spans="1:4" x14ac:dyDescent="0.2">
      <c r="A33">
        <f t="shared" si="1"/>
        <v>-2.9339999999999975</v>
      </c>
      <c r="D33">
        <f t="shared" si="2"/>
        <v>-40.358460344626749</v>
      </c>
    </row>
    <row r="34" spans="1:4" x14ac:dyDescent="0.2">
      <c r="A34">
        <f t="shared" si="1"/>
        <v>-2.9309999999999974</v>
      </c>
      <c r="D34">
        <f t="shared" si="2"/>
        <v>-39.360349666596157</v>
      </c>
    </row>
    <row r="35" spans="1:4" x14ac:dyDescent="0.2">
      <c r="A35">
        <f t="shared" si="1"/>
        <v>-2.9279999999999973</v>
      </c>
      <c r="D35">
        <f t="shared" si="2"/>
        <v>-38.423141614384974</v>
      </c>
    </row>
    <row r="36" spans="1:4" x14ac:dyDescent="0.2">
      <c r="A36">
        <f t="shared" si="1"/>
        <v>-2.9249999999999972</v>
      </c>
      <c r="D36">
        <f t="shared" si="2"/>
        <v>-37.54073767220401</v>
      </c>
    </row>
    <row r="37" spans="1:4" x14ac:dyDescent="0.2">
      <c r="A37">
        <f t="shared" si="1"/>
        <v>-2.921999999999997</v>
      </c>
      <c r="D37">
        <f t="shared" si="2"/>
        <v>-36.707865514442865</v>
      </c>
    </row>
    <row r="38" spans="1:4" x14ac:dyDescent="0.2">
      <c r="A38">
        <f t="shared" si="1"/>
        <v>-2.9189999999999969</v>
      </c>
      <c r="D38">
        <f t="shared" si="2"/>
        <v>-35.919940246499969</v>
      </c>
    </row>
    <row r="39" spans="1:4" x14ac:dyDescent="0.2">
      <c r="A39">
        <f t="shared" si="1"/>
        <v>-2.9159999999999968</v>
      </c>
      <c r="D39">
        <f t="shared" si="2"/>
        <v>-35.172953123733443</v>
      </c>
    </row>
    <row r="40" spans="1:4" x14ac:dyDescent="0.2">
      <c r="A40">
        <f t="shared" si="1"/>
        <v>-2.9129999999999967</v>
      </c>
      <c r="D40">
        <f t="shared" si="2"/>
        <v>-34.46338153881009</v>
      </c>
    </row>
    <row r="41" spans="1:4" x14ac:dyDescent="0.2">
      <c r="A41">
        <f t="shared" si="1"/>
        <v>-2.9099999999999966</v>
      </c>
      <c r="D41">
        <f t="shared" si="2"/>
        <v>-33.788115632933234</v>
      </c>
    </row>
    <row r="42" spans="1:4" x14ac:dyDescent="0.2">
      <c r="A42">
        <f t="shared" si="1"/>
        <v>-2.9069999999999965</v>
      </c>
      <c r="D42">
        <f t="shared" si="2"/>
        <v>-33.144398018974137</v>
      </c>
    </row>
    <row r="43" spans="1:4" x14ac:dyDescent="0.2">
      <c r="A43">
        <f t="shared" si="1"/>
        <v>-2.9039999999999964</v>
      </c>
      <c r="D43">
        <f t="shared" si="2"/>
        <v>-32.529773933889842</v>
      </c>
    </row>
    <row r="44" spans="1:4" x14ac:dyDescent="0.2">
      <c r="A44">
        <f t="shared" si="1"/>
        <v>-2.9009999999999962</v>
      </c>
      <c r="D44">
        <f t="shared" si="2"/>
        <v>-31.942049751937098</v>
      </c>
    </row>
    <row r="45" spans="1:4" x14ac:dyDescent="0.2">
      <c r="A45">
        <f t="shared" si="1"/>
        <v>-2.8979999999999961</v>
      </c>
      <c r="D45">
        <f t="shared" si="2"/>
        <v>-31.379258249674656</v>
      </c>
    </row>
    <row r="46" spans="1:4" x14ac:dyDescent="0.2">
      <c r="A46">
        <f t="shared" si="1"/>
        <v>-2.894999999999996</v>
      </c>
      <c r="D46">
        <f t="shared" si="2"/>
        <v>-30.839629360857899</v>
      </c>
    </row>
    <row r="47" spans="1:4" x14ac:dyDescent="0.2">
      <c r="A47">
        <f t="shared" si="1"/>
        <v>-2.8919999999999959</v>
      </c>
      <c r="D47">
        <f t="shared" si="2"/>
        <v>-30.321565423932057</v>
      </c>
    </row>
    <row r="48" spans="1:4" x14ac:dyDescent="0.2">
      <c r="A48">
        <f t="shared" si="1"/>
        <v>-2.8889999999999958</v>
      </c>
      <c r="D48">
        <f t="shared" si="2"/>
        <v>-29.823620128249253</v>
      </c>
    </row>
    <row r="49" spans="1:4" x14ac:dyDescent="0.2">
      <c r="A49">
        <f t="shared" si="1"/>
        <v>-2.8859999999999957</v>
      </c>
      <c r="D49">
        <f t="shared" si="2"/>
        <v>-29.344480522766414</v>
      </c>
    </row>
    <row r="50" spans="1:4" x14ac:dyDescent="0.2">
      <c r="A50">
        <f t="shared" si="1"/>
        <v>-2.8829999999999956</v>
      </c>
      <c r="D50">
        <f t="shared" si="2"/>
        <v>-28.88295157404584</v>
      </c>
    </row>
    <row r="51" spans="1:4" x14ac:dyDescent="0.2">
      <c r="A51">
        <f t="shared" si="1"/>
        <v>-2.8799999999999955</v>
      </c>
      <c r="D51">
        <f t="shared" si="2"/>
        <v>-28.437942857142215</v>
      </c>
    </row>
    <row r="52" spans="1:4" x14ac:dyDescent="0.2">
      <c r="A52">
        <f t="shared" si="1"/>
        <v>-2.8769999999999953</v>
      </c>
      <c r="D52">
        <f t="shared" si="2"/>
        <v>-28.008457039545895</v>
      </c>
    </row>
    <row r="53" spans="1:4" x14ac:dyDescent="0.2">
      <c r="A53">
        <f t="shared" si="1"/>
        <v>-2.8739999999999952</v>
      </c>
      <c r="D53">
        <f t="shared" si="2"/>
        <v>-27.593579879353616</v>
      </c>
    </row>
    <row r="54" spans="1:4" x14ac:dyDescent="0.2">
      <c r="A54">
        <f t="shared" si="1"/>
        <v>-2.8709999999999951</v>
      </c>
      <c r="D54">
        <f t="shared" si="2"/>
        <v>-27.192471507716068</v>
      </c>
    </row>
    <row r="55" spans="1:4" x14ac:dyDescent="0.2">
      <c r="A55">
        <f t="shared" si="1"/>
        <v>-2.867999999999995</v>
      </c>
      <c r="D55">
        <f t="shared" si="2"/>
        <v>-26.804358804999023</v>
      </c>
    </row>
    <row r="56" spans="1:4" x14ac:dyDescent="0.2">
      <c r="A56">
        <f t="shared" si="1"/>
        <v>-2.8649999999999949</v>
      </c>
      <c r="D56">
        <f t="shared" si="2"/>
        <v>-26.428528712005718</v>
      </c>
    </row>
    <row r="57" spans="1:4" x14ac:dyDescent="0.2">
      <c r="A57">
        <f t="shared" si="1"/>
        <v>-2.8619999999999948</v>
      </c>
      <c r="D57">
        <f t="shared" si="2"/>
        <v>-26.064322343591847</v>
      </c>
    </row>
    <row r="58" spans="1:4" x14ac:dyDescent="0.2">
      <c r="A58">
        <f t="shared" si="1"/>
        <v>-2.8589999999999947</v>
      </c>
      <c r="D58">
        <f t="shared" si="2"/>
        <v>-25.711129793268942</v>
      </c>
    </row>
    <row r="59" spans="1:4" x14ac:dyDescent="0.2">
      <c r="A59">
        <f t="shared" si="1"/>
        <v>-2.8559999999999945</v>
      </c>
      <c r="D59">
        <f t="shared" si="2"/>
        <v>-25.368385534872822</v>
      </c>
    </row>
    <row r="60" spans="1:4" x14ac:dyDescent="0.2">
      <c r="A60">
        <f t="shared" si="1"/>
        <v>-2.8529999999999944</v>
      </c>
      <c r="D60">
        <f t="shared" si="2"/>
        <v>-25.035564341808577</v>
      </c>
    </row>
    <row r="61" spans="1:4" x14ac:dyDescent="0.2">
      <c r="A61">
        <f t="shared" si="1"/>
        <v>-2.8499999999999943</v>
      </c>
      <c r="D61">
        <f t="shared" si="2"/>
        <v>-24.712177656353969</v>
      </c>
    </row>
    <row r="62" spans="1:4" x14ac:dyDescent="0.2">
      <c r="A62">
        <f t="shared" si="1"/>
        <v>-2.8469999999999942</v>
      </c>
      <c r="D62">
        <f t="shared" si="2"/>
        <v>-24.397770351470921</v>
      </c>
    </row>
    <row r="63" spans="1:4" x14ac:dyDescent="0.2">
      <c r="A63">
        <f t="shared" si="1"/>
        <v>-2.8439999999999941</v>
      </c>
      <c r="D63">
        <f t="shared" si="2"/>
        <v>-24.091917835905331</v>
      </c>
    </row>
    <row r="64" spans="1:4" x14ac:dyDescent="0.2">
      <c r="A64">
        <f t="shared" si="1"/>
        <v>-2.840999999999994</v>
      </c>
      <c r="D64">
        <f t="shared" si="2"/>
        <v>-23.794223460345926</v>
      </c>
    </row>
    <row r="65" spans="1:4" x14ac:dyDescent="0.2">
      <c r="A65">
        <f t="shared" si="1"/>
        <v>-2.8379999999999939</v>
      </c>
      <c r="D65">
        <f t="shared" si="2"/>
        <v>-23.504316188298162</v>
      </c>
    </row>
    <row r="66" spans="1:4" x14ac:dyDescent="0.2">
      <c r="A66">
        <f t="shared" si="1"/>
        <v>-2.8349999999999937</v>
      </c>
      <c r="D66">
        <f t="shared" si="2"/>
        <v>-23.221848500301462</v>
      </c>
    </row>
    <row r="67" spans="1:4" x14ac:dyDescent="0.2">
      <c r="A67">
        <f t="shared" si="1"/>
        <v>-2.8319999999999936</v>
      </c>
      <c r="D67">
        <f t="shared" si="2"/>
        <v>-22.946494504333685</v>
      </c>
    </row>
    <row r="68" spans="1:4" x14ac:dyDescent="0.2">
      <c r="A68">
        <f t="shared" si="1"/>
        <v>-2.8289999999999935</v>
      </c>
      <c r="D68">
        <f t="shared" si="2"/>
        <v>-22.67794822883047</v>
      </c>
    </row>
    <row r="69" spans="1:4" x14ac:dyDescent="0.2">
      <c r="A69">
        <f t="shared" si="1"/>
        <v>-2.8259999999999934</v>
      </c>
      <c r="D69">
        <f t="shared" si="2"/>
        <v>-22.415922077804652</v>
      </c>
    </row>
    <row r="70" spans="1:4" x14ac:dyDescent="0.2">
      <c r="A70">
        <f t="shared" si="1"/>
        <v>-2.8229999999999933</v>
      </c>
      <c r="D70">
        <f t="shared" si="2"/>
        <v>-22.160145430166502</v>
      </c>
    </row>
    <row r="71" spans="1:4" x14ac:dyDescent="0.2">
      <c r="A71">
        <f t="shared" si="1"/>
        <v>-2.8199999999999932</v>
      </c>
      <c r="D71">
        <f t="shared" si="2"/>
        <v>-21.910363367588619</v>
      </c>
    </row>
    <row r="72" spans="1:4" x14ac:dyDescent="0.2">
      <c r="A72">
        <f t="shared" si="1"/>
        <v>-2.8169999999999931</v>
      </c>
      <c r="D72">
        <f t="shared" si="2"/>
        <v>-21.666335517189953</v>
      </c>
    </row>
    <row r="73" spans="1:4" x14ac:dyDescent="0.2">
      <c r="A73">
        <f t="shared" si="1"/>
        <v>-2.813999999999993</v>
      </c>
      <c r="D73">
        <f t="shared" si="2"/>
        <v>-21.427834996977889</v>
      </c>
    </row>
    <row r="74" spans="1:4" x14ac:dyDescent="0.2">
      <c r="A74">
        <f t="shared" si="1"/>
        <v>-2.8109999999999928</v>
      </c>
      <c r="D74">
        <f t="shared" si="2"/>
        <v>-21.194647453426558</v>
      </c>
    </row>
    <row r="75" spans="1:4" x14ac:dyDescent="0.2">
      <c r="A75">
        <f t="shared" si="1"/>
        <v>-2.8079999999999927</v>
      </c>
      <c r="D75">
        <f t="shared" si="2"/>
        <v>-20.966570181817641</v>
      </c>
    </row>
    <row r="76" spans="1:4" x14ac:dyDescent="0.2">
      <c r="A76">
        <f t="shared" si="1"/>
        <v>-2.8049999999999926</v>
      </c>
      <c r="D76">
        <f t="shared" si="2"/>
        <v>-20.74341132105361</v>
      </c>
    </row>
    <row r="77" spans="1:4" x14ac:dyDescent="0.2">
      <c r="A77">
        <f t="shared" ref="A77:A140" si="3">A76+B$3</f>
        <v>-2.8019999999999925</v>
      </c>
      <c r="D77">
        <f t="shared" si="2"/>
        <v>-20.524989115597904</v>
      </c>
    </row>
    <row r="78" spans="1:4" x14ac:dyDescent="0.2">
      <c r="A78">
        <f t="shared" si="3"/>
        <v>-2.7989999999999924</v>
      </c>
      <c r="D78">
        <f t="shared" si="2"/>
        <v>-20.311131238019993</v>
      </c>
    </row>
    <row r="79" spans="1:4" x14ac:dyDescent="0.2">
      <c r="A79">
        <f t="shared" si="3"/>
        <v>-2.7959999999999923</v>
      </c>
      <c r="D79">
        <f t="shared" si="2"/>
        <v>-20.101674166344818</v>
      </c>
    </row>
    <row r="80" spans="1:4" x14ac:dyDescent="0.2">
      <c r="A80">
        <f t="shared" si="3"/>
        <v>-2.7929999999999922</v>
      </c>
      <c r="D80">
        <f t="shared" si="2"/>
        <v>-19.89646261103702</v>
      </c>
    </row>
    <row r="81" spans="1:4" x14ac:dyDescent="0.2">
      <c r="A81">
        <f t="shared" si="3"/>
        <v>-2.789999999999992</v>
      </c>
      <c r="D81">
        <f t="shared" si="2"/>
        <v>-19.695348987005964</v>
      </c>
    </row>
    <row r="82" spans="1:4" x14ac:dyDescent="0.2">
      <c r="A82">
        <f t="shared" si="3"/>
        <v>-2.7869999999999919</v>
      </c>
      <c r="D82">
        <f t="shared" si="2"/>
        <v>-19.498192926505421</v>
      </c>
    </row>
    <row r="83" spans="1:4" x14ac:dyDescent="0.2">
      <c r="A83">
        <f t="shared" si="3"/>
        <v>-2.7839999999999918</v>
      </c>
      <c r="D83">
        <f t="shared" si="2"/>
        <v>-19.30486082923246</v>
      </c>
    </row>
    <row r="84" spans="1:4" x14ac:dyDescent="0.2">
      <c r="A84">
        <f t="shared" si="3"/>
        <v>-2.7809999999999917</v>
      </c>
      <c r="D84">
        <f t="shared" si="2"/>
        <v>-19.115225446310383</v>
      </c>
    </row>
    <row r="85" spans="1:4" x14ac:dyDescent="0.2">
      <c r="A85">
        <f t="shared" si="3"/>
        <v>-2.7779999999999916</v>
      </c>
      <c r="D85">
        <f t="shared" si="2"/>
        <v>-18.929165495176992</v>
      </c>
    </row>
    <row r="86" spans="1:4" x14ac:dyDescent="0.2">
      <c r="A86">
        <f t="shared" si="3"/>
        <v>-2.7749999999999915</v>
      </c>
      <c r="D86">
        <f t="shared" si="2"/>
        <v>-18.746565302697899</v>
      </c>
    </row>
    <row r="87" spans="1:4" x14ac:dyDescent="0.2">
      <c r="A87">
        <f t="shared" si="3"/>
        <v>-2.7719999999999914</v>
      </c>
      <c r="D87">
        <f t="shared" si="2"/>
        <v>-18.567314474089304</v>
      </c>
    </row>
    <row r="88" spans="1:4" x14ac:dyDescent="0.2">
      <c r="A88">
        <f t="shared" si="3"/>
        <v>-2.7689999999999912</v>
      </c>
      <c r="D88">
        <f t="shared" si="2"/>
        <v>-18.391307585470472</v>
      </c>
    </row>
    <row r="89" spans="1:4" x14ac:dyDescent="0.2">
      <c r="A89">
        <f t="shared" si="3"/>
        <v>-2.7659999999999911</v>
      </c>
      <c r="D89">
        <f t="shared" si="2"/>
        <v>-18.218443898075687</v>
      </c>
    </row>
    <row r="90" spans="1:4" x14ac:dyDescent="0.2">
      <c r="A90">
        <f t="shared" si="3"/>
        <v>-2.762999999999991</v>
      </c>
      <c r="D90">
        <f t="shared" si="2"/>
        <v>-18.048627092343178</v>
      </c>
    </row>
    <row r="91" spans="1:4" x14ac:dyDescent="0.2">
      <c r="A91">
        <f t="shared" si="3"/>
        <v>-2.7599999999999909</v>
      </c>
      <c r="D91">
        <f t="shared" ref="D91:D154" si="4">POWER($A91,$B$5)*POWER(POWER(D$8,2)-POWER($A91,2),$B$4)</f>
        <v>-17.881765020265256</v>
      </c>
    </row>
    <row r="92" spans="1:4" x14ac:dyDescent="0.2">
      <c r="A92">
        <f t="shared" si="3"/>
        <v>-2.7569999999999908</v>
      </c>
      <c r="D92">
        <f t="shared" si="4"/>
        <v>-17.717769474534144</v>
      </c>
    </row>
    <row r="93" spans="1:4" x14ac:dyDescent="0.2">
      <c r="A93">
        <f t="shared" si="3"/>
        <v>-2.7539999999999907</v>
      </c>
      <c r="D93">
        <f t="shared" si="4"/>
        <v>-17.556555973151937</v>
      </c>
    </row>
    <row r="94" spans="1:4" x14ac:dyDescent="0.2">
      <c r="A94">
        <f t="shared" si="3"/>
        <v>-2.7509999999999906</v>
      </c>
      <c r="D94">
        <f t="shared" si="4"/>
        <v>-17.398043558293494</v>
      </c>
    </row>
    <row r="95" spans="1:4" x14ac:dyDescent="0.2">
      <c r="A95">
        <f t="shared" si="3"/>
        <v>-2.7479999999999905</v>
      </c>
      <c r="D95">
        <f t="shared" si="4"/>
        <v>-17.242154608319446</v>
      </c>
    </row>
    <row r="96" spans="1:4" x14ac:dyDescent="0.2">
      <c r="A96">
        <f t="shared" si="3"/>
        <v>-2.7449999999999903</v>
      </c>
      <c r="D96">
        <f t="shared" si="4"/>
        <v>-17.088814661933885</v>
      </c>
    </row>
    <row r="97" spans="1:4" x14ac:dyDescent="0.2">
      <c r="A97">
        <f t="shared" si="3"/>
        <v>-2.7419999999999902</v>
      </c>
      <c r="D97">
        <f t="shared" si="4"/>
        <v>-16.937952253568831</v>
      </c>
    </row>
    <row r="98" spans="1:4" x14ac:dyDescent="0.2">
      <c r="A98">
        <f t="shared" si="3"/>
        <v>-2.7389999999999901</v>
      </c>
      <c r="D98">
        <f t="shared" si="4"/>
        <v>-16.789498759157084</v>
      </c>
    </row>
    <row r="99" spans="1:4" x14ac:dyDescent="0.2">
      <c r="A99">
        <f t="shared" si="3"/>
        <v>-2.73599999999999</v>
      </c>
      <c r="D99">
        <f t="shared" si="4"/>
        <v>-16.643388251526229</v>
      </c>
    </row>
    <row r="100" spans="1:4" x14ac:dyDescent="0.2">
      <c r="A100">
        <f t="shared" si="3"/>
        <v>-2.7329999999999899</v>
      </c>
      <c r="D100">
        <f t="shared" si="4"/>
        <v>-16.499557364711578</v>
      </c>
    </row>
    <row r="101" spans="1:4" x14ac:dyDescent="0.2">
      <c r="A101">
        <f t="shared" si="3"/>
        <v>-2.7299999999999898</v>
      </c>
      <c r="D101">
        <f t="shared" si="4"/>
        <v>-16.357945166543988</v>
      </c>
    </row>
    <row r="102" spans="1:4" x14ac:dyDescent="0.2">
      <c r="A102">
        <f t="shared" si="3"/>
        <v>-2.7269999999999897</v>
      </c>
      <c r="D102">
        <f t="shared" si="4"/>
        <v>-16.218493038922052</v>
      </c>
    </row>
    <row r="103" spans="1:4" x14ac:dyDescent="0.2">
      <c r="A103">
        <f t="shared" si="3"/>
        <v>-2.7239999999999895</v>
      </c>
      <c r="D103">
        <f t="shared" si="4"/>
        <v>-16.081144565225951</v>
      </c>
    </row>
    <row r="104" spans="1:4" x14ac:dyDescent="0.2">
      <c r="A104">
        <f t="shared" si="3"/>
        <v>-2.7209999999999894</v>
      </c>
      <c r="D104">
        <f t="shared" si="4"/>
        <v>-15.945845424374102</v>
      </c>
    </row>
    <row r="105" spans="1:4" x14ac:dyDescent="0.2">
      <c r="A105">
        <f t="shared" si="3"/>
        <v>-2.7179999999999893</v>
      </c>
      <c r="D105">
        <f t="shared" si="4"/>
        <v>-15.812543291063815</v>
      </c>
    </row>
    <row r="106" spans="1:4" x14ac:dyDescent="0.2">
      <c r="A106">
        <f t="shared" si="3"/>
        <v>-2.7149999999999892</v>
      </c>
      <c r="D106">
        <f t="shared" si="4"/>
        <v>-15.681187741772925</v>
      </c>
    </row>
    <row r="107" spans="1:4" x14ac:dyDescent="0.2">
      <c r="A107">
        <f t="shared" si="3"/>
        <v>-2.7119999999999891</v>
      </c>
      <c r="D107">
        <f t="shared" si="4"/>
        <v>-15.551730166132991</v>
      </c>
    </row>
    <row r="108" spans="1:4" x14ac:dyDescent="0.2">
      <c r="A108">
        <f t="shared" si="3"/>
        <v>-2.708999999999989</v>
      </c>
      <c r="D108">
        <f t="shared" si="4"/>
        <v>-15.424123683314111</v>
      </c>
    </row>
    <row r="109" spans="1:4" x14ac:dyDescent="0.2">
      <c r="A109">
        <f t="shared" si="3"/>
        <v>-2.7059999999999889</v>
      </c>
      <c r="D109">
        <f t="shared" si="4"/>
        <v>-15.298323063089642</v>
      </c>
    </row>
    <row r="110" spans="1:4" x14ac:dyDescent="0.2">
      <c r="A110">
        <f t="shared" si="3"/>
        <v>-2.7029999999999887</v>
      </c>
      <c r="D110">
        <f t="shared" si="4"/>
        <v>-15.174284651273616</v>
      </c>
    </row>
    <row r="111" spans="1:4" x14ac:dyDescent="0.2">
      <c r="A111">
        <f t="shared" si="3"/>
        <v>-2.6999999999999886</v>
      </c>
      <c r="D111">
        <f t="shared" si="4"/>
        <v>-15.051966299247098</v>
      </c>
    </row>
    <row r="112" spans="1:4" x14ac:dyDescent="0.2">
      <c r="A112">
        <f t="shared" si="3"/>
        <v>-2.6969999999999885</v>
      </c>
      <c r="D112">
        <f t="shared" si="4"/>
        <v>-14.931327297310704</v>
      </c>
    </row>
    <row r="113" spans="1:4" x14ac:dyDescent="0.2">
      <c r="A113">
        <f t="shared" si="3"/>
        <v>-2.6939999999999884</v>
      </c>
      <c r="D113">
        <f t="shared" si="4"/>
        <v>-14.812328311619611</v>
      </c>
    </row>
    <row r="114" spans="1:4" x14ac:dyDescent="0.2">
      <c r="A114">
        <f t="shared" si="3"/>
        <v>-2.6909999999999883</v>
      </c>
      <c r="D114">
        <f t="shared" si="4"/>
        <v>-14.694931324475425</v>
      </c>
    </row>
    <row r="115" spans="1:4" x14ac:dyDescent="0.2">
      <c r="A115">
        <f t="shared" si="3"/>
        <v>-2.6879999999999882</v>
      </c>
      <c r="D115">
        <f t="shared" si="4"/>
        <v>-14.57909957776538</v>
      </c>
    </row>
    <row r="116" spans="1:4" x14ac:dyDescent="0.2">
      <c r="A116">
        <f t="shared" si="3"/>
        <v>-2.6849999999999881</v>
      </c>
      <c r="D116">
        <f t="shared" si="4"/>
        <v>-14.464797519354249</v>
      </c>
    </row>
    <row r="117" spans="1:4" x14ac:dyDescent="0.2">
      <c r="A117">
        <f t="shared" si="3"/>
        <v>-2.6819999999999879</v>
      </c>
      <c r="D117">
        <f t="shared" si="4"/>
        <v>-14.351990752248303</v>
      </c>
    </row>
    <row r="118" spans="1:4" x14ac:dyDescent="0.2">
      <c r="A118">
        <f t="shared" si="3"/>
        <v>-2.6789999999999878</v>
      </c>
      <c r="D118">
        <f t="shared" si="4"/>
        <v>-14.240645986363093</v>
      </c>
    </row>
    <row r="119" spans="1:4" x14ac:dyDescent="0.2">
      <c r="A119">
        <f t="shared" si="3"/>
        <v>-2.6759999999999877</v>
      </c>
      <c r="D119">
        <f t="shared" si="4"/>
        <v>-14.130730992738663</v>
      </c>
    </row>
    <row r="120" spans="1:4" x14ac:dyDescent="0.2">
      <c r="A120">
        <f t="shared" si="3"/>
        <v>-2.6729999999999876</v>
      </c>
      <c r="D120">
        <f t="shared" si="4"/>
        <v>-14.022214560056483</v>
      </c>
    </row>
    <row r="121" spans="1:4" x14ac:dyDescent="0.2">
      <c r="A121">
        <f t="shared" si="3"/>
        <v>-2.6699999999999875</v>
      </c>
      <c r="D121">
        <f t="shared" si="4"/>
        <v>-13.915066453322359</v>
      </c>
    </row>
    <row r="122" spans="1:4" x14ac:dyDescent="0.2">
      <c r="A122">
        <f t="shared" si="3"/>
        <v>-2.6669999999999874</v>
      </c>
      <c r="D122">
        <f t="shared" si="4"/>
        <v>-13.809257374588677</v>
      </c>
    </row>
    <row r="123" spans="1:4" x14ac:dyDescent="0.2">
      <c r="A123">
        <f t="shared" si="3"/>
        <v>-2.6639999999999873</v>
      </c>
      <c r="D123">
        <f t="shared" si="4"/>
        <v>-13.704758925597909</v>
      </c>
    </row>
    <row r="124" spans="1:4" x14ac:dyDescent="0.2">
      <c r="A124">
        <f t="shared" si="3"/>
        <v>-2.6609999999999872</v>
      </c>
      <c r="D124">
        <f t="shared" si="4"/>
        <v>-13.601543572237038</v>
      </c>
    </row>
    <row r="125" spans="1:4" x14ac:dyDescent="0.2">
      <c r="A125">
        <f t="shared" si="3"/>
        <v>-2.657999999999987</v>
      </c>
      <c r="D125">
        <f t="shared" si="4"/>
        <v>-13.499584610699916</v>
      </c>
    </row>
    <row r="126" spans="1:4" x14ac:dyDescent="0.2">
      <c r="A126">
        <f t="shared" si="3"/>
        <v>-2.6549999999999869</v>
      </c>
      <c r="D126">
        <f t="shared" si="4"/>
        <v>-13.398856135261141</v>
      </c>
    </row>
    <row r="127" spans="1:4" x14ac:dyDescent="0.2">
      <c r="A127">
        <f t="shared" si="3"/>
        <v>-2.6519999999999868</v>
      </c>
      <c r="D127">
        <f t="shared" si="4"/>
        <v>-13.299333007571445</v>
      </c>
    </row>
    <row r="128" spans="1:4" x14ac:dyDescent="0.2">
      <c r="A128">
        <f t="shared" si="3"/>
        <v>-2.6489999999999867</v>
      </c>
      <c r="D128">
        <f t="shared" si="4"/>
        <v>-13.200990827390191</v>
      </c>
    </row>
    <row r="129" spans="1:4" x14ac:dyDescent="0.2">
      <c r="A129">
        <f t="shared" si="3"/>
        <v>-2.6459999999999866</v>
      </c>
      <c r="D129">
        <f t="shared" si="4"/>
        <v>-13.103805904675996</v>
      </c>
    </row>
    <row r="130" spans="1:4" x14ac:dyDescent="0.2">
      <c r="A130">
        <f t="shared" si="3"/>
        <v>-2.6429999999999865</v>
      </c>
      <c r="D130">
        <f t="shared" si="4"/>
        <v>-13.007755232961534</v>
      </c>
    </row>
    <row r="131" spans="1:4" x14ac:dyDescent="0.2">
      <c r="A131">
        <f t="shared" si="3"/>
        <v>-2.6399999999999864</v>
      </c>
      <c r="D131">
        <f t="shared" si="4"/>
        <v>-12.912816463943035</v>
      </c>
    </row>
    <row r="132" spans="1:4" x14ac:dyDescent="0.2">
      <c r="A132">
        <f t="shared" si="3"/>
        <v>-2.6369999999999862</v>
      </c>
      <c r="D132">
        <f t="shared" si="4"/>
        <v>-12.818967883219468</v>
      </c>
    </row>
    <row r="133" spans="1:4" x14ac:dyDescent="0.2">
      <c r="A133">
        <f t="shared" si="3"/>
        <v>-2.6339999999999861</v>
      </c>
      <c r="D133">
        <f t="shared" si="4"/>
        <v>-12.726188387120274</v>
      </c>
    </row>
    <row r="134" spans="1:4" x14ac:dyDescent="0.2">
      <c r="A134">
        <f t="shared" si="3"/>
        <v>-2.630999999999986</v>
      </c>
      <c r="D134">
        <f t="shared" si="4"/>
        <v>-12.634457460564288</v>
      </c>
    </row>
    <row r="135" spans="1:4" x14ac:dyDescent="0.2">
      <c r="A135">
        <f t="shared" si="3"/>
        <v>-2.6279999999999859</v>
      </c>
      <c r="D135">
        <f t="shared" si="4"/>
        <v>-12.543755155895889</v>
      </c>
    </row>
    <row r="136" spans="1:4" x14ac:dyDescent="0.2">
      <c r="A136">
        <f t="shared" si="3"/>
        <v>-2.6249999999999858</v>
      </c>
      <c r="D136">
        <f t="shared" si="4"/>
        <v>-12.454062072647801</v>
      </c>
    </row>
    <row r="137" spans="1:4" x14ac:dyDescent="0.2">
      <c r="A137">
        <f t="shared" si="3"/>
        <v>-2.6219999999999857</v>
      </c>
      <c r="D137">
        <f t="shared" si="4"/>
        <v>-12.36535933818276</v>
      </c>
    </row>
    <row r="138" spans="1:4" x14ac:dyDescent="0.2">
      <c r="A138">
        <f t="shared" si="3"/>
        <v>-2.6189999999999856</v>
      </c>
      <c r="D138">
        <f t="shared" si="4"/>
        <v>-12.277628589169277</v>
      </c>
    </row>
    <row r="139" spans="1:4" x14ac:dyDescent="0.2">
      <c r="A139">
        <f t="shared" si="3"/>
        <v>-2.6159999999999854</v>
      </c>
      <c r="D139">
        <f t="shared" si="4"/>
        <v>-12.190851953849215</v>
      </c>
    </row>
    <row r="140" spans="1:4" x14ac:dyDescent="0.2">
      <c r="A140">
        <f t="shared" si="3"/>
        <v>-2.6129999999999853</v>
      </c>
      <c r="D140">
        <f t="shared" si="4"/>
        <v>-12.105012035057443</v>
      </c>
    </row>
    <row r="141" spans="1:4" x14ac:dyDescent="0.2">
      <c r="A141">
        <f t="shared" ref="A141:A204" si="5">A140+B$3</f>
        <v>-2.6099999999999852</v>
      </c>
      <c r="D141">
        <f t="shared" si="4"/>
        <v>-12.020091893956</v>
      </c>
    </row>
    <row r="142" spans="1:4" x14ac:dyDescent="0.2">
      <c r="A142">
        <f t="shared" si="5"/>
        <v>-2.6069999999999851</v>
      </c>
      <c r="D142">
        <f t="shared" si="4"/>
        <v>-11.936075034447528</v>
      </c>
    </row>
    <row r="143" spans="1:4" x14ac:dyDescent="0.2">
      <c r="A143">
        <f t="shared" si="5"/>
        <v>-2.603999999999985</v>
      </c>
      <c r="D143">
        <f t="shared" si="4"/>
        <v>-11.852945388234527</v>
      </c>
    </row>
    <row r="144" spans="1:4" x14ac:dyDescent="0.2">
      <c r="A144">
        <f t="shared" si="5"/>
        <v>-2.6009999999999849</v>
      </c>
      <c r="D144">
        <f t="shared" si="4"/>
        <v>-11.770687300493059</v>
      </c>
    </row>
    <row r="145" spans="1:4" x14ac:dyDescent="0.2">
      <c r="A145">
        <f t="shared" si="5"/>
        <v>-2.5979999999999848</v>
      </c>
      <c r="D145">
        <f t="shared" si="4"/>
        <v>-11.689285516131099</v>
      </c>
    </row>
    <row r="146" spans="1:4" x14ac:dyDescent="0.2">
      <c r="A146">
        <f t="shared" si="5"/>
        <v>-2.5949999999999847</v>
      </c>
      <c r="D146">
        <f t="shared" si="4"/>
        <v>-11.608725166603582</v>
      </c>
    </row>
    <row r="147" spans="1:4" x14ac:dyDescent="0.2">
      <c r="A147">
        <f t="shared" si="5"/>
        <v>-2.5919999999999845</v>
      </c>
      <c r="D147">
        <f t="shared" si="4"/>
        <v>-11.528991757257536</v>
      </c>
    </row>
    <row r="148" spans="1:4" x14ac:dyDescent="0.2">
      <c r="A148">
        <f t="shared" si="5"/>
        <v>-2.5889999999999844</v>
      </c>
      <c r="D148">
        <f t="shared" si="4"/>
        <v>-11.450071155182252</v>
      </c>
    </row>
    <row r="149" spans="1:4" x14ac:dyDescent="0.2">
      <c r="A149">
        <f t="shared" si="5"/>
        <v>-2.5859999999999843</v>
      </c>
      <c r="D149">
        <f t="shared" si="4"/>
        <v>-11.371949577540873</v>
      </c>
    </row>
    <row r="150" spans="1:4" x14ac:dyDescent="0.2">
      <c r="A150">
        <f t="shared" si="5"/>
        <v>-2.5829999999999842</v>
      </c>
      <c r="D150">
        <f t="shared" si="4"/>
        <v>-11.294613580360821</v>
      </c>
    </row>
    <row r="151" spans="1:4" x14ac:dyDescent="0.2">
      <c r="A151">
        <f t="shared" si="5"/>
        <v>-2.5799999999999841</v>
      </c>
      <c r="D151">
        <f t="shared" si="4"/>
        <v>-11.21805004776197</v>
      </c>
    </row>
    <row r="152" spans="1:4" x14ac:dyDescent="0.2">
      <c r="A152">
        <f t="shared" si="5"/>
        <v>-2.576999999999984</v>
      </c>
      <c r="D152">
        <f t="shared" si="4"/>
        <v>-11.142246181602365</v>
      </c>
    </row>
    <row r="153" spans="1:4" x14ac:dyDescent="0.2">
      <c r="A153">
        <f t="shared" si="5"/>
        <v>-2.5739999999999839</v>
      </c>
      <c r="D153">
        <f t="shared" si="4"/>
        <v>-11.067189491522516</v>
      </c>
    </row>
    <row r="154" spans="1:4" x14ac:dyDescent="0.2">
      <c r="A154">
        <f t="shared" si="5"/>
        <v>-2.5709999999999837</v>
      </c>
      <c r="D154">
        <f t="shared" si="4"/>
        <v>-10.99286778537012</v>
      </c>
    </row>
    <row r="155" spans="1:4" x14ac:dyDescent="0.2">
      <c r="A155">
        <f t="shared" si="5"/>
        <v>-2.5679999999999836</v>
      </c>
      <c r="D155">
        <f t="shared" ref="D155:D218" si="6">POWER($A155,$B$5)*POWER(POWER(D$8,2)-POWER($A155,2),$B$4)</f>
        <v>-10.91926915998825</v>
      </c>
    </row>
    <row r="156" spans="1:4" x14ac:dyDescent="0.2">
      <c r="A156">
        <f t="shared" si="5"/>
        <v>-2.5649999999999835</v>
      </c>
      <c r="D156">
        <f t="shared" si="6"/>
        <v>-10.846381992350612</v>
      </c>
    </row>
    <row r="157" spans="1:4" x14ac:dyDescent="0.2">
      <c r="A157">
        <f t="shared" si="5"/>
        <v>-2.5619999999999834</v>
      </c>
      <c r="D157">
        <f t="shared" si="6"/>
        <v>-10.774194931028619</v>
      </c>
    </row>
    <row r="158" spans="1:4" x14ac:dyDescent="0.2">
      <c r="A158">
        <f t="shared" si="5"/>
        <v>-2.5589999999999833</v>
      </c>
      <c r="D158">
        <f t="shared" si="6"/>
        <v>-10.702696887975581</v>
      </c>
    </row>
    <row r="159" spans="1:4" x14ac:dyDescent="0.2">
      <c r="A159">
        <f t="shared" si="5"/>
        <v>-2.5559999999999832</v>
      </c>
      <c r="D159">
        <f t="shared" si="6"/>
        <v>-10.631877030614163</v>
      </c>
    </row>
    <row r="160" spans="1:4" x14ac:dyDescent="0.2">
      <c r="A160">
        <f t="shared" si="5"/>
        <v>-2.5529999999999831</v>
      </c>
      <c r="D160">
        <f t="shared" si="6"/>
        <v>-10.561724774213971</v>
      </c>
    </row>
    <row r="161" spans="1:4" x14ac:dyDescent="0.2">
      <c r="A161">
        <f t="shared" si="5"/>
        <v>-2.5499999999999829</v>
      </c>
      <c r="D161">
        <f t="shared" si="6"/>
        <v>-10.492229774546669</v>
      </c>
    </row>
    <row r="162" spans="1:4" x14ac:dyDescent="0.2">
      <c r="A162">
        <f t="shared" si="5"/>
        <v>-2.5469999999999828</v>
      </c>
      <c r="D162">
        <f t="shared" si="6"/>
        <v>-10.423381920806817</v>
      </c>
    </row>
    <row r="163" spans="1:4" x14ac:dyDescent="0.2">
      <c r="A163">
        <f t="shared" si="5"/>
        <v>-2.5439999999999827</v>
      </c>
      <c r="D163">
        <f t="shared" si="6"/>
        <v>-10.355171328787032</v>
      </c>
    </row>
    <row r="164" spans="1:4" x14ac:dyDescent="0.2">
      <c r="A164">
        <f t="shared" si="5"/>
        <v>-2.5409999999999826</v>
      </c>
      <c r="D164">
        <f t="shared" si="6"/>
        <v>-10.287588334296791</v>
      </c>
    </row>
    <row r="165" spans="1:4" x14ac:dyDescent="0.2">
      <c r="A165">
        <f t="shared" si="5"/>
        <v>-2.5379999999999825</v>
      </c>
      <c r="D165">
        <f t="shared" si="6"/>
        <v>-10.22062348681456</v>
      </c>
    </row>
    <row r="166" spans="1:4" x14ac:dyDescent="0.2">
      <c r="A166">
        <f t="shared" si="5"/>
        <v>-2.5349999999999824</v>
      </c>
      <c r="D166">
        <f t="shared" si="6"/>
        <v>-10.154267543363598</v>
      </c>
    </row>
    <row r="167" spans="1:4" x14ac:dyDescent="0.2">
      <c r="A167">
        <f t="shared" si="5"/>
        <v>-2.5319999999999823</v>
      </c>
      <c r="D167">
        <f t="shared" si="6"/>
        <v>-10.088511462602026</v>
      </c>
    </row>
    <row r="168" spans="1:4" x14ac:dyDescent="0.2">
      <c r="A168">
        <f t="shared" si="5"/>
        <v>-2.5289999999999822</v>
      </c>
      <c r="D168">
        <f t="shared" si="6"/>
        <v>-10.023346399118482</v>
      </c>
    </row>
    <row r="169" spans="1:4" x14ac:dyDescent="0.2">
      <c r="A169">
        <f t="shared" si="5"/>
        <v>-2.525999999999982</v>
      </c>
      <c r="D169">
        <f t="shared" si="6"/>
        <v>-9.9587636979248639</v>
      </c>
    </row>
    <row r="170" spans="1:4" x14ac:dyDescent="0.2">
      <c r="A170">
        <f t="shared" si="5"/>
        <v>-2.5229999999999819</v>
      </c>
      <c r="D170">
        <f t="shared" si="6"/>
        <v>-9.8947548891380599</v>
      </c>
    </row>
    <row r="171" spans="1:4" x14ac:dyDescent="0.2">
      <c r="A171">
        <f t="shared" si="5"/>
        <v>-2.5199999999999818</v>
      </c>
      <c r="D171">
        <f t="shared" si="6"/>
        <v>-9.8313116828432339</v>
      </c>
    </row>
    <row r="172" spans="1:4" x14ac:dyDescent="0.2">
      <c r="A172">
        <f t="shared" si="5"/>
        <v>-2.5169999999999817</v>
      </c>
      <c r="D172">
        <f t="shared" si="6"/>
        <v>-9.7684259641311595</v>
      </c>
    </row>
    <row r="173" spans="1:4" x14ac:dyDescent="0.2">
      <c r="A173">
        <f t="shared" si="5"/>
        <v>-2.5139999999999816</v>
      </c>
      <c r="D173">
        <f t="shared" si="6"/>
        <v>-9.7060897883027604</v>
      </c>
    </row>
    <row r="174" spans="1:4" x14ac:dyDescent="0.2">
      <c r="A174">
        <f t="shared" si="5"/>
        <v>-2.5109999999999815</v>
      </c>
      <c r="D174">
        <f t="shared" si="6"/>
        <v>-9.6442953762342007</v>
      </c>
    </row>
    <row r="175" spans="1:4" x14ac:dyDescent="0.2">
      <c r="A175">
        <f t="shared" si="5"/>
        <v>-2.5079999999999814</v>
      </c>
      <c r="D175">
        <f t="shared" si="6"/>
        <v>-9.583035109896219</v>
      </c>
    </row>
    <row r="176" spans="1:4" x14ac:dyDescent="0.2">
      <c r="A176">
        <f t="shared" si="5"/>
        <v>-2.5049999999999812</v>
      </c>
      <c r="D176">
        <f t="shared" si="6"/>
        <v>-9.5223015280215595</v>
      </c>
    </row>
    <row r="177" spans="1:4" x14ac:dyDescent="0.2">
      <c r="A177">
        <f t="shared" si="5"/>
        <v>-2.5019999999999811</v>
      </c>
      <c r="D177">
        <f t="shared" si="6"/>
        <v>-9.4620873219148987</v>
      </c>
    </row>
    <row r="178" spans="1:4" x14ac:dyDescent="0.2">
      <c r="A178">
        <f t="shared" si="5"/>
        <v>-2.498999999999981</v>
      </c>
      <c r="D178">
        <f t="shared" si="6"/>
        <v>-9.4023853313995627</v>
      </c>
    </row>
    <row r="179" spans="1:4" x14ac:dyDescent="0.2">
      <c r="A179">
        <f t="shared" si="5"/>
        <v>-2.4959999999999809</v>
      </c>
      <c r="D179">
        <f t="shared" si="6"/>
        <v>-9.3431885408959232</v>
      </c>
    </row>
    <row r="180" spans="1:4" x14ac:dyDescent="0.2">
      <c r="A180">
        <f t="shared" si="5"/>
        <v>-2.4929999999999808</v>
      </c>
      <c r="D180">
        <f t="shared" si="6"/>
        <v>-9.2844900756263318</v>
      </c>
    </row>
    <row r="181" spans="1:4" x14ac:dyDescent="0.2">
      <c r="A181">
        <f t="shared" si="5"/>
        <v>-2.4899999999999807</v>
      </c>
      <c r="D181">
        <f t="shared" si="6"/>
        <v>-9.226283197941834</v>
      </c>
    </row>
    <row r="182" spans="1:4" x14ac:dyDescent="0.2">
      <c r="A182">
        <f t="shared" si="5"/>
        <v>-2.4869999999999806</v>
      </c>
      <c r="D182">
        <f t="shared" si="6"/>
        <v>-9.1685613037660332</v>
      </c>
    </row>
    <row r="183" spans="1:4" x14ac:dyDescent="0.2">
      <c r="A183">
        <f t="shared" si="5"/>
        <v>-2.4839999999999804</v>
      </c>
      <c r="D183">
        <f t="shared" si="6"/>
        <v>-9.111317919151718</v>
      </c>
    </row>
    <row r="184" spans="1:4" x14ac:dyDescent="0.2">
      <c r="A184">
        <f t="shared" si="5"/>
        <v>-2.4809999999999803</v>
      </c>
      <c r="D184">
        <f t="shared" si="6"/>
        <v>-9.0545466969460122</v>
      </c>
    </row>
    <row r="185" spans="1:4" x14ac:dyDescent="0.2">
      <c r="A185">
        <f t="shared" si="5"/>
        <v>-2.4779999999999802</v>
      </c>
      <c r="D185">
        <f t="shared" si="6"/>
        <v>-8.9982414135600344</v>
      </c>
    </row>
    <row r="186" spans="1:4" x14ac:dyDescent="0.2">
      <c r="A186">
        <f t="shared" si="5"/>
        <v>-2.4749999999999801</v>
      </c>
      <c r="D186">
        <f t="shared" si="6"/>
        <v>-8.9423959658392267</v>
      </c>
    </row>
    <row r="187" spans="1:4" x14ac:dyDescent="0.2">
      <c r="A187">
        <f t="shared" si="5"/>
        <v>-2.47199999999998</v>
      </c>
      <c r="D187">
        <f t="shared" si="6"/>
        <v>-8.8870043680305955</v>
      </c>
    </row>
    <row r="188" spans="1:4" x14ac:dyDescent="0.2">
      <c r="A188">
        <f t="shared" si="5"/>
        <v>-2.4689999999999799</v>
      </c>
      <c r="D188">
        <f t="shared" si="6"/>
        <v>-8.8320607488433911</v>
      </c>
    </row>
    <row r="189" spans="1:4" x14ac:dyDescent="0.2">
      <c r="A189">
        <f t="shared" si="5"/>
        <v>-2.4659999999999798</v>
      </c>
      <c r="D189">
        <f t="shared" si="6"/>
        <v>-8.7775593485997909</v>
      </c>
    </row>
    <row r="190" spans="1:4" x14ac:dyDescent="0.2">
      <c r="A190">
        <f t="shared" si="5"/>
        <v>-2.4629999999999797</v>
      </c>
      <c r="D190">
        <f t="shared" si="6"/>
        <v>-8.7234945164723197</v>
      </c>
    </row>
    <row r="191" spans="1:4" x14ac:dyDescent="0.2">
      <c r="A191">
        <f t="shared" si="5"/>
        <v>-2.4599999999999795</v>
      </c>
      <c r="D191">
        <f t="shared" si="6"/>
        <v>-8.669860707804995</v>
      </c>
    </row>
    <row r="192" spans="1:4" x14ac:dyDescent="0.2">
      <c r="A192">
        <f t="shared" si="5"/>
        <v>-2.4569999999999794</v>
      </c>
      <c r="D192">
        <f t="shared" si="6"/>
        <v>-8.6166524815150467</v>
      </c>
    </row>
    <row r="193" spans="1:4" x14ac:dyDescent="0.2">
      <c r="A193">
        <f t="shared" si="5"/>
        <v>-2.4539999999999793</v>
      </c>
      <c r="D193">
        <f t="shared" si="6"/>
        <v>-8.5638644975724958</v>
      </c>
    </row>
    <row r="194" spans="1:4" x14ac:dyDescent="0.2">
      <c r="A194">
        <f t="shared" si="5"/>
        <v>-2.4509999999999792</v>
      </c>
      <c r="D194">
        <f t="shared" si="6"/>
        <v>-8.5114915145547574</v>
      </c>
    </row>
    <row r="195" spans="1:4" x14ac:dyDescent="0.2">
      <c r="A195">
        <f t="shared" si="5"/>
        <v>-2.4479999999999791</v>
      </c>
      <c r="D195">
        <f t="shared" si="6"/>
        <v>-8.4595283872736822</v>
      </c>
    </row>
    <row r="196" spans="1:4" x14ac:dyDescent="0.2">
      <c r="A196">
        <f t="shared" si="5"/>
        <v>-2.444999999999979</v>
      </c>
      <c r="D196">
        <f t="shared" si="6"/>
        <v>-8.407970064472444</v>
      </c>
    </row>
    <row r="197" spans="1:4" x14ac:dyDescent="0.2">
      <c r="A197">
        <f t="shared" si="5"/>
        <v>-2.4419999999999789</v>
      </c>
      <c r="D197">
        <f t="shared" si="6"/>
        <v>-8.3568115865899273</v>
      </c>
    </row>
    <row r="198" spans="1:4" x14ac:dyDescent="0.2">
      <c r="A198">
        <f t="shared" si="5"/>
        <v>-2.4389999999999787</v>
      </c>
      <c r="D198">
        <f t="shared" si="6"/>
        <v>-8.3060480835902322</v>
      </c>
    </row>
    <row r="199" spans="1:4" x14ac:dyDescent="0.2">
      <c r="A199">
        <f t="shared" si="5"/>
        <v>-2.4359999999999786</v>
      </c>
      <c r="D199">
        <f t="shared" si="6"/>
        <v>-8.2556747728550413</v>
      </c>
    </row>
    <row r="200" spans="1:4" x14ac:dyDescent="0.2">
      <c r="A200">
        <f t="shared" si="5"/>
        <v>-2.4329999999999785</v>
      </c>
      <c r="D200">
        <f t="shared" si="6"/>
        <v>-8.2056869571367699</v>
      </c>
    </row>
    <row r="201" spans="1:4" x14ac:dyDescent="0.2">
      <c r="A201">
        <f t="shared" si="5"/>
        <v>-2.4299999999999784</v>
      </c>
      <c r="D201">
        <f t="shared" si="6"/>
        <v>-8.1560800225703467</v>
      </c>
    </row>
    <row r="202" spans="1:4" x14ac:dyDescent="0.2">
      <c r="A202">
        <f t="shared" si="5"/>
        <v>-2.4269999999999783</v>
      </c>
      <c r="D202">
        <f t="shared" si="6"/>
        <v>-8.1068494367417294</v>
      </c>
    </row>
    <row r="203" spans="1:4" x14ac:dyDescent="0.2">
      <c r="A203">
        <f t="shared" si="5"/>
        <v>-2.4239999999999782</v>
      </c>
      <c r="D203">
        <f t="shared" si="6"/>
        <v>-8.0579907468111678</v>
      </c>
    </row>
    <row r="204" spans="1:4" x14ac:dyDescent="0.2">
      <c r="A204">
        <f t="shared" si="5"/>
        <v>-2.4209999999999781</v>
      </c>
      <c r="D204">
        <f t="shared" si="6"/>
        <v>-8.0094995776894287</v>
      </c>
    </row>
    <row r="205" spans="1:4" x14ac:dyDescent="0.2">
      <c r="A205">
        <f t="shared" ref="A205:A268" si="7">A204+B$3</f>
        <v>-2.4179999999999779</v>
      </c>
      <c r="D205">
        <f t="shared" si="6"/>
        <v>-7.9613716302652113</v>
      </c>
    </row>
    <row r="206" spans="1:4" x14ac:dyDescent="0.2">
      <c r="A206">
        <f t="shared" si="7"/>
        <v>-2.4149999999999778</v>
      </c>
      <c r="D206">
        <f t="shared" si="6"/>
        <v>-7.9136026796820564</v>
      </c>
    </row>
    <row r="207" spans="1:4" x14ac:dyDescent="0.2">
      <c r="A207">
        <f t="shared" si="7"/>
        <v>-2.4119999999999777</v>
      </c>
      <c r="D207">
        <f t="shared" si="6"/>
        <v>-7.8661885736631056</v>
      </c>
    </row>
    <row r="208" spans="1:4" x14ac:dyDescent="0.2">
      <c r="A208">
        <f t="shared" si="7"/>
        <v>-2.4089999999999776</v>
      </c>
      <c r="D208">
        <f t="shared" si="6"/>
        <v>-7.8191252308821504</v>
      </c>
    </row>
    <row r="209" spans="1:4" x14ac:dyDescent="0.2">
      <c r="A209">
        <f t="shared" si="7"/>
        <v>-2.4059999999999775</v>
      </c>
      <c r="D209">
        <f t="shared" si="6"/>
        <v>-7.7724086393794902</v>
      </c>
    </row>
    <row r="210" spans="1:4" x14ac:dyDescent="0.2">
      <c r="A210">
        <f t="shared" si="7"/>
        <v>-2.4029999999999774</v>
      </c>
      <c r="D210">
        <f t="shared" si="6"/>
        <v>-7.7260348550210836</v>
      </c>
    </row>
    <row r="211" spans="1:4" x14ac:dyDescent="0.2">
      <c r="A211">
        <f t="shared" si="7"/>
        <v>-2.3999999999999773</v>
      </c>
      <c r="D211">
        <f t="shared" si="6"/>
        <v>-7.6799999999996507</v>
      </c>
    </row>
    <row r="212" spans="1:4" x14ac:dyDescent="0.2">
      <c r="A212">
        <f t="shared" si="7"/>
        <v>-2.3969999999999771</v>
      </c>
      <c r="D212">
        <f t="shared" si="6"/>
        <v>-7.6343002613763611</v>
      </c>
    </row>
    <row r="213" spans="1:4" x14ac:dyDescent="0.2">
      <c r="A213">
        <f t="shared" si="7"/>
        <v>-2.393999999999977</v>
      </c>
      <c r="D213">
        <f t="shared" si="6"/>
        <v>-7.5889318896617812</v>
      </c>
    </row>
    <row r="214" spans="1:4" x14ac:dyDescent="0.2">
      <c r="A214">
        <f t="shared" si="7"/>
        <v>-2.3909999999999769</v>
      </c>
      <c r="D214">
        <f t="shared" si="6"/>
        <v>-7.5438911974349105</v>
      </c>
    </row>
    <row r="215" spans="1:4" x14ac:dyDescent="0.2">
      <c r="A215">
        <f t="shared" si="7"/>
        <v>-2.3879999999999768</v>
      </c>
      <c r="D215">
        <f t="shared" si="6"/>
        <v>-7.4991745579989892</v>
      </c>
    </row>
    <row r="216" spans="1:4" x14ac:dyDescent="0.2">
      <c r="A216">
        <f t="shared" si="7"/>
        <v>-2.3849999999999767</v>
      </c>
      <c r="D216">
        <f t="shared" si="6"/>
        <v>-7.4547784040730223</v>
      </c>
    </row>
    <row r="217" spans="1:4" x14ac:dyDescent="0.2">
      <c r="A217">
        <f t="shared" si="7"/>
        <v>-2.3819999999999766</v>
      </c>
      <c r="D217">
        <f t="shared" si="6"/>
        <v>-7.4106992265178429</v>
      </c>
    </row>
    <row r="218" spans="1:4" x14ac:dyDescent="0.2">
      <c r="A218">
        <f t="shared" si="7"/>
        <v>-2.3789999999999765</v>
      </c>
      <c r="D218">
        <f t="shared" si="6"/>
        <v>-7.3669335730956567</v>
      </c>
    </row>
    <row r="219" spans="1:4" x14ac:dyDescent="0.2">
      <c r="A219">
        <f t="shared" si="7"/>
        <v>-2.3759999999999764</v>
      </c>
      <c r="D219">
        <f t="shared" ref="D219:D282" si="8">POWER($A219,$B$5)*POWER(POWER(D$8,2)-POWER($A219,2),$B$4)</f>
        <v>-7.3234780472620304</v>
      </c>
    </row>
    <row r="220" spans="1:4" x14ac:dyDescent="0.2">
      <c r="A220">
        <f t="shared" si="7"/>
        <v>-2.3729999999999762</v>
      </c>
      <c r="D220">
        <f t="shared" si="8"/>
        <v>-7.2803293069892989</v>
      </c>
    </row>
    <row r="221" spans="1:4" x14ac:dyDescent="0.2">
      <c r="A221">
        <f t="shared" si="7"/>
        <v>-2.3699999999999761</v>
      </c>
      <c r="D221">
        <f t="shared" si="8"/>
        <v>-7.23748406362047</v>
      </c>
    </row>
    <row r="222" spans="1:4" x14ac:dyDescent="0.2">
      <c r="A222">
        <f t="shared" si="7"/>
        <v>-2.366999999999976</v>
      </c>
      <c r="D222">
        <f t="shared" si="8"/>
        <v>-7.1949390807526479</v>
      </c>
    </row>
    <row r="223" spans="1:4" x14ac:dyDescent="0.2">
      <c r="A223">
        <f t="shared" si="7"/>
        <v>-2.3639999999999759</v>
      </c>
      <c r="D223">
        <f t="shared" si="8"/>
        <v>-7.1526911731491083</v>
      </c>
    </row>
    <row r="224" spans="1:4" x14ac:dyDescent="0.2">
      <c r="A224">
        <f t="shared" si="7"/>
        <v>-2.3609999999999758</v>
      </c>
      <c r="D224">
        <f t="shared" si="8"/>
        <v>-7.1107372056791398</v>
      </c>
    </row>
    <row r="225" spans="1:4" x14ac:dyDescent="0.2">
      <c r="A225">
        <f t="shared" si="7"/>
        <v>-2.3579999999999757</v>
      </c>
      <c r="D225">
        <f t="shared" si="8"/>
        <v>-7.0690740922848221</v>
      </c>
    </row>
    <row r="226" spans="1:4" x14ac:dyDescent="0.2">
      <c r="A226">
        <f t="shared" si="7"/>
        <v>-2.3549999999999756</v>
      </c>
      <c r="D226">
        <f t="shared" si="8"/>
        <v>-7.0276987949739418</v>
      </c>
    </row>
    <row r="227" spans="1:4" x14ac:dyDescent="0.2">
      <c r="A227">
        <f t="shared" si="7"/>
        <v>-2.3519999999999754</v>
      </c>
      <c r="D227">
        <f t="shared" si="8"/>
        <v>-6.9866083228382294</v>
      </c>
    </row>
    <row r="228" spans="1:4" x14ac:dyDescent="0.2">
      <c r="A228">
        <f t="shared" si="7"/>
        <v>-2.3489999999999753</v>
      </c>
      <c r="D228">
        <f t="shared" si="8"/>
        <v>-6.9457997310962138</v>
      </c>
    </row>
    <row r="229" spans="1:4" x14ac:dyDescent="0.2">
      <c r="A229">
        <f t="shared" si="7"/>
        <v>-2.3459999999999752</v>
      </c>
      <c r="D229">
        <f t="shared" si="8"/>
        <v>-6.9052701201599334</v>
      </c>
    </row>
    <row r="230" spans="1:4" x14ac:dyDescent="0.2">
      <c r="A230">
        <f t="shared" si="7"/>
        <v>-2.3429999999999751</v>
      </c>
      <c r="D230">
        <f t="shared" si="8"/>
        <v>-6.8650166347248049</v>
      </c>
    </row>
    <row r="231" spans="1:4" x14ac:dyDescent="0.2">
      <c r="A231">
        <f t="shared" si="7"/>
        <v>-2.339999999999975</v>
      </c>
      <c r="D231">
        <f t="shared" si="8"/>
        <v>-6.8250364628819824</v>
      </c>
    </row>
    <row r="232" spans="1:4" x14ac:dyDescent="0.2">
      <c r="A232">
        <f t="shared" si="7"/>
        <v>-2.3369999999999749</v>
      </c>
      <c r="D232">
        <f t="shared" si="8"/>
        <v>-6.785326835252536</v>
      </c>
    </row>
    <row r="233" spans="1:4" x14ac:dyDescent="0.2">
      <c r="A233">
        <f t="shared" si="7"/>
        <v>-2.3339999999999748</v>
      </c>
      <c r="D233">
        <f t="shared" si="8"/>
        <v>-6.7458850241428312</v>
      </c>
    </row>
    <row r="234" spans="1:4" x14ac:dyDescent="0.2">
      <c r="A234">
        <f t="shared" si="7"/>
        <v>-2.3309999999999746</v>
      </c>
      <c r="D234">
        <f t="shared" si="8"/>
        <v>-6.7067083427204812</v>
      </c>
    </row>
    <row r="235" spans="1:4" x14ac:dyDescent="0.2">
      <c r="A235">
        <f t="shared" si="7"/>
        <v>-2.3279999999999745</v>
      </c>
      <c r="D235">
        <f t="shared" si="8"/>
        <v>-6.667794144210295</v>
      </c>
    </row>
    <row r="236" spans="1:4" x14ac:dyDescent="0.2">
      <c r="A236">
        <f t="shared" si="7"/>
        <v>-2.3249999999999744</v>
      </c>
      <c r="D236">
        <f t="shared" si="8"/>
        <v>-6.6291398211096233</v>
      </c>
    </row>
    <row r="237" spans="1:4" x14ac:dyDescent="0.2">
      <c r="A237">
        <f t="shared" si="7"/>
        <v>-2.3219999999999743</v>
      </c>
      <c r="D237">
        <f t="shared" si="8"/>
        <v>-6.590742804422594</v>
      </c>
    </row>
    <row r="238" spans="1:4" x14ac:dyDescent="0.2">
      <c r="A238">
        <f t="shared" si="7"/>
        <v>-2.3189999999999742</v>
      </c>
      <c r="D238">
        <f t="shared" si="8"/>
        <v>-6.5526005629126285</v>
      </c>
    </row>
    <row r="239" spans="1:4" x14ac:dyDescent="0.2">
      <c r="A239">
        <f t="shared" si="7"/>
        <v>-2.3159999999999741</v>
      </c>
      <c r="D239">
        <f t="shared" si="8"/>
        <v>-6.5147106023728183</v>
      </c>
    </row>
    <row r="240" spans="1:4" x14ac:dyDescent="0.2">
      <c r="A240">
        <f t="shared" si="7"/>
        <v>-2.312999999999974</v>
      </c>
      <c r="D240">
        <f t="shared" si="8"/>
        <v>-6.477070464913556</v>
      </c>
    </row>
    <row r="241" spans="1:4" x14ac:dyDescent="0.2">
      <c r="A241">
        <f t="shared" si="7"/>
        <v>-2.3099999999999739</v>
      </c>
      <c r="D241">
        <f t="shared" si="8"/>
        <v>-6.4396777282670241</v>
      </c>
    </row>
    <row r="242" spans="1:4" x14ac:dyDescent="0.2">
      <c r="A242">
        <f t="shared" si="7"/>
        <v>-2.3069999999999737</v>
      </c>
      <c r="D242">
        <f t="shared" si="8"/>
        <v>-6.4025300051080105</v>
      </c>
    </row>
    <row r="243" spans="1:4" x14ac:dyDescent="0.2">
      <c r="A243">
        <f t="shared" si="7"/>
        <v>-2.3039999999999736</v>
      </c>
      <c r="D243">
        <f t="shared" si="8"/>
        <v>-6.3656249423906361</v>
      </c>
    </row>
    <row r="244" spans="1:4" x14ac:dyDescent="0.2">
      <c r="A244">
        <f t="shared" si="7"/>
        <v>-2.3009999999999735</v>
      </c>
      <c r="D244">
        <f t="shared" si="8"/>
        <v>-6.328960220700524</v>
      </c>
    </row>
    <row r="245" spans="1:4" x14ac:dyDescent="0.2">
      <c r="A245">
        <f t="shared" si="7"/>
        <v>-2.2979999999999734</v>
      </c>
      <c r="D245">
        <f t="shared" si="8"/>
        <v>-6.2925335536220119</v>
      </c>
    </row>
    <row r="246" spans="1:4" x14ac:dyDescent="0.2">
      <c r="A246">
        <f t="shared" si="7"/>
        <v>-2.2949999999999733</v>
      </c>
      <c r="D246">
        <f t="shared" si="8"/>
        <v>-6.2563426871199797</v>
      </c>
    </row>
    <row r="247" spans="1:4" x14ac:dyDescent="0.2">
      <c r="A247">
        <f t="shared" si="7"/>
        <v>-2.2919999999999732</v>
      </c>
      <c r="D247">
        <f t="shared" si="8"/>
        <v>-6.2203853989358917</v>
      </c>
    </row>
    <row r="248" spans="1:4" x14ac:dyDescent="0.2">
      <c r="A248">
        <f t="shared" si="7"/>
        <v>-2.2889999999999731</v>
      </c>
      <c r="D248">
        <f t="shared" si="8"/>
        <v>-6.1846594979976732</v>
      </c>
    </row>
    <row r="249" spans="1:4" x14ac:dyDescent="0.2">
      <c r="A249">
        <f t="shared" si="7"/>
        <v>-2.2859999999999729</v>
      </c>
      <c r="D249">
        <f t="shared" si="8"/>
        <v>-6.1491628238430556</v>
      </c>
    </row>
    <row r="250" spans="1:4" x14ac:dyDescent="0.2">
      <c r="A250">
        <f t="shared" si="7"/>
        <v>-2.2829999999999728</v>
      </c>
      <c r="D250">
        <f t="shared" si="8"/>
        <v>-6.1138932460559881</v>
      </c>
    </row>
    <row r="251" spans="1:4" x14ac:dyDescent="0.2">
      <c r="A251">
        <f t="shared" si="7"/>
        <v>-2.2799999999999727</v>
      </c>
      <c r="D251">
        <f t="shared" si="8"/>
        <v>-6.0788486637158332</v>
      </c>
    </row>
    <row r="252" spans="1:4" x14ac:dyDescent="0.2">
      <c r="A252">
        <f t="shared" si="7"/>
        <v>-2.2769999999999726</v>
      </c>
      <c r="D252">
        <f t="shared" si="8"/>
        <v>-6.0440270048589309</v>
      </c>
    </row>
    <row r="253" spans="1:4" x14ac:dyDescent="0.2">
      <c r="A253">
        <f t="shared" si="7"/>
        <v>-2.2739999999999725</v>
      </c>
      <c r="D253">
        <f t="shared" si="8"/>
        <v>-6.0094262259522493</v>
      </c>
    </row>
    <row r="254" spans="1:4" x14ac:dyDescent="0.2">
      <c r="A254">
        <f t="shared" si="7"/>
        <v>-2.2709999999999724</v>
      </c>
      <c r="D254">
        <f t="shared" si="8"/>
        <v>-5.9750443113787872</v>
      </c>
    </row>
    <row r="255" spans="1:4" x14ac:dyDescent="0.2">
      <c r="A255">
        <f t="shared" si="7"/>
        <v>-2.2679999999999723</v>
      </c>
      <c r="D255">
        <f t="shared" si="8"/>
        <v>-5.9408792729344215</v>
      </c>
    </row>
    <row r="256" spans="1:4" x14ac:dyDescent="0.2">
      <c r="A256">
        <f t="shared" si="7"/>
        <v>-2.2649999999999721</v>
      </c>
      <c r="D256">
        <f t="shared" si="8"/>
        <v>-5.9069291493358849</v>
      </c>
    </row>
    <row r="257" spans="1:4" x14ac:dyDescent="0.2">
      <c r="A257">
        <f t="shared" si="7"/>
        <v>-2.261999999999972</v>
      </c>
      <c r="D257">
        <f t="shared" si="8"/>
        <v>-5.8731920057396056</v>
      </c>
    </row>
    <row r="258" spans="1:4" x14ac:dyDescent="0.2">
      <c r="A258">
        <f t="shared" si="7"/>
        <v>-2.2589999999999719</v>
      </c>
      <c r="D258">
        <f t="shared" si="8"/>
        <v>-5.8396659332711014</v>
      </c>
    </row>
    <row r="259" spans="1:4" x14ac:dyDescent="0.2">
      <c r="A259">
        <f t="shared" si="7"/>
        <v>-2.2559999999999718</v>
      </c>
      <c r="D259">
        <f t="shared" si="8"/>
        <v>-5.8063490485646811</v>
      </c>
    </row>
    <row r="260" spans="1:4" x14ac:dyDescent="0.2">
      <c r="A260">
        <f t="shared" si="7"/>
        <v>-2.2529999999999717</v>
      </c>
      <c r="D260">
        <f t="shared" si="8"/>
        <v>-5.7732394933131559</v>
      </c>
    </row>
    <row r="261" spans="1:4" x14ac:dyDescent="0.2">
      <c r="A261">
        <f t="shared" si="7"/>
        <v>-2.2499999999999716</v>
      </c>
      <c r="D261">
        <f t="shared" si="8"/>
        <v>-5.7403354338273278</v>
      </c>
    </row>
    <row r="262" spans="1:4" x14ac:dyDescent="0.2">
      <c r="A262">
        <f t="shared" si="7"/>
        <v>-2.2469999999999715</v>
      </c>
      <c r="D262">
        <f t="shared" si="8"/>
        <v>-5.7076350606049866</v>
      </c>
    </row>
    <row r="263" spans="1:4" x14ac:dyDescent="0.2">
      <c r="A263">
        <f t="shared" si="7"/>
        <v>-2.2439999999999714</v>
      </c>
      <c r="D263">
        <f t="shared" si="8"/>
        <v>-5.6751365879091908</v>
      </c>
    </row>
    <row r="264" spans="1:4" x14ac:dyDescent="0.2">
      <c r="A264">
        <f t="shared" si="7"/>
        <v>-2.2409999999999712</v>
      </c>
      <c r="D264">
        <f t="shared" si="8"/>
        <v>-5.6428382533555821</v>
      </c>
    </row>
    <row r="265" spans="1:4" x14ac:dyDescent="0.2">
      <c r="A265">
        <f t="shared" si="7"/>
        <v>-2.2379999999999711</v>
      </c>
      <c r="D265">
        <f t="shared" si="8"/>
        <v>-5.6107383175085008</v>
      </c>
    </row>
    <row r="266" spans="1:4" x14ac:dyDescent="0.2">
      <c r="A266">
        <f t="shared" si="7"/>
        <v>-2.234999999999971</v>
      </c>
      <c r="D266">
        <f t="shared" si="8"/>
        <v>-5.5788350634857045</v>
      </c>
    </row>
    <row r="267" spans="1:4" x14ac:dyDescent="0.2">
      <c r="A267">
        <f t="shared" si="7"/>
        <v>-2.2319999999999709</v>
      </c>
      <c r="D267">
        <f t="shared" si="8"/>
        <v>-5.5471267965714262</v>
      </c>
    </row>
    <row r="268" spans="1:4" x14ac:dyDescent="0.2">
      <c r="A268">
        <f t="shared" si="7"/>
        <v>-2.2289999999999708</v>
      </c>
      <c r="D268">
        <f t="shared" si="8"/>
        <v>-5.5156118438376343</v>
      </c>
    </row>
    <row r="269" spans="1:4" x14ac:dyDescent="0.2">
      <c r="A269">
        <f t="shared" ref="A269:A332" si="9">A268+B$3</f>
        <v>-2.2259999999999707</v>
      </c>
      <c r="D269">
        <f t="shared" si="8"/>
        <v>-5.4842885537732124</v>
      </c>
    </row>
    <row r="270" spans="1:4" x14ac:dyDescent="0.2">
      <c r="A270">
        <f t="shared" si="9"/>
        <v>-2.2229999999999706</v>
      </c>
      <c r="D270">
        <f t="shared" si="8"/>
        <v>-5.4531552959209142</v>
      </c>
    </row>
    <row r="271" spans="1:4" x14ac:dyDescent="0.2">
      <c r="A271">
        <f t="shared" si="9"/>
        <v>-2.2199999999999704</v>
      </c>
      <c r="D271">
        <f t="shared" si="8"/>
        <v>-5.4222104605218879</v>
      </c>
    </row>
    <row r="272" spans="1:4" x14ac:dyDescent="0.2">
      <c r="A272">
        <f t="shared" si="9"/>
        <v>-2.2169999999999703</v>
      </c>
      <c r="D272">
        <f t="shared" si="8"/>
        <v>-5.391452458167576</v>
      </c>
    </row>
    <row r="273" spans="1:4" x14ac:dyDescent="0.2">
      <c r="A273">
        <f t="shared" si="9"/>
        <v>-2.2139999999999702</v>
      </c>
      <c r="D273">
        <f t="shared" si="8"/>
        <v>-5.3608797194588043</v>
      </c>
    </row>
    <row r="274" spans="1:4" x14ac:dyDescent="0.2">
      <c r="A274">
        <f t="shared" si="9"/>
        <v>-2.2109999999999701</v>
      </c>
      <c r="D274">
        <f t="shared" si="8"/>
        <v>-5.330490694671921</v>
      </c>
    </row>
    <row r="275" spans="1:4" x14ac:dyDescent="0.2">
      <c r="A275">
        <f t="shared" si="9"/>
        <v>-2.20799999999997</v>
      </c>
      <c r="D275">
        <f t="shared" si="8"/>
        <v>-5.3002838534317505</v>
      </c>
    </row>
    <row r="276" spans="1:4" x14ac:dyDescent="0.2">
      <c r="A276">
        <f t="shared" si="9"/>
        <v>-2.2049999999999699</v>
      </c>
      <c r="D276">
        <f t="shared" si="8"/>
        <v>-5.2702576843912592</v>
      </c>
    </row>
    <row r="277" spans="1:4" x14ac:dyDescent="0.2">
      <c r="A277">
        <f t="shared" si="9"/>
        <v>-2.2019999999999698</v>
      </c>
      <c r="D277">
        <f t="shared" si="8"/>
        <v>-5.2404106949177436</v>
      </c>
    </row>
    <row r="278" spans="1:4" x14ac:dyDescent="0.2">
      <c r="A278">
        <f t="shared" si="9"/>
        <v>-2.1989999999999696</v>
      </c>
      <c r="D278">
        <f t="shared" si="8"/>
        <v>-5.2107414107853591</v>
      </c>
    </row>
    <row r="279" spans="1:4" x14ac:dyDescent="0.2">
      <c r="A279">
        <f t="shared" si="9"/>
        <v>-2.1959999999999695</v>
      </c>
      <c r="D279">
        <f t="shared" si="8"/>
        <v>-5.1812483758738974</v>
      </c>
    </row>
    <row r="280" spans="1:4" x14ac:dyDescent="0.2">
      <c r="A280">
        <f t="shared" si="9"/>
        <v>-2.1929999999999694</v>
      </c>
      <c r="D280">
        <f t="shared" si="8"/>
        <v>-5.1519301518736</v>
      </c>
    </row>
    <row r="281" spans="1:4" x14ac:dyDescent="0.2">
      <c r="A281">
        <f t="shared" si="9"/>
        <v>-2.1899999999999693</v>
      </c>
      <c r="D281">
        <f t="shared" si="8"/>
        <v>-5.1227853179959055</v>
      </c>
    </row>
    <row r="282" spans="1:4" x14ac:dyDescent="0.2">
      <c r="A282">
        <f t="shared" si="9"/>
        <v>-2.1869999999999692</v>
      </c>
      <c r="D282">
        <f t="shared" si="8"/>
        <v>-5.093812470689973</v>
      </c>
    </row>
    <row r="283" spans="1:4" x14ac:dyDescent="0.2">
      <c r="A283">
        <f t="shared" si="9"/>
        <v>-2.1839999999999691</v>
      </c>
      <c r="D283">
        <f t="shared" ref="C283:D346" si="10">POWER($A283,$B$5)*POWER(POWER(D$8,2)-POWER($A283,2),$B$4)</f>
        <v>-5.0650102233648466</v>
      </c>
    </row>
    <row r="284" spans="1:4" x14ac:dyDescent="0.2">
      <c r="A284">
        <f t="shared" si="9"/>
        <v>-2.180999999999969</v>
      </c>
      <c r="D284">
        <f t="shared" si="10"/>
        <v>-5.0363772061171348</v>
      </c>
    </row>
    <row r="285" spans="1:4" x14ac:dyDescent="0.2">
      <c r="A285">
        <f t="shared" si="9"/>
        <v>-2.1779999999999688</v>
      </c>
      <c r="D285">
        <f t="shared" si="10"/>
        <v>-5.007912065464061</v>
      </c>
    </row>
    <row r="286" spans="1:4" x14ac:dyDescent="0.2">
      <c r="A286">
        <f t="shared" si="9"/>
        <v>-2.1749999999999687</v>
      </c>
      <c r="D286">
        <f t="shared" si="10"/>
        <v>-4.9796134640817815</v>
      </c>
    </row>
    <row r="287" spans="1:4" x14ac:dyDescent="0.2">
      <c r="A287">
        <f t="shared" si="9"/>
        <v>-2.1719999999999686</v>
      </c>
      <c r="D287">
        <f t="shared" si="10"/>
        <v>-4.9514800805488184</v>
      </c>
    </row>
    <row r="288" spans="1:4" x14ac:dyDescent="0.2">
      <c r="A288">
        <f t="shared" si="9"/>
        <v>-2.1689999999999685</v>
      </c>
      <c r="D288">
        <f t="shared" si="10"/>
        <v>-4.9235106090945209</v>
      </c>
    </row>
    <row r="289" spans="1:4" x14ac:dyDescent="0.2">
      <c r="A289">
        <f t="shared" si="9"/>
        <v>-2.1659999999999684</v>
      </c>
      <c r="D289">
        <f t="shared" si="10"/>
        <v>-4.8957037593524211</v>
      </c>
    </row>
    <row r="290" spans="1:4" x14ac:dyDescent="0.2">
      <c r="A290">
        <f t="shared" si="9"/>
        <v>-2.1629999999999683</v>
      </c>
      <c r="D290">
        <f t="shared" si="10"/>
        <v>-4.8680582561183536</v>
      </c>
    </row>
    <row r="291" spans="1:4" x14ac:dyDescent="0.2">
      <c r="A291">
        <f t="shared" si="9"/>
        <v>-2.1599999999999682</v>
      </c>
      <c r="D291">
        <f t="shared" si="10"/>
        <v>-4.8405728391132916</v>
      </c>
    </row>
    <row r="292" spans="1:4" x14ac:dyDescent="0.2">
      <c r="A292">
        <f t="shared" si="9"/>
        <v>-2.1569999999999681</v>
      </c>
      <c r="D292">
        <f t="shared" si="10"/>
        <v>-4.8132462627506953</v>
      </c>
    </row>
    <row r="293" spans="1:4" x14ac:dyDescent="0.2">
      <c r="A293">
        <f t="shared" si="9"/>
        <v>-2.1539999999999679</v>
      </c>
      <c r="D293">
        <f t="shared" si="10"/>
        <v>-4.7860772959083748</v>
      </c>
    </row>
    <row r="294" spans="1:4" x14ac:dyDescent="0.2">
      <c r="A294">
        <f t="shared" si="9"/>
        <v>-2.1509999999999678</v>
      </c>
      <c r="D294">
        <f t="shared" si="10"/>
        <v>-4.7590647217046769</v>
      </c>
    </row>
    <row r="295" spans="1:4" x14ac:dyDescent="0.2">
      <c r="A295">
        <f t="shared" si="9"/>
        <v>-2.1479999999999677</v>
      </c>
      <c r="D295">
        <f t="shared" si="10"/>
        <v>-4.7322073372789548</v>
      </c>
    </row>
    <row r="296" spans="1:4" x14ac:dyDescent="0.2">
      <c r="A296">
        <f t="shared" si="9"/>
        <v>-2.1449999999999676</v>
      </c>
      <c r="D296">
        <f t="shared" si="10"/>
        <v>-4.7055039535762022</v>
      </c>
    </row>
    <row r="297" spans="1:4" x14ac:dyDescent="0.2">
      <c r="A297">
        <f t="shared" si="9"/>
        <v>-2.1419999999999675</v>
      </c>
      <c r="D297">
        <f t="shared" si="10"/>
        <v>-4.6789533951357454</v>
      </c>
    </row>
    <row r="298" spans="1:4" x14ac:dyDescent="0.2">
      <c r="A298">
        <f t="shared" si="9"/>
        <v>-2.1389999999999674</v>
      </c>
      <c r="D298">
        <f t="shared" si="10"/>
        <v>-4.6525544998839434</v>
      </c>
    </row>
    <row r="299" spans="1:4" x14ac:dyDescent="0.2">
      <c r="A299">
        <f t="shared" si="9"/>
        <v>-2.1359999999999673</v>
      </c>
      <c r="D299">
        <f t="shared" si="10"/>
        <v>-4.6263061189307528</v>
      </c>
    </row>
    <row r="300" spans="1:4" x14ac:dyDescent="0.2">
      <c r="A300">
        <f t="shared" si="9"/>
        <v>-2.1329999999999671</v>
      </c>
      <c r="D300">
        <f t="shared" si="10"/>
        <v>-4.6002071163701199</v>
      </c>
    </row>
    <row r="301" spans="1:4" x14ac:dyDescent="0.2">
      <c r="A301">
        <f t="shared" si="9"/>
        <v>-2.129999999999967</v>
      </c>
      <c r="D301">
        <f t="shared" si="10"/>
        <v>-4.5742563690840825</v>
      </c>
    </row>
    <row r="302" spans="1:4" x14ac:dyDescent="0.2">
      <c r="A302">
        <f t="shared" si="9"/>
        <v>-2.1269999999999669</v>
      </c>
      <c r="D302">
        <f t="shared" si="10"/>
        <v>-4.5484527665505166</v>
      </c>
    </row>
    <row r="303" spans="1:4" x14ac:dyDescent="0.2">
      <c r="A303">
        <f t="shared" si="9"/>
        <v>-2.1239999999999668</v>
      </c>
      <c r="D303">
        <f t="shared" si="10"/>
        <v>-4.5227952106544418</v>
      </c>
    </row>
    <row r="304" spans="1:4" x14ac:dyDescent="0.2">
      <c r="A304">
        <f t="shared" si="9"/>
        <v>-2.1209999999999667</v>
      </c>
      <c r="D304">
        <f t="shared" si="10"/>
        <v>-4.4972826155028045</v>
      </c>
    </row>
    <row r="305" spans="1:4" x14ac:dyDescent="0.2">
      <c r="A305">
        <f t="shared" si="9"/>
        <v>-2.1179999999999666</v>
      </c>
      <c r="D305">
        <f t="shared" si="10"/>
        <v>-4.4719139072426746</v>
      </c>
    </row>
    <row r="306" spans="1:4" x14ac:dyDescent="0.2">
      <c r="A306">
        <f t="shared" si="9"/>
        <v>-2.1149999999999665</v>
      </c>
      <c r="D306">
        <f t="shared" si="10"/>
        <v>-4.4466880238827642</v>
      </c>
    </row>
    <row r="307" spans="1:4" x14ac:dyDescent="0.2">
      <c r="A307">
        <f t="shared" si="9"/>
        <v>-2.1119999999999663</v>
      </c>
      <c r="D307">
        <f t="shared" si="10"/>
        <v>-4.4216039151182072</v>
      </c>
    </row>
    <row r="308" spans="1:4" x14ac:dyDescent="0.2">
      <c r="A308">
        <f t="shared" si="9"/>
        <v>-2.1089999999999662</v>
      </c>
      <c r="D308">
        <f t="shared" si="10"/>
        <v>-4.3966605421585347</v>
      </c>
    </row>
    <row r="309" spans="1:4" x14ac:dyDescent="0.2">
      <c r="A309">
        <f t="shared" si="9"/>
        <v>-2.1059999999999661</v>
      </c>
      <c r="D309">
        <f t="shared" si="10"/>
        <v>-4.3718568775587592</v>
      </c>
    </row>
    <row r="310" spans="1:4" x14ac:dyDescent="0.2">
      <c r="A310">
        <f t="shared" si="9"/>
        <v>-2.102999999999966</v>
      </c>
      <c r="D310">
        <f t="shared" si="10"/>
        <v>-4.3471919050535144</v>
      </c>
    </row>
    <row r="311" spans="1:4" x14ac:dyDescent="0.2">
      <c r="A311">
        <f t="shared" si="9"/>
        <v>-2.0999999999999659</v>
      </c>
      <c r="D311">
        <f t="shared" si="10"/>
        <v>-4.3226646193941889</v>
      </c>
    </row>
    <row r="312" spans="1:4" x14ac:dyDescent="0.2">
      <c r="A312">
        <f t="shared" si="9"/>
        <v>-2.0969999999999658</v>
      </c>
      <c r="D312">
        <f t="shared" si="10"/>
        <v>-4.2982740261889756</v>
      </c>
    </row>
    <row r="313" spans="1:4" x14ac:dyDescent="0.2">
      <c r="A313">
        <f t="shared" si="9"/>
        <v>-2.0939999999999657</v>
      </c>
      <c r="D313">
        <f t="shared" si="10"/>
        <v>-4.2740191417457831</v>
      </c>
    </row>
    <row r="314" spans="1:4" x14ac:dyDescent="0.2">
      <c r="A314">
        <f t="shared" si="9"/>
        <v>-2.0909999999999656</v>
      </c>
      <c r="D314">
        <f t="shared" si="10"/>
        <v>-4.2498989929179531</v>
      </c>
    </row>
    <row r="315" spans="1:4" x14ac:dyDescent="0.2">
      <c r="A315">
        <f t="shared" si="9"/>
        <v>-2.0879999999999654</v>
      </c>
      <c r="D315">
        <f t="shared" si="10"/>
        <v>-4.2259126169527041</v>
      </c>
    </row>
    <row r="316" spans="1:4" x14ac:dyDescent="0.2">
      <c r="A316">
        <f t="shared" si="9"/>
        <v>-2.0849999999999653</v>
      </c>
      <c r="D316">
        <f t="shared" si="10"/>
        <v>-4.2020590613422879</v>
      </c>
    </row>
    <row r="317" spans="1:4" x14ac:dyDescent="0.2">
      <c r="A317">
        <f t="shared" si="9"/>
        <v>-2.0819999999999652</v>
      </c>
      <c r="D317">
        <f t="shared" si="10"/>
        <v>-4.1783373836777375</v>
      </c>
    </row>
    <row r="318" spans="1:4" x14ac:dyDescent="0.2">
      <c r="A318">
        <f t="shared" si="9"/>
        <v>-2.0789999999999651</v>
      </c>
      <c r="D318">
        <f t="shared" si="10"/>
        <v>-4.1547466515052136</v>
      </c>
    </row>
    <row r="319" spans="1:4" x14ac:dyDescent="0.2">
      <c r="A319">
        <f t="shared" si="9"/>
        <v>-2.075999999999965</v>
      </c>
      <c r="D319">
        <f t="shared" si="10"/>
        <v>-4.1312859421848538</v>
      </c>
    </row>
    <row r="320" spans="1:4" x14ac:dyDescent="0.2">
      <c r="A320">
        <f t="shared" si="9"/>
        <v>-2.0729999999999649</v>
      </c>
      <c r="D320">
        <f t="shared" si="10"/>
        <v>-4.1079543427521061</v>
      </c>
    </row>
    <row r="321" spans="1:4" x14ac:dyDescent="0.2">
      <c r="A321">
        <f t="shared" si="9"/>
        <v>-2.0699999999999648</v>
      </c>
      <c r="D321">
        <f t="shared" si="10"/>
        <v>-4.0847509497814531</v>
      </c>
    </row>
    <row r="322" spans="1:4" x14ac:dyDescent="0.2">
      <c r="A322">
        <f t="shared" si="9"/>
        <v>-2.0669999999999646</v>
      </c>
      <c r="D322">
        <f t="shared" si="10"/>
        <v>-4.0616748692525251</v>
      </c>
    </row>
    <row r="323" spans="1:4" x14ac:dyDescent="0.2">
      <c r="A323">
        <f t="shared" si="9"/>
        <v>-2.0639999999999645</v>
      </c>
      <c r="D323">
        <f t="shared" si="10"/>
        <v>-4.0387252164185155</v>
      </c>
    </row>
    <row r="324" spans="1:4" x14ac:dyDescent="0.2">
      <c r="A324">
        <f t="shared" si="9"/>
        <v>-2.0609999999999644</v>
      </c>
      <c r="D324">
        <f t="shared" si="10"/>
        <v>-4.0159011156768658</v>
      </c>
    </row>
    <row r="325" spans="1:4" x14ac:dyDescent="0.2">
      <c r="A325">
        <f t="shared" si="9"/>
        <v>-2.0579999999999643</v>
      </c>
      <c r="D325">
        <f t="shared" si="10"/>
        <v>-3.9932017004421816</v>
      </c>
    </row>
    <row r="326" spans="1:4" x14ac:dyDescent="0.2">
      <c r="A326">
        <f t="shared" si="9"/>
        <v>-2.0549999999999642</v>
      </c>
      <c r="D326">
        <f t="shared" si="10"/>
        <v>-3.9706261130213183</v>
      </c>
    </row>
    <row r="327" spans="1:4" x14ac:dyDescent="0.2">
      <c r="A327">
        <f t="shared" si="9"/>
        <v>-2.0519999999999641</v>
      </c>
      <c r="D327">
        <f t="shared" si="10"/>
        <v>-3.9481735044906006</v>
      </c>
    </row>
    <row r="328" spans="1:4" x14ac:dyDescent="0.2">
      <c r="A328">
        <f t="shared" si="9"/>
        <v>-2.048999999999964</v>
      </c>
      <c r="D328">
        <f t="shared" si="10"/>
        <v>-3.9258430345751405</v>
      </c>
    </row>
    <row r="329" spans="1:4" x14ac:dyDescent="0.2">
      <c r="A329">
        <f t="shared" si="9"/>
        <v>-2.0459999999999638</v>
      </c>
      <c r="D329">
        <f t="shared" si="10"/>
        <v>-3.9036338715301886</v>
      </c>
    </row>
    <row r="330" spans="1:4" x14ac:dyDescent="0.2">
      <c r="A330">
        <f t="shared" si="9"/>
        <v>-2.0429999999999637</v>
      </c>
      <c r="D330">
        <f t="shared" si="10"/>
        <v>-3.8815451920245043</v>
      </c>
    </row>
    <row r="331" spans="1:4" x14ac:dyDescent="0.2">
      <c r="A331">
        <f t="shared" si="9"/>
        <v>-2.0399999999999636</v>
      </c>
      <c r="D331">
        <f t="shared" si="10"/>
        <v>-3.8595761810256848</v>
      </c>
    </row>
    <row r="332" spans="1:4" x14ac:dyDescent="0.2">
      <c r="A332">
        <f t="shared" si="9"/>
        <v>-2.0369999999999635</v>
      </c>
      <c r="D332">
        <f t="shared" si="10"/>
        <v>-3.8377260316874255</v>
      </c>
    </row>
    <row r="333" spans="1:4" x14ac:dyDescent="0.2">
      <c r="A333">
        <f t="shared" ref="A333:A396" si="11">A332+B$3</f>
        <v>-2.0339999999999634</v>
      </c>
      <c r="D333">
        <f t="shared" si="10"/>
        <v>-3.8159939452386649</v>
      </c>
    </row>
    <row r="334" spans="1:4" x14ac:dyDescent="0.2">
      <c r="A334">
        <f t="shared" si="11"/>
        <v>-2.0309999999999633</v>
      </c>
      <c r="D334">
        <f t="shared" si="10"/>
        <v>-3.7943791308745909</v>
      </c>
    </row>
    <row r="335" spans="1:4" x14ac:dyDescent="0.2">
      <c r="A335">
        <f t="shared" si="11"/>
        <v>-2.0279999999999632</v>
      </c>
      <c r="D335">
        <f t="shared" si="10"/>
        <v>-3.7728808056494381</v>
      </c>
    </row>
    <row r="336" spans="1:4" x14ac:dyDescent="0.2">
      <c r="A336">
        <f t="shared" si="11"/>
        <v>-2.0249999999999631</v>
      </c>
      <c r="D336">
        <f t="shared" si="10"/>
        <v>-3.7514981943710959</v>
      </c>
    </row>
    <row r="337" spans="1:4" x14ac:dyDescent="0.2">
      <c r="A337">
        <f t="shared" si="11"/>
        <v>-2.0219999999999629</v>
      </c>
      <c r="D337">
        <f t="shared" si="10"/>
        <v>-3.7302305294974261</v>
      </c>
    </row>
    <row r="338" spans="1:4" x14ac:dyDescent="0.2">
      <c r="A338">
        <f t="shared" si="11"/>
        <v>-2.0189999999999628</v>
      </c>
      <c r="D338">
        <f t="shared" si="10"/>
        <v>-3.7090770510343245</v>
      </c>
    </row>
    <row r="339" spans="1:4" x14ac:dyDescent="0.2">
      <c r="A339">
        <f t="shared" si="11"/>
        <v>-2.0159999999999627</v>
      </c>
      <c r="D339">
        <f t="shared" si="10"/>
        <v>-3.688037006435422</v>
      </c>
    </row>
    <row r="340" spans="1:4" x14ac:dyDescent="0.2">
      <c r="A340">
        <f t="shared" si="11"/>
        <v>-2.0129999999999626</v>
      </c>
      <c r="D340">
        <f t="shared" si="10"/>
        <v>-3.6671096505034644</v>
      </c>
    </row>
    <row r="341" spans="1:4" x14ac:dyDescent="0.2">
      <c r="A341">
        <f t="shared" si="11"/>
        <v>-2.0099999999999625</v>
      </c>
      <c r="D341">
        <f t="shared" si="10"/>
        <v>-3.6462942452932747</v>
      </c>
    </row>
    <row r="342" spans="1:4" x14ac:dyDescent="0.2">
      <c r="A342">
        <f t="shared" si="11"/>
        <v>-2.0069999999999624</v>
      </c>
      <c r="D342">
        <f t="shared" si="10"/>
        <v>-3.6255900600163127</v>
      </c>
    </row>
    <row r="343" spans="1:4" x14ac:dyDescent="0.2">
      <c r="A343">
        <f t="shared" si="11"/>
        <v>-2.0039999999999623</v>
      </c>
      <c r="D343">
        <f t="shared" si="10"/>
        <v>-3.6049963709467714</v>
      </c>
    </row>
    <row r="344" spans="1:4" x14ac:dyDescent="0.2">
      <c r="A344">
        <f t="shared" si="11"/>
        <v>-2.0009999999999621</v>
      </c>
      <c r="C344">
        <v>-100</v>
      </c>
      <c r="D344">
        <f t="shared" si="10"/>
        <v>-3.5845124613292128</v>
      </c>
    </row>
    <row r="345" spans="1:4" x14ac:dyDescent="0.2">
      <c r="A345">
        <f t="shared" si="11"/>
        <v>-1.9979999999999623</v>
      </c>
      <c r="C345">
        <f t="shared" si="10"/>
        <v>-89.19696120896414</v>
      </c>
      <c r="D345">
        <f t="shared" si="10"/>
        <v>-3.5641376212876685</v>
      </c>
    </row>
    <row r="346" spans="1:4" x14ac:dyDescent="0.2">
      <c r="A346">
        <f t="shared" si="11"/>
        <v>-1.9949999999999624</v>
      </c>
      <c r="C346">
        <f t="shared" si="10"/>
        <v>-56.180461970627398</v>
      </c>
      <c r="D346">
        <f t="shared" si="10"/>
        <v>-3.5438711477362199</v>
      </c>
    </row>
    <row r="347" spans="1:4" x14ac:dyDescent="0.2">
      <c r="A347">
        <f t="shared" si="11"/>
        <v>-1.9919999999999625</v>
      </c>
      <c r="C347">
        <f t="shared" ref="C347:D410" si="12">POWER($A347,$B$5)*POWER(POWER(C$8,2)-POWER($A347,2),$B$4)</f>
        <v>-44.231100236310887</v>
      </c>
      <c r="D347">
        <f t="shared" si="12"/>
        <v>-3.5237123442910065</v>
      </c>
    </row>
    <row r="348" spans="1:4" x14ac:dyDescent="0.2">
      <c r="A348">
        <f t="shared" si="11"/>
        <v>-1.9889999999999626</v>
      </c>
      <c r="C348">
        <f t="shared" si="12"/>
        <v>-37.564359538095239</v>
      </c>
      <c r="D348">
        <f t="shared" si="12"/>
        <v>-3.503660521183646</v>
      </c>
    </row>
    <row r="349" spans="1:4" x14ac:dyDescent="0.2">
      <c r="A349">
        <f t="shared" si="11"/>
        <v>-1.9859999999999627</v>
      </c>
      <c r="C349">
        <f t="shared" si="12"/>
        <v>-33.159278127543544</v>
      </c>
      <c r="D349">
        <f t="shared" si="12"/>
        <v>-3.4837149951760229</v>
      </c>
    </row>
    <row r="350" spans="1:4" x14ac:dyDescent="0.2">
      <c r="A350">
        <f t="shared" si="11"/>
        <v>-1.9829999999999628</v>
      </c>
      <c r="C350">
        <f t="shared" si="12"/>
        <v>-29.96667299459568</v>
      </c>
      <c r="D350">
        <f t="shared" si="12"/>
        <v>-3.4638750894764434</v>
      </c>
    </row>
    <row r="351" spans="1:4" x14ac:dyDescent="0.2">
      <c r="A351">
        <f t="shared" si="11"/>
        <v>-1.9799999999999629</v>
      </c>
      <c r="C351">
        <f t="shared" si="12"/>
        <v>-27.513068973508361</v>
      </c>
      <c r="D351">
        <f t="shared" si="12"/>
        <v>-3.4441401336571125</v>
      </c>
    </row>
    <row r="352" spans="1:4" x14ac:dyDescent="0.2">
      <c r="A352">
        <f t="shared" si="11"/>
        <v>-1.976999999999963</v>
      </c>
      <c r="C352">
        <f t="shared" si="12"/>
        <v>-25.549258149365503</v>
      </c>
      <c r="D352">
        <f t="shared" si="12"/>
        <v>-3.4245094635729134</v>
      </c>
    </row>
    <row r="353" spans="1:4" x14ac:dyDescent="0.2">
      <c r="A353">
        <f t="shared" si="11"/>
        <v>-1.9739999999999631</v>
      </c>
      <c r="C353">
        <f t="shared" si="12"/>
        <v>-23.929897568532468</v>
      </c>
      <c r="D353">
        <f t="shared" si="12"/>
        <v>-3.4049824212814688</v>
      </c>
    </row>
    <row r="354" spans="1:4" x14ac:dyDescent="0.2">
      <c r="A354">
        <f t="shared" si="11"/>
        <v>-1.9709999999999632</v>
      </c>
      <c r="C354">
        <f t="shared" si="12"/>
        <v>-22.563731874858377</v>
      </c>
      <c r="D354">
        <f t="shared" si="12"/>
        <v>-3.385558354964457</v>
      </c>
    </row>
    <row r="355" spans="1:4" x14ac:dyDescent="0.2">
      <c r="A355">
        <f t="shared" si="11"/>
        <v>-1.9679999999999633</v>
      </c>
      <c r="C355">
        <f t="shared" si="12"/>
        <v>-21.390181092252796</v>
      </c>
      <c r="D355">
        <f t="shared" si="12"/>
        <v>-3.3662366188501562</v>
      </c>
    </row>
    <row r="356" spans="1:4" x14ac:dyDescent="0.2">
      <c r="A356">
        <f t="shared" si="11"/>
        <v>-1.9649999999999634</v>
      </c>
      <c r="C356">
        <f t="shared" si="12"/>
        <v>-20.367233675565707</v>
      </c>
      <c r="D356">
        <f t="shared" si="12"/>
        <v>-3.3470165731372035</v>
      </c>
    </row>
    <row r="357" spans="1:4" x14ac:dyDescent="0.2">
      <c r="A357">
        <f t="shared" si="11"/>
        <v>-1.9619999999999636</v>
      </c>
      <c r="C357">
        <f t="shared" si="12"/>
        <v>-19.464711683757411</v>
      </c>
      <c r="D357">
        <f t="shared" si="12"/>
        <v>-3.3278975839195355</v>
      </c>
    </row>
    <row r="358" spans="1:4" x14ac:dyDescent="0.2">
      <c r="A358">
        <f t="shared" si="11"/>
        <v>-1.9589999999999637</v>
      </c>
      <c r="C358">
        <f t="shared" si="12"/>
        <v>-18.660300307955708</v>
      </c>
      <c r="D358">
        <f t="shared" si="12"/>
        <v>-3.3088790231124912</v>
      </c>
    </row>
    <row r="359" spans="1:4" x14ac:dyDescent="0.2">
      <c r="A359">
        <f t="shared" si="11"/>
        <v>-1.9559999999999638</v>
      </c>
      <c r="C359">
        <f t="shared" si="12"/>
        <v>-17.937093486492884</v>
      </c>
      <c r="D359">
        <f t="shared" si="12"/>
        <v>-3.2899602683800659</v>
      </c>
    </row>
    <row r="360" spans="1:4" x14ac:dyDescent="0.2">
      <c r="A360">
        <f t="shared" si="11"/>
        <v>-1.9529999999999639</v>
      </c>
      <c r="C360">
        <f t="shared" si="12"/>
        <v>-17.282015635771231</v>
      </c>
      <c r="D360">
        <f t="shared" si="12"/>
        <v>-3.2711407030632804</v>
      </c>
    </row>
    <row r="361" spans="1:4" x14ac:dyDescent="0.2">
      <c r="A361">
        <f t="shared" si="11"/>
        <v>-1.949999999999964</v>
      </c>
      <c r="C361">
        <f t="shared" si="12"/>
        <v>-16.68477229875084</v>
      </c>
      <c r="D361">
        <f t="shared" si="12"/>
        <v>-3.252419716109654</v>
      </c>
    </row>
    <row r="362" spans="1:4" x14ac:dyDescent="0.2">
      <c r="A362">
        <f t="shared" si="11"/>
        <v>-1.9469999999999641</v>
      </c>
      <c r="C362">
        <f t="shared" si="12"/>
        <v>-16.137132188152357</v>
      </c>
      <c r="D362">
        <f t="shared" si="12"/>
        <v>-3.2337967020037568</v>
      </c>
    </row>
    <row r="363" spans="1:4" x14ac:dyDescent="0.2">
      <c r="A363">
        <f t="shared" si="11"/>
        <v>-1.9439999999999642</v>
      </c>
      <c r="C363">
        <f t="shared" si="12"/>
        <v>-15.632423610542753</v>
      </c>
      <c r="D363">
        <f t="shared" si="12"/>
        <v>-3.2152710606988282</v>
      </c>
    </row>
    <row r="364" spans="1:4" x14ac:dyDescent="0.2">
      <c r="A364">
        <f t="shared" si="11"/>
        <v>-1.9409999999999643</v>
      </c>
      <c r="C364">
        <f t="shared" si="12"/>
        <v>-15.16517348634029</v>
      </c>
      <c r="D364">
        <f t="shared" si="12"/>
        <v>-3.1968421975494299</v>
      </c>
    </row>
    <row r="365" spans="1:4" x14ac:dyDescent="0.2">
      <c r="A365">
        <f t="shared" si="11"/>
        <v>-1.9379999999999644</v>
      </c>
      <c r="C365">
        <f t="shared" si="12"/>
        <v>-14.730843563983871</v>
      </c>
      <c r="D365">
        <f t="shared" si="12"/>
        <v>-3.1785095232451339</v>
      </c>
    </row>
    <row r="366" spans="1:4" x14ac:dyDescent="0.2">
      <c r="A366">
        <f t="shared" si="11"/>
        <v>-1.9349999999999645</v>
      </c>
      <c r="C366">
        <f t="shared" si="12"/>
        <v>-14.325634331528724</v>
      </c>
      <c r="D366">
        <f t="shared" si="12"/>
        <v>-3.1602724537452018</v>
      </c>
    </row>
    <row r="367" spans="1:4" x14ac:dyDescent="0.2">
      <c r="A367">
        <f t="shared" si="11"/>
        <v>-1.9319999999999646</v>
      </c>
      <c r="C367">
        <f t="shared" si="12"/>
        <v>-13.946336999851379</v>
      </c>
      <c r="D367">
        <f t="shared" si="12"/>
        <v>-3.1421304102142624</v>
      </c>
    </row>
    <row r="368" spans="1:4" x14ac:dyDescent="0.2">
      <c r="A368">
        <f t="shared" si="11"/>
        <v>-1.9289999999999647</v>
      </c>
      <c r="C368">
        <f t="shared" si="12"/>
        <v>-13.590220218080919</v>
      </c>
      <c r="D368">
        <f t="shared" si="12"/>
        <v>-3.1240828189589531</v>
      </c>
    </row>
    <row r="369" spans="1:4" x14ac:dyDescent="0.2">
      <c r="A369">
        <f t="shared" si="11"/>
        <v>-1.9259999999999649</v>
      </c>
      <c r="C369">
        <f t="shared" si="12"/>
        <v>-13.254942279218371</v>
      </c>
      <c r="D369">
        <f t="shared" si="12"/>
        <v>-3.1061291113655121</v>
      </c>
    </row>
    <row r="370" spans="1:4" x14ac:dyDescent="0.2">
      <c r="A370">
        <f t="shared" si="11"/>
        <v>-1.922999999999965</v>
      </c>
      <c r="C370">
        <f t="shared" si="12"/>
        <v>-12.938482300735025</v>
      </c>
      <c r="D370">
        <f t="shared" si="12"/>
        <v>-3.0882687238383117</v>
      </c>
    </row>
    <row r="371" spans="1:4" x14ac:dyDescent="0.2">
      <c r="A371">
        <f t="shared" si="11"/>
        <v>-1.9199999999999651</v>
      </c>
      <c r="C371">
        <f t="shared" si="12"/>
        <v>-12.639085714282318</v>
      </c>
      <c r="D371">
        <f t="shared" si="12"/>
        <v>-3.0705010977392995</v>
      </c>
    </row>
    <row r="372" spans="1:4" x14ac:dyDescent="0.2">
      <c r="A372">
        <f t="shared" si="11"/>
        <v>-1.9169999999999652</v>
      </c>
      <c r="C372">
        <f t="shared" si="12"/>
        <v>-12.355220674633289</v>
      </c>
      <c r="D372">
        <f t="shared" si="12"/>
        <v>-3.0528256793283535</v>
      </c>
    </row>
    <row r="373" spans="1:4" x14ac:dyDescent="0.2">
      <c r="A373">
        <f t="shared" si="11"/>
        <v>-1.9139999999999653</v>
      </c>
      <c r="C373">
        <f t="shared" si="12"/>
        <v>-12.085542892315495</v>
      </c>
      <c r="D373">
        <f t="shared" si="12"/>
        <v>-3.0352419197045117</v>
      </c>
    </row>
    <row r="374" spans="1:4" x14ac:dyDescent="0.2">
      <c r="A374">
        <f t="shared" si="11"/>
        <v>-1.9109999999999654</v>
      </c>
      <c r="C374">
        <f t="shared" si="12"/>
        <v>-11.828867030353594</v>
      </c>
      <c r="D374">
        <f t="shared" si="12"/>
        <v>-3.0177492747480819</v>
      </c>
    </row>
    <row r="375" spans="1:4" x14ac:dyDescent="0.2">
      <c r="A375">
        <f t="shared" si="11"/>
        <v>-1.9079999999999655</v>
      </c>
      <c r="C375">
        <f t="shared" si="12"/>
        <v>-11.584143263816129</v>
      </c>
      <c r="D375">
        <f t="shared" si="12"/>
        <v>-3.0003472050635995</v>
      </c>
    </row>
    <row r="376" spans="1:4" x14ac:dyDescent="0.2">
      <c r="A376">
        <f t="shared" si="11"/>
        <v>-1.9049999999999656</v>
      </c>
      <c r="C376">
        <f t="shared" si="12"/>
        <v>-11.350437935183784</v>
      </c>
      <c r="D376">
        <f t="shared" si="12"/>
        <v>-2.98303517592363</v>
      </c>
    </row>
    <row r="377" spans="1:4" x14ac:dyDescent="0.2">
      <c r="A377">
        <f t="shared" si="11"/>
        <v>-1.9019999999999657</v>
      </c>
      <c r="C377">
        <f t="shared" si="12"/>
        <v>-11.126917485246027</v>
      </c>
      <c r="D377">
        <f t="shared" si="12"/>
        <v>-2.9658126572133914</v>
      </c>
    </row>
    <row r="378" spans="1:4" x14ac:dyDescent="0.2">
      <c r="A378">
        <f t="shared" si="11"/>
        <v>-1.8989999999999658</v>
      </c>
      <c r="C378">
        <f t="shared" si="12"/>
        <v>-10.912835023199982</v>
      </c>
      <c r="D378">
        <f t="shared" si="12"/>
        <v>-2.9486791233761944</v>
      </c>
    </row>
    <row r="379" spans="1:4" x14ac:dyDescent="0.2">
      <c r="A379">
        <f t="shared" si="11"/>
        <v>-1.8959999999999659</v>
      </c>
      <c r="C379">
        <f t="shared" si="12"/>
        <v>-10.707519038178132</v>
      </c>
      <c r="D379">
        <f t="shared" si="12"/>
        <v>-2.9316340533596716</v>
      </c>
    </row>
    <row r="380" spans="1:4" x14ac:dyDescent="0.2">
      <c r="A380">
        <f t="shared" si="11"/>
        <v>-1.892999999999966</v>
      </c>
      <c r="C380">
        <f t="shared" si="12"/>
        <v>-10.510363859749393</v>
      </c>
      <c r="D380">
        <f t="shared" si="12"/>
        <v>-2.9146769305627989</v>
      </c>
    </row>
    <row r="381" spans="1:4" x14ac:dyDescent="0.2">
      <c r="A381">
        <f t="shared" si="11"/>
        <v>-1.8899999999999662</v>
      </c>
      <c r="C381">
        <f t="shared" si="12"/>
        <v>-10.320821555687701</v>
      </c>
      <c r="D381">
        <f t="shared" si="12"/>
        <v>-2.8978072427836747</v>
      </c>
    </row>
    <row r="382" spans="1:4" x14ac:dyDescent="0.2">
      <c r="A382">
        <f t="shared" si="11"/>
        <v>-1.8869999999999663</v>
      </c>
      <c r="C382">
        <f t="shared" si="12"/>
        <v>-10.138395017719539</v>
      </c>
      <c r="D382">
        <f t="shared" si="12"/>
        <v>-2.8810244821680695</v>
      </c>
    </row>
    <row r="383" spans="1:4" x14ac:dyDescent="0.2">
      <c r="A383">
        <f t="shared" si="11"/>
        <v>-1.8839999999999664</v>
      </c>
      <c r="C383">
        <f t="shared" si="12"/>
        <v>-9.9626320345781618</v>
      </c>
      <c r="D383">
        <f t="shared" si="12"/>
        <v>-2.8643281451587015</v>
      </c>
    </row>
    <row r="384" spans="1:4" x14ac:dyDescent="0.2">
      <c r="A384">
        <f t="shared" si="11"/>
        <v>-1.8809999999999665</v>
      </c>
      <c r="C384">
        <f t="shared" si="12"/>
        <v>-9.7931201898323916</v>
      </c>
      <c r="D384">
        <f t="shared" si="12"/>
        <v>-2.8477177324452634</v>
      </c>
    </row>
    <row r="385" spans="1:4" x14ac:dyDescent="0.2">
      <c r="A385">
        <f t="shared" si="11"/>
        <v>-1.8779999999999666</v>
      </c>
      <c r="C385">
        <f t="shared" si="12"/>
        <v>-9.6294824520828861</v>
      </c>
      <c r="D385">
        <f t="shared" si="12"/>
        <v>-2.8311927489151407</v>
      </c>
    </row>
    <row r="386" spans="1:4" x14ac:dyDescent="0.2">
      <c r="A386">
        <f t="shared" si="11"/>
        <v>-1.8749999999999667</v>
      </c>
      <c r="C386">
        <f t="shared" si="12"/>
        <v>-9.471373349066484</v>
      </c>
      <c r="D386">
        <f t="shared" si="12"/>
        <v>-2.8147527036048658</v>
      </c>
    </row>
    <row r="387" spans="1:4" x14ac:dyDescent="0.2">
      <c r="A387">
        <f t="shared" si="11"/>
        <v>-1.8719999999999668</v>
      </c>
      <c r="C387">
        <f t="shared" si="12"/>
        <v>-9.3184756363619723</v>
      </c>
      <c r="D387">
        <f t="shared" si="12"/>
        <v>-2.7983971096522371</v>
      </c>
    </row>
    <row r="388" spans="1:4" x14ac:dyDescent="0.2">
      <c r="A388">
        <f t="shared" si="11"/>
        <v>-1.8689999999999669</v>
      </c>
      <c r="C388">
        <f t="shared" si="12"/>
        <v>-9.170497386797221</v>
      </c>
      <c r="D388">
        <f t="shared" si="12"/>
        <v>-2.7821254842491432</v>
      </c>
    </row>
    <row r="389" spans="1:4" x14ac:dyDescent="0.2">
      <c r="A389">
        <f t="shared" si="11"/>
        <v>-1.865999999999967</v>
      </c>
      <c r="C389">
        <f t="shared" si="12"/>
        <v>-9.0271694391186852</v>
      </c>
      <c r="D389">
        <f t="shared" si="12"/>
        <v>-2.76593734859504</v>
      </c>
    </row>
    <row r="390" spans="1:4" x14ac:dyDescent="0.2">
      <c r="A390">
        <f t="shared" si="11"/>
        <v>-1.8629999999999671</v>
      </c>
      <c r="C390">
        <f t="shared" si="12"/>
        <v>-8.8882431546154734</v>
      </c>
      <c r="D390">
        <f t="shared" si="12"/>
        <v>-2.7498322278510972</v>
      </c>
    </row>
    <row r="391" spans="1:4" x14ac:dyDescent="0.2">
      <c r="A391">
        <f t="shared" si="11"/>
        <v>-1.8599999999999672</v>
      </c>
      <c r="C391">
        <f t="shared" si="12"/>
        <v>-8.7534884386681071</v>
      </c>
      <c r="D391">
        <f t="shared" si="12"/>
        <v>-2.7338096510949881</v>
      </c>
    </row>
    <row r="392" spans="1:4" x14ac:dyDescent="0.2">
      <c r="A392">
        <f t="shared" si="11"/>
        <v>-1.8569999999999673</v>
      </c>
      <c r="C392">
        <f t="shared" si="12"/>
        <v>-8.6226919909876099</v>
      </c>
      <c r="D392">
        <f t="shared" si="12"/>
        <v>-2.717869151276318</v>
      </c>
    </row>
    <row r="393" spans="1:4" x14ac:dyDescent="0.2">
      <c r="A393">
        <f t="shared" si="11"/>
        <v>-1.8539999999999675</v>
      </c>
      <c r="C393">
        <f t="shared" si="12"/>
        <v>-8.4956557539145976</v>
      </c>
      <c r="D393">
        <f t="shared" si="12"/>
        <v>-2.7020102651726785</v>
      </c>
    </row>
    <row r="394" spans="1:4" x14ac:dyDescent="0.2">
      <c r="A394">
        <f t="shared" si="11"/>
        <v>-1.8509999999999676</v>
      </c>
      <c r="C394">
        <f t="shared" si="12"/>
        <v>-8.3721955327890143</v>
      </c>
      <c r="D394">
        <f t="shared" si="12"/>
        <v>-2.6862325333463173</v>
      </c>
    </row>
    <row r="395" spans="1:4" x14ac:dyDescent="0.2">
      <c r="A395">
        <f t="shared" si="11"/>
        <v>-1.8479999999999677</v>
      </c>
      <c r="C395">
        <f t="shared" si="12"/>
        <v>-8.252139766260866</v>
      </c>
      <c r="D395">
        <f t="shared" si="12"/>
        <v>-2.6705355001014146</v>
      </c>
    </row>
    <row r="396" spans="1:4" x14ac:dyDescent="0.2">
      <c r="A396">
        <f t="shared" si="11"/>
        <v>-1.8449999999999678</v>
      </c>
      <c r="C396">
        <f t="shared" si="12"/>
        <v>-8.1353284276346294</v>
      </c>
      <c r="D396">
        <f t="shared" si="12"/>
        <v>-2.6549187134419503</v>
      </c>
    </row>
    <row r="397" spans="1:4" x14ac:dyDescent="0.2">
      <c r="A397">
        <f t="shared" ref="A397:A460" si="13">A396+B$3</f>
        <v>-1.8419999999999679</v>
      </c>
      <c r="C397">
        <f t="shared" si="12"/>
        <v>-8.0216120410404361</v>
      </c>
      <c r="D397">
        <f t="shared" si="12"/>
        <v>-2.6393817250301663</v>
      </c>
    </row>
    <row r="398" spans="1:4" x14ac:dyDescent="0.2">
      <c r="A398">
        <f t="shared" si="13"/>
        <v>-1.838999999999968</v>
      </c>
      <c r="C398">
        <f t="shared" si="12"/>
        <v>-7.910850798496524</v>
      </c>
      <c r="D398">
        <f t="shared" si="12"/>
        <v>-2.6239240901455956</v>
      </c>
    </row>
    <row r="399" spans="1:4" x14ac:dyDescent="0.2">
      <c r="A399">
        <f t="shared" si="13"/>
        <v>-1.8359999999999681</v>
      </c>
      <c r="C399">
        <f t="shared" si="12"/>
        <v>-7.8029137658443943</v>
      </c>
      <c r="D399">
        <f t="shared" si="12"/>
        <v>-2.6085453676446591</v>
      </c>
    </row>
    <row r="400" spans="1:4" x14ac:dyDescent="0.2">
      <c r="A400">
        <f t="shared" si="13"/>
        <v>-1.8329999999999682</v>
      </c>
      <c r="C400">
        <f t="shared" si="12"/>
        <v>-7.6976781671616461</v>
      </c>
      <c r="D400">
        <f t="shared" si="12"/>
        <v>-2.5932451199208288</v>
      </c>
    </row>
    <row r="401" spans="1:4" x14ac:dyDescent="0.2">
      <c r="A401">
        <f t="shared" si="13"/>
        <v>-1.8299999999999683</v>
      </c>
      <c r="C401">
        <f t="shared" si="12"/>
        <v>-7.5950287386364295</v>
      </c>
      <c r="D401">
        <f t="shared" si="12"/>
        <v>-2.5780229128653236</v>
      </c>
    </row>
    <row r="402" spans="1:4" x14ac:dyDescent="0.2">
      <c r="A402">
        <f t="shared" si="13"/>
        <v>-1.8269999999999684</v>
      </c>
      <c r="C402">
        <f t="shared" si="12"/>
        <v>-7.4948571440629692</v>
      </c>
      <c r="D402">
        <f t="shared" si="12"/>
        <v>-2.5628783158283581</v>
      </c>
    </row>
    <row r="403" spans="1:4" x14ac:dyDescent="0.2">
      <c r="A403">
        <f t="shared" si="13"/>
        <v>-1.8239999999999685</v>
      </c>
      <c r="C403">
        <f t="shared" si="12"/>
        <v>-7.3970614451219712</v>
      </c>
      <c r="D403">
        <f t="shared" si="12"/>
        <v>-2.5478109015809127</v>
      </c>
    </row>
    <row r="404" spans="1:4" x14ac:dyDescent="0.2">
      <c r="A404">
        <f t="shared" si="13"/>
        <v>-1.8209999999999686</v>
      </c>
      <c r="C404">
        <f t="shared" si="12"/>
        <v>-7.3015456204708782</v>
      </c>
      <c r="D404">
        <f t="shared" si="12"/>
        <v>-2.53282024627703</v>
      </c>
    </row>
    <row r="405" spans="1:4" x14ac:dyDescent="0.2">
      <c r="A405">
        <f t="shared" si="13"/>
        <v>-1.8179999999999688</v>
      </c>
      <c r="C405">
        <f t="shared" si="12"/>
        <v>-7.2082191284090547</v>
      </c>
      <c r="D405">
        <f t="shared" si="12"/>
        <v>-2.5179059294166217</v>
      </c>
    </row>
    <row r="406" spans="1:4" x14ac:dyDescent="0.2">
      <c r="A406">
        <f t="shared" si="13"/>
        <v>-1.8149999999999689</v>
      </c>
      <c r="C406">
        <f t="shared" si="12"/>
        <v>-7.1169965085207396</v>
      </c>
      <c r="D406">
        <f t="shared" si="12"/>
        <v>-2.5030675338087804</v>
      </c>
    </row>
    <row r="407" spans="1:4" x14ac:dyDescent="0.2">
      <c r="A407">
        <f t="shared" si="13"/>
        <v>-1.811999999999969</v>
      </c>
      <c r="C407">
        <f t="shared" si="12"/>
        <v>-7.0277970182498812</v>
      </c>
      <c r="D407">
        <f t="shared" si="12"/>
        <v>-2.4883046455355915</v>
      </c>
    </row>
    <row r="408" spans="1:4" x14ac:dyDescent="0.2">
      <c r="A408">
        <f t="shared" si="13"/>
        <v>-1.8089999999999691</v>
      </c>
      <c r="C408">
        <f t="shared" si="12"/>
        <v>-6.9405443008381704</v>
      </c>
      <c r="D408">
        <f t="shared" si="12"/>
        <v>-2.4736168539164303</v>
      </c>
    </row>
    <row r="409" spans="1:4" x14ac:dyDescent="0.2">
      <c r="A409">
        <f t="shared" si="13"/>
        <v>-1.8059999999999692</v>
      </c>
      <c r="C409">
        <f t="shared" si="12"/>
        <v>-6.8551660814722792</v>
      </c>
      <c r="D409">
        <f t="shared" si="12"/>
        <v>-2.4590037514727392</v>
      </c>
    </row>
    <row r="410" spans="1:4" x14ac:dyDescent="0.2">
      <c r="A410">
        <f t="shared" si="13"/>
        <v>-1.8029999999999693</v>
      </c>
      <c r="C410">
        <f t="shared" si="12"/>
        <v>-6.7715938888468665</v>
      </c>
      <c r="D410">
        <f t="shared" si="12"/>
        <v>-2.44446493389328</v>
      </c>
    </row>
    <row r="411" spans="1:4" x14ac:dyDescent="0.2">
      <c r="A411">
        <f t="shared" si="13"/>
        <v>-1.7999999999999694</v>
      </c>
      <c r="C411">
        <f t="shared" ref="C411:D474" si="14">POWER($A411,$B$5)*POWER(POWER(C$8,2)-POWER($A411,2),$B$4)</f>
        <v>-6.689762799664754</v>
      </c>
      <c r="D411">
        <f t="shared" si="14"/>
        <v>-2.4299999999998527</v>
      </c>
    </row>
    <row r="412" spans="1:4" x14ac:dyDescent="0.2">
      <c r="A412">
        <f t="shared" si="13"/>
        <v>-1.7969999999999695</v>
      </c>
      <c r="C412">
        <f t="shared" si="14"/>
        <v>-6.6096112038705641</v>
      </c>
      <c r="D412">
        <f t="shared" si="14"/>
        <v>-2.4156085517134702</v>
      </c>
    </row>
    <row r="413" spans="1:4" x14ac:dyDescent="0.2">
      <c r="A413">
        <f t="shared" si="13"/>
        <v>-1.7939999999999696</v>
      </c>
      <c r="C413">
        <f t="shared" si="14"/>
        <v>-6.5310805886551586</v>
      </c>
      <c r="D413">
        <f t="shared" si="14"/>
        <v>-2.4012901940209819</v>
      </c>
    </row>
    <row r="414" spans="1:4" x14ac:dyDescent="0.2">
      <c r="A414">
        <f t="shared" si="13"/>
        <v>-1.7909999999999697</v>
      </c>
      <c r="C414">
        <f t="shared" si="14"/>
        <v>-6.4541153394797188</v>
      </c>
      <c r="D414">
        <f t="shared" si="14"/>
        <v>-2.3870445349421492</v>
      </c>
    </row>
    <row r="415" spans="1:4" x14ac:dyDescent="0.2">
      <c r="A415">
        <f t="shared" si="13"/>
        <v>-1.7879999999999698</v>
      </c>
      <c r="C415">
        <f t="shared" si="14"/>
        <v>-6.378662556554251</v>
      </c>
      <c r="D415">
        <f t="shared" si="14"/>
        <v>-2.3728711854971465</v>
      </c>
    </row>
    <row r="416" spans="1:4" x14ac:dyDescent="0.2">
      <c r="A416">
        <f t="shared" si="13"/>
        <v>-1.7849999999999699</v>
      </c>
      <c r="C416">
        <f t="shared" si="14"/>
        <v>-6.3046718853693404</v>
      </c>
      <c r="D416">
        <f t="shared" si="14"/>
        <v>-2.3587697596745003</v>
      </c>
    </row>
    <row r="417" spans="1:4" x14ac:dyDescent="0.2">
      <c r="A417">
        <f t="shared" si="13"/>
        <v>-1.7819999999999701</v>
      </c>
      <c r="C417">
        <f t="shared" si="14"/>
        <v>-6.2320953600245828</v>
      </c>
      <c r="D417">
        <f t="shared" si="14"/>
        <v>-2.3447398743994476</v>
      </c>
    </row>
    <row r="418" spans="1:4" x14ac:dyDescent="0.2">
      <c r="A418">
        <f t="shared" si="13"/>
        <v>-1.7789999999999702</v>
      </c>
      <c r="C418">
        <f t="shared" si="14"/>
        <v>-6.160887258225233</v>
      </c>
      <c r="D418">
        <f t="shared" si="14"/>
        <v>-2.3307811495027129</v>
      </c>
    </row>
    <row r="419" spans="1:4" x14ac:dyDescent="0.2">
      <c r="A419">
        <f t="shared" si="13"/>
        <v>-1.7759999999999703</v>
      </c>
      <c r="C419">
        <f t="shared" si="14"/>
        <v>-6.091003966931912</v>
      </c>
      <c r="D419">
        <f t="shared" si="14"/>
        <v>-2.3168932076896893</v>
      </c>
    </row>
    <row r="420" spans="1:4" x14ac:dyDescent="0.2">
      <c r="A420">
        <f t="shared" si="13"/>
        <v>-1.7729999999999704</v>
      </c>
      <c r="C420">
        <f t="shared" si="14"/>
        <v>-6.0224038577490013</v>
      </c>
      <c r="D420">
        <f t="shared" si="14"/>
        <v>-2.3030756745100329</v>
      </c>
    </row>
    <row r="421" spans="1:4" x14ac:dyDescent="0.2">
      <c r="A421">
        <f t="shared" si="13"/>
        <v>-1.7699999999999705</v>
      </c>
      <c r="C421">
        <f t="shared" si="14"/>
        <v>-5.9550471712267106</v>
      </c>
      <c r="D421">
        <f t="shared" si="14"/>
        <v>-2.2893281783276462</v>
      </c>
    </row>
    <row r="422" spans="1:4" x14ac:dyDescent="0.2">
      <c r="A422">
        <f t="shared" si="13"/>
        <v>-1.7669999999999706</v>
      </c>
      <c r="C422">
        <f t="shared" si="14"/>
        <v>-5.8888959093315654</v>
      </c>
      <c r="D422">
        <f t="shared" si="14"/>
        <v>-2.2756503502910519</v>
      </c>
    </row>
    <row r="423" spans="1:4" x14ac:dyDescent="0.2">
      <c r="A423">
        <f t="shared" si="13"/>
        <v>-1.7639999999999707</v>
      </c>
      <c r="C423">
        <f t="shared" si="14"/>
        <v>-5.8239137354111188</v>
      </c>
      <c r="D423">
        <f t="shared" si="14"/>
        <v>-2.2620418243041605</v>
      </c>
    </row>
    <row r="424" spans="1:4" x14ac:dyDescent="0.2">
      <c r="A424">
        <f t="shared" si="13"/>
        <v>-1.7609999999999708</v>
      </c>
      <c r="C424">
        <f t="shared" si="14"/>
        <v>-5.7600658810421193</v>
      </c>
      <c r="D424">
        <f t="shared" si="14"/>
        <v>-2.2485022369974046</v>
      </c>
    </row>
    <row r="425" spans="1:4" x14ac:dyDescent="0.2">
      <c r="A425">
        <f t="shared" si="13"/>
        <v>-1.7579999999999709</v>
      </c>
      <c r="C425">
        <f t="shared" si="14"/>
        <v>-5.6973190592082394</v>
      </c>
      <c r="D425">
        <f t="shared" si="14"/>
        <v>-2.2350312276992588</v>
      </c>
    </row>
    <row r="426" spans="1:4" x14ac:dyDescent="0.2">
      <c r="A426">
        <f t="shared" si="13"/>
        <v>-1.754999999999971</v>
      </c>
      <c r="C426">
        <f t="shared" si="14"/>
        <v>-5.6356413833041925</v>
      </c>
      <c r="D426">
        <f t="shared" si="14"/>
        <v>-2.2216284384081146</v>
      </c>
    </row>
    <row r="427" spans="1:4" x14ac:dyDescent="0.2">
      <c r="A427">
        <f t="shared" si="13"/>
        <v>-1.7519999999999711</v>
      </c>
      <c r="C427">
        <f t="shared" si="14"/>
        <v>-5.5750022915088957</v>
      </c>
      <c r="D427">
        <f t="shared" si="14"/>
        <v>-2.2082935137645276</v>
      </c>
    </row>
    <row r="428" spans="1:4" x14ac:dyDescent="0.2">
      <c r="A428">
        <f t="shared" si="13"/>
        <v>-1.7489999999999712</v>
      </c>
      <c r="C428">
        <f t="shared" si="14"/>
        <v>-5.5153724761111338</v>
      </c>
      <c r="D428">
        <f t="shared" si="14"/>
        <v>-2.1950261010238132</v>
      </c>
    </row>
    <row r="429" spans="1:4" x14ac:dyDescent="0.2">
      <c r="A429">
        <f t="shared" si="13"/>
        <v>-1.7459999999999714</v>
      </c>
      <c r="C429">
        <f t="shared" si="14"/>
        <v>-5.4567238174081965</v>
      </c>
      <c r="D429">
        <f t="shared" si="14"/>
        <v>-2.1818258500289986</v>
      </c>
    </row>
    <row r="430" spans="1:4" x14ac:dyDescent="0.2">
      <c r="A430">
        <f t="shared" si="13"/>
        <v>-1.7429999999999715</v>
      </c>
      <c r="C430">
        <f t="shared" si="14"/>
        <v>-5.3990293218311161</v>
      </c>
      <c r="D430">
        <f t="shared" si="14"/>
        <v>-2.1686924131841159</v>
      </c>
    </row>
    <row r="431" spans="1:4" x14ac:dyDescent="0.2">
      <c r="A431">
        <f t="shared" si="13"/>
        <v>-1.7399999999999716</v>
      </c>
      <c r="C431">
        <f t="shared" si="14"/>
        <v>-5.342263063980095</v>
      </c>
      <c r="D431">
        <f t="shared" si="14"/>
        <v>-2.155625445427837</v>
      </c>
    </row>
    <row r="432" spans="1:4" x14ac:dyDescent="0.2">
      <c r="A432">
        <f t="shared" si="13"/>
        <v>-1.7369999999999717</v>
      </c>
      <c r="C432">
        <f t="shared" si="14"/>
        <v>-5.2864001322807974</v>
      </c>
      <c r="D432">
        <f t="shared" si="14"/>
        <v>-2.1426246042074428</v>
      </c>
    </row>
    <row r="433" spans="1:4" x14ac:dyDescent="0.2">
      <c r="A433">
        <f t="shared" si="13"/>
        <v>-1.7339999999999718</v>
      </c>
      <c r="C433">
        <f t="shared" si="14"/>
        <v>-5.2314165779965851</v>
      </c>
      <c r="D433">
        <f t="shared" si="14"/>
        <v>-2.1296895494531269</v>
      </c>
    </row>
    <row r="434" spans="1:4" x14ac:dyDescent="0.2">
      <c r="A434">
        <f t="shared" si="13"/>
        <v>-1.7309999999999719</v>
      </c>
      <c r="C434">
        <f t="shared" si="14"/>
        <v>-5.1772893673539713</v>
      </c>
      <c r="D434">
        <f t="shared" si="14"/>
        <v>-2.1168199435526138</v>
      </c>
    </row>
    <row r="435" spans="1:4" x14ac:dyDescent="0.2">
      <c r="A435">
        <f t="shared" si="13"/>
        <v>-1.727999999999972</v>
      </c>
      <c r="C435">
        <f t="shared" si="14"/>
        <v>-5.1239963365585934</v>
      </c>
      <c r="D435">
        <f t="shared" si="14"/>
        <v>-2.1040154513261089</v>
      </c>
    </row>
    <row r="436" spans="1:4" x14ac:dyDescent="0.2">
      <c r="A436">
        <f t="shared" si="13"/>
        <v>-1.7249999999999721</v>
      </c>
      <c r="C436">
        <f t="shared" si="14"/>
        <v>-5.0715161494972172</v>
      </c>
      <c r="D436">
        <f t="shared" si="14"/>
        <v>-2.0912757400015529</v>
      </c>
    </row>
    <row r="437" spans="1:4" x14ac:dyDescent="0.2">
      <c r="A437">
        <f t="shared" si="13"/>
        <v>-1.7219999999999722</v>
      </c>
      <c r="C437">
        <f t="shared" si="14"/>
        <v>-5.0198282579378466</v>
      </c>
      <c r="D437">
        <f t="shared" si="14"/>
        <v>-2.0786004791901989</v>
      </c>
    </row>
    <row r="438" spans="1:4" x14ac:dyDescent="0.2">
      <c r="A438">
        <f t="shared" si="13"/>
        <v>-1.7189999999999723</v>
      </c>
      <c r="C438">
        <f t="shared" si="14"/>
        <v>-4.9689128640549827</v>
      </c>
      <c r="D438">
        <f t="shared" si="14"/>
        <v>-2.0659893408624805</v>
      </c>
    </row>
    <row r="439" spans="1:4" x14ac:dyDescent="0.2">
      <c r="A439">
        <f t="shared" si="13"/>
        <v>-1.7159999999999724</v>
      </c>
      <c r="C439">
        <f t="shared" si="14"/>
        <v>-4.918750885120839</v>
      </c>
      <c r="D439">
        <f t="shared" si="14"/>
        <v>-2.0534419993241952</v>
      </c>
    </row>
    <row r="440" spans="1:4" x14ac:dyDescent="0.2">
      <c r="A440">
        <f t="shared" si="13"/>
        <v>-1.7129999999999725</v>
      </c>
      <c r="C440">
        <f t="shared" si="14"/>
        <v>-4.8693239202157264</v>
      </c>
      <c r="D440">
        <f t="shared" si="14"/>
        <v>-2.0409581311929745</v>
      </c>
    </row>
    <row r="441" spans="1:4" x14ac:dyDescent="0.2">
      <c r="A441">
        <f t="shared" si="13"/>
        <v>-1.7099999999999727</v>
      </c>
      <c r="C441">
        <f t="shared" si="14"/>
        <v>-4.8206142188222296</v>
      </c>
      <c r="D441">
        <f t="shared" si="14"/>
        <v>-2.0285374153750517</v>
      </c>
    </row>
    <row r="442" spans="1:4" x14ac:dyDescent="0.2">
      <c r="A442">
        <f t="shared" si="13"/>
        <v>-1.7069999999999728</v>
      </c>
      <c r="C442">
        <f t="shared" si="14"/>
        <v>-4.7726046511781517</v>
      </c>
      <c r="D442">
        <f t="shared" si="14"/>
        <v>-2.0161795330423153</v>
      </c>
    </row>
    <row r="443" spans="1:4" x14ac:dyDescent="0.2">
      <c r="A443">
        <f t="shared" si="13"/>
        <v>-1.7039999999999729</v>
      </c>
      <c r="C443">
        <f t="shared" si="14"/>
        <v>-4.7252786802727123</v>
      </c>
      <c r="D443">
        <f t="shared" si="14"/>
        <v>-2.003884167609649</v>
      </c>
    </row>
    <row r="444" spans="1:4" x14ac:dyDescent="0.2">
      <c r="A444">
        <f t="shared" si="13"/>
        <v>-1.700999999999973</v>
      </c>
      <c r="C444">
        <f t="shared" si="14"/>
        <v>-4.6786203353791809</v>
      </c>
      <c r="D444">
        <f t="shared" si="14"/>
        <v>-1.9916510047125471</v>
      </c>
    </row>
    <row r="445" spans="1:4" x14ac:dyDescent="0.2">
      <c r="A445">
        <f t="shared" si="13"/>
        <v>-1.6979999999999731</v>
      </c>
      <c r="C445">
        <f t="shared" si="14"/>
        <v>-4.6326141870250153</v>
      </c>
      <c r="D445">
        <f t="shared" si="14"/>
        <v>-1.9794797321850064</v>
      </c>
    </row>
    <row r="446" spans="1:4" x14ac:dyDescent="0.2">
      <c r="A446">
        <f t="shared" si="13"/>
        <v>-1.6949999999999732</v>
      </c>
      <c r="C446">
        <f t="shared" si="14"/>
        <v>-4.5872453233079238</v>
      </c>
      <c r="D446">
        <f t="shared" si="14"/>
        <v>-1.9673700400376952</v>
      </c>
    </row>
    <row r="447" spans="1:4" x14ac:dyDescent="0.2">
      <c r="A447">
        <f t="shared" si="13"/>
        <v>-1.6919999999999733</v>
      </c>
      <c r="C447">
        <f t="shared" si="14"/>
        <v>-4.5424993274729166</v>
      </c>
      <c r="D447">
        <f t="shared" si="14"/>
        <v>-1.9553216204363801</v>
      </c>
    </row>
    <row r="448" spans="1:4" x14ac:dyDescent="0.2">
      <c r="A448">
        <f t="shared" si="13"/>
        <v>-1.6889999999999734</v>
      </c>
      <c r="C448">
        <f t="shared" si="14"/>
        <v>-4.4983622566715553</v>
      </c>
      <c r="D448">
        <f t="shared" si="14"/>
        <v>-1.9433341676806255</v>
      </c>
    </row>
    <row r="449" spans="1:4" x14ac:dyDescent="0.2">
      <c r="A449">
        <f t="shared" si="13"/>
        <v>-1.6859999999999735</v>
      </c>
      <c r="C449">
        <f t="shared" si="14"/>
        <v>-4.454820621830228</v>
      </c>
      <c r="D449">
        <f t="shared" si="14"/>
        <v>-1.9314073781827454</v>
      </c>
    </row>
    <row r="450" spans="1:4" x14ac:dyDescent="0.2">
      <c r="A450">
        <f t="shared" si="13"/>
        <v>-1.6829999999999736</v>
      </c>
      <c r="C450">
        <f t="shared" si="14"/>
        <v>-4.4118613685594861</v>
      </c>
      <c r="D450">
        <f t="shared" si="14"/>
        <v>-1.9195409504470162</v>
      </c>
    </row>
    <row r="451" spans="1:4" x14ac:dyDescent="0.2">
      <c r="A451">
        <f t="shared" si="13"/>
        <v>-1.6799999999999737</v>
      </c>
      <c r="C451">
        <f t="shared" si="14"/>
        <v>-4.3694718590412389</v>
      </c>
      <c r="D451">
        <f t="shared" si="14"/>
        <v>-1.9077345850491396</v>
      </c>
    </row>
    <row r="452" spans="1:4" x14ac:dyDescent="0.2">
      <c r="A452">
        <f t="shared" si="13"/>
        <v>-1.6769999999999738</v>
      </c>
      <c r="C452">
        <f t="shared" si="14"/>
        <v>-4.3276398548349908</v>
      </c>
      <c r="D452">
        <f t="shared" si="14"/>
        <v>-1.8959879846159544</v>
      </c>
    </row>
    <row r="453" spans="1:4" x14ac:dyDescent="0.2">
      <c r="A453">
        <f t="shared" si="13"/>
        <v>-1.673999999999974</v>
      </c>
      <c r="C453">
        <f t="shared" si="14"/>
        <v>-4.2863535005483477</v>
      </c>
      <c r="D453">
        <f t="shared" si="14"/>
        <v>-1.8843008538053925</v>
      </c>
    </row>
    <row r="454" spans="1:4" x14ac:dyDescent="0.2">
      <c r="A454">
        <f t="shared" si="13"/>
        <v>-1.6709999999999741</v>
      </c>
      <c r="C454">
        <f t="shared" si="14"/>
        <v>-4.2456013083207873</v>
      </c>
      <c r="D454">
        <f t="shared" si="14"/>
        <v>-1.8726728992866775</v>
      </c>
    </row>
    <row r="455" spans="1:4" x14ac:dyDescent="0.2">
      <c r="A455">
        <f t="shared" si="13"/>
        <v>-1.6679999999999742</v>
      </c>
      <c r="C455">
        <f t="shared" si="14"/>
        <v>-4.2053721430731112</v>
      </c>
      <c r="D455">
        <f t="shared" si="14"/>
        <v>-1.861103829720762</v>
      </c>
    </row>
    <row r="456" spans="1:4" x14ac:dyDescent="0.2">
      <c r="A456">
        <f t="shared" si="13"/>
        <v>-1.6649999999999743</v>
      </c>
      <c r="C456">
        <f t="shared" si="14"/>
        <v>-4.165655208478185</v>
      </c>
      <c r="D456">
        <f t="shared" si="14"/>
        <v>-1.8495933557409945</v>
      </c>
    </row>
    <row r="457" spans="1:4" x14ac:dyDescent="0.2">
      <c r="A457">
        <f t="shared" si="13"/>
        <v>-1.6619999999999744</v>
      </c>
      <c r="C457">
        <f t="shared" si="14"/>
        <v>-4.1264400336115363</v>
      </c>
      <c r="D457">
        <f t="shared" si="14"/>
        <v>-1.8381411899340268</v>
      </c>
    </row>
    <row r="458" spans="1:4" x14ac:dyDescent="0.2">
      <c r="A458">
        <f t="shared" si="13"/>
        <v>-1.6589999999999745</v>
      </c>
      <c r="C458">
        <f t="shared" si="14"/>
        <v>-4.0877164602431044</v>
      </c>
      <c r="D458">
        <f t="shared" si="14"/>
        <v>-1.8267470468209379</v>
      </c>
    </row>
    <row r="459" spans="1:4" x14ac:dyDescent="0.2">
      <c r="A459">
        <f t="shared" si="13"/>
        <v>-1.6559999999999746</v>
      </c>
      <c r="C459">
        <f t="shared" si="14"/>
        <v>-4.0494746307339415</v>
      </c>
      <c r="D459">
        <f t="shared" si="14"/>
        <v>-1.8154106428385934</v>
      </c>
    </row>
    <row r="460" spans="1:4" x14ac:dyDescent="0.2">
      <c r="A460">
        <f t="shared" si="13"/>
        <v>-1.6529999999999747</v>
      </c>
      <c r="C460">
        <f t="shared" si="14"/>
        <v>-4.0117049765040225</v>
      </c>
      <c r="D460">
        <f t="shared" si="14"/>
        <v>-1.8041316963212171</v>
      </c>
    </row>
    <row r="461" spans="1:4" x14ac:dyDescent="0.2">
      <c r="A461">
        <f t="shared" ref="A461:A524" si="15">A460+B$3</f>
        <v>-1.6499999999999748</v>
      </c>
      <c r="C461">
        <f t="shared" si="14"/>
        <v>-3.9743982070395081</v>
      </c>
      <c r="D461">
        <f t="shared" si="14"/>
        <v>-1.7929099274821862</v>
      </c>
    </row>
    <row r="462" spans="1:4" x14ac:dyDescent="0.2">
      <c r="A462">
        <f t="shared" si="15"/>
        <v>-1.6469999999999749</v>
      </c>
      <c r="C462">
        <f t="shared" si="14"/>
        <v>-3.9375452994097766</v>
      </c>
      <c r="D462">
        <f t="shared" si="14"/>
        <v>-1.781745058396045</v>
      </c>
    </row>
    <row r="463" spans="1:4" x14ac:dyDescent="0.2">
      <c r="A463">
        <f t="shared" si="15"/>
        <v>-1.643999999999975</v>
      </c>
      <c r="C463">
        <f t="shared" si="14"/>
        <v>-3.9011374882664347</v>
      </c>
      <c r="D463">
        <f t="shared" si="14"/>
        <v>-1.7706368129807186</v>
      </c>
    </row>
    <row r="464" spans="1:4" x14ac:dyDescent="0.2">
      <c r="A464">
        <f t="shared" si="15"/>
        <v>-1.6409999999999751</v>
      </c>
      <c r="C464">
        <f t="shared" si="14"/>
        <v>-3.8651662562982665</v>
      </c>
      <c r="D464">
        <f t="shared" si="14"/>
        <v>-1.7595849169799507</v>
      </c>
    </row>
    <row r="465" spans="1:4" x14ac:dyDescent="0.2">
      <c r="A465">
        <f t="shared" si="15"/>
        <v>-1.6379999999999753</v>
      </c>
      <c r="C465">
        <f t="shared" si="14"/>
        <v>-3.8296233251176686</v>
      </c>
      <c r="D465">
        <f t="shared" si="14"/>
        <v>-1.7485890979459349</v>
      </c>
    </row>
    <row r="466" spans="1:4" x14ac:dyDescent="0.2">
      <c r="A466">
        <f t="shared" si="15"/>
        <v>-1.6349999999999754</v>
      </c>
      <c r="C466">
        <f t="shared" si="14"/>
        <v>-3.7945006465556324</v>
      </c>
      <c r="D466">
        <f t="shared" si="14"/>
        <v>-1.7376490852221598</v>
      </c>
    </row>
    <row r="467" spans="1:4" x14ac:dyDescent="0.2">
      <c r="A467">
        <f t="shared" si="15"/>
        <v>-1.6319999999999755</v>
      </c>
      <c r="C467">
        <f t="shared" si="14"/>
        <v>-3.759790394343737</v>
      </c>
      <c r="D467">
        <f t="shared" si="14"/>
        <v>-1.7267646099264466</v>
      </c>
    </row>
    <row r="468" spans="1:4" x14ac:dyDescent="0.2">
      <c r="A468">
        <f t="shared" si="15"/>
        <v>-1.6289999999999756</v>
      </c>
      <c r="C468">
        <f t="shared" si="14"/>
        <v>-3.7254849561629197</v>
      </c>
      <c r="D468">
        <f t="shared" si="14"/>
        <v>-1.7159354049341882</v>
      </c>
    </row>
    <row r="469" spans="1:4" x14ac:dyDescent="0.2">
      <c r="A469">
        <f t="shared" si="15"/>
        <v>-1.6259999999999757</v>
      </c>
      <c r="C469">
        <f t="shared" si="14"/>
        <v>-3.69157692603999</v>
      </c>
      <c r="D469">
        <f t="shared" si="14"/>
        <v>-1.705161204861785</v>
      </c>
    </row>
    <row r="470" spans="1:4" x14ac:dyDescent="0.2">
      <c r="A470">
        <f t="shared" si="15"/>
        <v>-1.6229999999999758</v>
      </c>
      <c r="C470">
        <f t="shared" si="14"/>
        <v>-3.6580590970739912</v>
      </c>
      <c r="D470">
        <f t="shared" si="14"/>
        <v>-1.6944417460502663</v>
      </c>
    </row>
    <row r="471" spans="1:4" x14ac:dyDescent="0.2">
      <c r="A471">
        <f t="shared" si="15"/>
        <v>-1.6199999999999759</v>
      </c>
      <c r="C471">
        <f t="shared" si="14"/>
        <v>-3.624924454475603</v>
      </c>
      <c r="D471">
        <f t="shared" si="14"/>
        <v>-1.6837767665491101</v>
      </c>
    </row>
    <row r="472" spans="1:4" x14ac:dyDescent="0.2">
      <c r="A472">
        <f t="shared" si="15"/>
        <v>-1.616999999999976</v>
      </c>
      <c r="C472">
        <f t="shared" si="14"/>
        <v>-3.5921661689036886</v>
      </c>
      <c r="D472">
        <f t="shared" si="14"/>
        <v>-1.673166006100242</v>
      </c>
    </row>
    <row r="473" spans="1:4" x14ac:dyDescent="0.2">
      <c r="A473">
        <f t="shared" si="15"/>
        <v>-1.6139999999999761</v>
      </c>
      <c r="C473">
        <f t="shared" si="14"/>
        <v>-3.5597775900840909</v>
      </c>
      <c r="D473">
        <f t="shared" si="14"/>
        <v>-1.6626092061222242</v>
      </c>
    </row>
    <row r="474" spans="1:4" x14ac:dyDescent="0.2">
      <c r="A474">
        <f t="shared" si="15"/>
        <v>-1.6109999999999762</v>
      </c>
      <c r="C474">
        <f t="shared" si="14"/>
        <v>-3.5277522406966058</v>
      </c>
      <c r="D474">
        <f t="shared" si="14"/>
        <v>-1.6521061096946223</v>
      </c>
    </row>
    <row r="475" spans="1:4" x14ac:dyDescent="0.2">
      <c r="A475">
        <f t="shared" si="15"/>
        <v>-1.6079999999999763</v>
      </c>
      <c r="C475">
        <f t="shared" ref="C475:D538" si="16">POWER($A475,$B$5)*POWER(POWER(C$8,2)-POWER($A475,2),$B$4)</f>
        <v>-3.496083810516843</v>
      </c>
      <c r="D475">
        <f t="shared" si="16"/>
        <v>-1.6416564615425542</v>
      </c>
    </row>
    <row r="476" spans="1:4" x14ac:dyDescent="0.2">
      <c r="A476">
        <f t="shared" si="15"/>
        <v>-1.6049999999999764</v>
      </c>
      <c r="C476">
        <f t="shared" si="16"/>
        <v>-3.4647661508004926</v>
      </c>
      <c r="D476">
        <f t="shared" si="16"/>
        <v>-1.6312600080214152</v>
      </c>
    </row>
    <row r="477" spans="1:4" x14ac:dyDescent="0.2">
      <c r="A477">
        <f t="shared" si="15"/>
        <v>-1.6019999999999766</v>
      </c>
      <c r="C477">
        <f t="shared" si="16"/>
        <v>-3.433793268898174</v>
      </c>
      <c r="D477">
        <f t="shared" si="16"/>
        <v>-1.6209164971017751</v>
      </c>
    </row>
    <row r="478" spans="1:4" x14ac:dyDescent="0.2">
      <c r="A478">
        <f t="shared" si="15"/>
        <v>-1.5989999999999767</v>
      </c>
      <c r="C478">
        <f t="shared" si="16"/>
        <v>-3.4031593230897204</v>
      </c>
      <c r="D478">
        <f t="shared" si="16"/>
        <v>-1.6106256783544528</v>
      </c>
    </row>
    <row r="479" spans="1:4" x14ac:dyDescent="0.2">
      <c r="A479">
        <f t="shared" si="15"/>
        <v>-1.5959999999999768</v>
      </c>
      <c r="C479">
        <f t="shared" si="16"/>
        <v>-3.3728586176273794</v>
      </c>
      <c r="D479">
        <f t="shared" si="16"/>
        <v>-1.6003873029357532</v>
      </c>
    </row>
    <row r="480" spans="1:4" x14ac:dyDescent="0.2">
      <c r="A480">
        <f t="shared" si="15"/>
        <v>-1.5929999999999769</v>
      </c>
      <c r="C480">
        <f t="shared" si="16"/>
        <v>-3.3428855979779706</v>
      </c>
      <c r="D480">
        <f t="shared" si="16"/>
        <v>-1.5902011235728801</v>
      </c>
    </row>
    <row r="481" spans="1:4" x14ac:dyDescent="0.2">
      <c r="A481">
        <f t="shared" si="15"/>
        <v>-1.589999999999977</v>
      </c>
      <c r="C481">
        <f t="shared" si="16"/>
        <v>-3.3132348462546029</v>
      </c>
      <c r="D481">
        <f t="shared" si="16"/>
        <v>-1.5800668945495062</v>
      </c>
    </row>
    <row r="482" spans="1:4" x14ac:dyDescent="0.2">
      <c r="A482">
        <f t="shared" si="15"/>
        <v>-1.5869999999999771</v>
      </c>
      <c r="C482">
        <f t="shared" si="16"/>
        <v>-3.2839010768290526</v>
      </c>
      <c r="D482">
        <f t="shared" si="16"/>
        <v>-1.5699843716915107</v>
      </c>
    </row>
    <row r="483" spans="1:4" x14ac:dyDescent="0.2">
      <c r="A483">
        <f t="shared" si="15"/>
        <v>-1.5839999999999772</v>
      </c>
      <c r="C483">
        <f t="shared" si="16"/>
        <v>-3.2548791321163906</v>
      </c>
      <c r="D483">
        <f t="shared" si="16"/>
        <v>-1.5599533123528779</v>
      </c>
    </row>
    <row r="484" spans="1:4" x14ac:dyDescent="0.2">
      <c r="A484">
        <f t="shared" si="15"/>
        <v>-1.5809999999999773</v>
      </c>
      <c r="C484">
        <f t="shared" si="16"/>
        <v>-3.22616397852389</v>
      </c>
      <c r="D484">
        <f t="shared" si="16"/>
        <v>-1.5499734754017518</v>
      </c>
    </row>
    <row r="485" spans="1:4" x14ac:dyDescent="0.2">
      <c r="A485">
        <f t="shared" si="15"/>
        <v>-1.5779999999999774</v>
      </c>
      <c r="C485">
        <f t="shared" si="16"/>
        <v>-3.1977507025566712</v>
      </c>
      <c r="D485">
        <f t="shared" si="16"/>
        <v>-1.540044621206647</v>
      </c>
    </row>
    <row r="486" spans="1:4" x14ac:dyDescent="0.2">
      <c r="A486">
        <f t="shared" si="15"/>
        <v>-1.5749999999999775</v>
      </c>
      <c r="C486">
        <f t="shared" si="16"/>
        <v>-3.1696345070729466</v>
      </c>
      <c r="D486">
        <f t="shared" si="16"/>
        <v>-1.530166511622818</v>
      </c>
    </row>
    <row r="487" spans="1:4" x14ac:dyDescent="0.2">
      <c r="A487">
        <f t="shared" si="15"/>
        <v>-1.5719999999999776</v>
      </c>
      <c r="C487">
        <f t="shared" si="16"/>
        <v>-3.1418107076820871</v>
      </c>
      <c r="D487">
        <f t="shared" si="16"/>
        <v>-1.5203389099787772</v>
      </c>
    </row>
    <row r="488" spans="1:4" x14ac:dyDescent="0.2">
      <c r="A488">
        <f t="shared" si="15"/>
        <v>-1.5689999999999777</v>
      </c>
      <c r="C488">
        <f t="shared" si="16"/>
        <v>-3.1142747292790913</v>
      </c>
      <c r="D488">
        <f t="shared" si="16"/>
        <v>-1.5105615810629605</v>
      </c>
    </row>
    <row r="489" spans="1:4" x14ac:dyDescent="0.2">
      <c r="A489">
        <f t="shared" si="15"/>
        <v>-1.5659999999999779</v>
      </c>
      <c r="C489">
        <f t="shared" si="16"/>
        <v>-3.0870221027093772</v>
      </c>
      <c r="D489">
        <f t="shared" si="16"/>
        <v>-1.5008342911105503</v>
      </c>
    </row>
    <row r="490" spans="1:4" x14ac:dyDescent="0.2">
      <c r="A490">
        <f t="shared" si="15"/>
        <v>-1.562999999999978</v>
      </c>
      <c r="C490">
        <f t="shared" si="16"/>
        <v>-3.0600484615581127</v>
      </c>
      <c r="D490">
        <f t="shared" si="16"/>
        <v>-1.4911568077904347</v>
      </c>
    </row>
    <row r="491" spans="1:4" x14ac:dyDescent="0.2">
      <c r="A491">
        <f t="shared" si="15"/>
        <v>-1.5599999999999781</v>
      </c>
      <c r="C491">
        <f t="shared" si="16"/>
        <v>-3.0333495390586118</v>
      </c>
      <c r="D491">
        <f t="shared" si="16"/>
        <v>-1.4815289001923164</v>
      </c>
    </row>
    <row r="492" spans="1:4" x14ac:dyDescent="0.2">
      <c r="A492">
        <f t="shared" si="15"/>
        <v>-1.5569999999999782</v>
      </c>
      <c r="C492">
        <f t="shared" si="16"/>
        <v>-3.0069211651145809</v>
      </c>
      <c r="D492">
        <f t="shared" si="16"/>
        <v>-1.4719503388139636</v>
      </c>
    </row>
    <row r="493" spans="1:4" x14ac:dyDescent="0.2">
      <c r="A493">
        <f t="shared" si="15"/>
        <v>-1.5539999999999783</v>
      </c>
      <c r="C493">
        <f t="shared" si="16"/>
        <v>-2.9807592634312825</v>
      </c>
      <c r="D493">
        <f t="shared" si="16"/>
        <v>-1.4624208955485989</v>
      </c>
    </row>
    <row r="494" spans="1:4" x14ac:dyDescent="0.2">
      <c r="A494">
        <f t="shared" si="15"/>
        <v>-1.5509999999999784</v>
      </c>
      <c r="C494">
        <f t="shared" si="16"/>
        <v>-2.9548598487509237</v>
      </c>
      <c r="D494">
        <f t="shared" si="16"/>
        <v>-1.4529403436724311</v>
      </c>
    </row>
    <row r="495" spans="1:4" x14ac:dyDescent="0.2">
      <c r="A495">
        <f t="shared" si="15"/>
        <v>-1.5479999999999785</v>
      </c>
      <c r="C495">
        <f t="shared" si="16"/>
        <v>-2.9292190241877831</v>
      </c>
      <c r="D495">
        <f t="shared" si="16"/>
        <v>-1.443508457832319</v>
      </c>
    </row>
    <row r="496" spans="1:4" x14ac:dyDescent="0.2">
      <c r="A496">
        <f t="shared" si="15"/>
        <v>-1.5449999999999786</v>
      </c>
      <c r="C496">
        <f t="shared" si="16"/>
        <v>-2.9038329786588584</v>
      </c>
      <c r="D496">
        <f t="shared" si="16"/>
        <v>-1.434125014033574</v>
      </c>
    </row>
    <row r="497" spans="1:4" x14ac:dyDescent="0.2">
      <c r="A497">
        <f t="shared" si="15"/>
        <v>-1.5419999999999787</v>
      </c>
      <c r="C497">
        <f t="shared" si="16"/>
        <v>-2.8786979844059917</v>
      </c>
      <c r="D497">
        <f t="shared" si="16"/>
        <v>-1.4247897896278938</v>
      </c>
    </row>
    <row r="498" spans="1:4" x14ac:dyDescent="0.2">
      <c r="A498">
        <f t="shared" si="15"/>
        <v>-1.5389999999999788</v>
      </c>
      <c r="C498">
        <f t="shared" si="16"/>
        <v>-2.8538103946056146</v>
      </c>
      <c r="D498">
        <f t="shared" si="16"/>
        <v>-1.4155025633014289</v>
      </c>
    </row>
    <row r="499" spans="1:4" x14ac:dyDescent="0.2">
      <c r="A499">
        <f t="shared" si="15"/>
        <v>-1.5359999999999789</v>
      </c>
      <c r="C499">
        <f t="shared" si="16"/>
        <v>-2.8291666410624763</v>
      </c>
      <c r="D499">
        <f t="shared" si="16"/>
        <v>-1.406263115062977</v>
      </c>
    </row>
    <row r="500" spans="1:4" x14ac:dyDescent="0.2">
      <c r="A500">
        <f t="shared" si="15"/>
        <v>-1.532999999999979</v>
      </c>
      <c r="C500">
        <f t="shared" si="16"/>
        <v>-2.8047632319838778</v>
      </c>
      <c r="D500">
        <f t="shared" si="16"/>
        <v>-1.3970712262323095</v>
      </c>
    </row>
    <row r="501" spans="1:4" x14ac:dyDescent="0.2">
      <c r="A501">
        <f t="shared" si="15"/>
        <v>-1.5299999999999792</v>
      </c>
      <c r="C501">
        <f t="shared" si="16"/>
        <v>-2.7805967498310773</v>
      </c>
      <c r="D501">
        <f t="shared" si="16"/>
        <v>-1.3879266794286189</v>
      </c>
    </row>
    <row r="502" spans="1:4" x14ac:dyDescent="0.2">
      <c r="A502">
        <f t="shared" si="15"/>
        <v>-1.5269999999999793</v>
      </c>
      <c r="C502">
        <f t="shared" si="16"/>
        <v>-2.7566638492447288</v>
      </c>
      <c r="D502">
        <f t="shared" si="16"/>
        <v>-1.3788292585590953</v>
      </c>
    </row>
    <row r="503" spans="1:4" x14ac:dyDescent="0.2">
      <c r="A503">
        <f t="shared" si="15"/>
        <v>-1.5239999999999794</v>
      </c>
      <c r="C503">
        <f t="shared" si="16"/>
        <v>-2.7329612550413369</v>
      </c>
      <c r="D503">
        <f t="shared" si="16"/>
        <v>-1.3697787488076243</v>
      </c>
    </row>
    <row r="504" spans="1:4" x14ac:dyDescent="0.2">
      <c r="A504">
        <f t="shared" si="15"/>
        <v>-1.5209999999999795</v>
      </c>
      <c r="C504">
        <f t="shared" si="16"/>
        <v>-2.709485760277861</v>
      </c>
      <c r="D504">
        <f t="shared" si="16"/>
        <v>-1.3607749366236068</v>
      </c>
    </row>
    <row r="505" spans="1:4" x14ac:dyDescent="0.2">
      <c r="A505">
        <f t="shared" si="15"/>
        <v>-1.5179999999999796</v>
      </c>
      <c r="C505">
        <f t="shared" si="16"/>
        <v>-2.6862342243817303</v>
      </c>
      <c r="D505">
        <f t="shared" si="16"/>
        <v>-1.3518176097109005</v>
      </c>
    </row>
    <row r="506" spans="1:4" x14ac:dyDescent="0.2">
      <c r="A506">
        <f t="shared" si="15"/>
        <v>-1.5149999999999797</v>
      </c>
      <c r="C506">
        <f t="shared" si="16"/>
        <v>-2.6632035713436712</v>
      </c>
      <c r="D506">
        <f t="shared" si="16"/>
        <v>-1.3429065570168743</v>
      </c>
    </row>
    <row r="507" spans="1:4" x14ac:dyDescent="0.2">
      <c r="A507">
        <f t="shared" si="15"/>
        <v>-1.5119999999999798</v>
      </c>
      <c r="C507">
        <f t="shared" si="16"/>
        <v>-2.640390787970841</v>
      </c>
      <c r="D507">
        <f t="shared" si="16"/>
        <v>-1.3340415687215883</v>
      </c>
    </row>
    <row r="508" spans="1:4" x14ac:dyDescent="0.2">
      <c r="A508">
        <f t="shared" si="15"/>
        <v>-1.5089999999999799</v>
      </c>
      <c r="C508">
        <f t="shared" si="16"/>
        <v>-2.617792922197911</v>
      </c>
      <c r="D508">
        <f t="shared" si="16"/>
        <v>-1.325222436227081</v>
      </c>
    </row>
    <row r="509" spans="1:4" x14ac:dyDescent="0.2">
      <c r="A509">
        <f t="shared" si="15"/>
        <v>-1.50599999999998</v>
      </c>
      <c r="C509">
        <f t="shared" si="16"/>
        <v>-2.5954070814538137</v>
      </c>
      <c r="D509">
        <f t="shared" si="16"/>
        <v>-1.3164489521467757</v>
      </c>
    </row>
    <row r="510" spans="1:4" x14ac:dyDescent="0.2">
      <c r="A510">
        <f t="shared" si="15"/>
        <v>-1.5029999999999801</v>
      </c>
      <c r="C510">
        <f t="shared" si="16"/>
        <v>-2.5732304310820009</v>
      </c>
      <c r="D510">
        <f t="shared" si="16"/>
        <v>-1.3077209102949972</v>
      </c>
    </row>
    <row r="511" spans="1:4" x14ac:dyDescent="0.2">
      <c r="A511">
        <f t="shared" si="15"/>
        <v>-1.4999999999999802</v>
      </c>
      <c r="C511">
        <f t="shared" si="16"/>
        <v>-2.5512601928121392</v>
      </c>
      <c r="D511">
        <f t="shared" si="16"/>
        <v>-1.2990381056766007</v>
      </c>
    </row>
    <row r="512" spans="1:4" x14ac:dyDescent="0.2">
      <c r="A512">
        <f t="shared" si="15"/>
        <v>-1.4969999999999803</v>
      </c>
      <c r="C512">
        <f t="shared" si="16"/>
        <v>-2.5294936432812589</v>
      </c>
      <c r="D512">
        <f t="shared" si="16"/>
        <v>-1.2904003344767097</v>
      </c>
    </row>
    <row r="513" spans="1:4" x14ac:dyDescent="0.2">
      <c r="A513">
        <f t="shared" si="15"/>
        <v>-1.4939999999999805</v>
      </c>
      <c r="C513">
        <f t="shared" si="16"/>
        <v>-2.5079281126024782</v>
      </c>
      <c r="D513">
        <f t="shared" si="16"/>
        <v>-1.2818073940505612</v>
      </c>
    </row>
    <row r="514" spans="1:4" x14ac:dyDescent="0.2">
      <c r="A514">
        <f t="shared" si="15"/>
        <v>-1.4909999999999806</v>
      </c>
      <c r="C514">
        <f t="shared" si="16"/>
        <v>-2.4865609829794884</v>
      </c>
      <c r="D514">
        <f t="shared" si="16"/>
        <v>-1.27325908291346</v>
      </c>
    </row>
    <row r="515" spans="1:4" x14ac:dyDescent="0.2">
      <c r="A515">
        <f t="shared" si="15"/>
        <v>-1.4879999999999807</v>
      </c>
      <c r="C515">
        <f t="shared" si="16"/>
        <v>-2.4653896873650787</v>
      </c>
      <c r="D515">
        <f t="shared" si="16"/>
        <v>-1.2647552007308382</v>
      </c>
    </row>
    <row r="516" spans="1:4" x14ac:dyDescent="0.2">
      <c r="A516">
        <f t="shared" si="15"/>
        <v>-1.4849999999999808</v>
      </c>
      <c r="C516">
        <f t="shared" si="16"/>
        <v>-2.4444117081620362</v>
      </c>
      <c r="D516">
        <f t="shared" si="16"/>
        <v>-1.2562955483084162</v>
      </c>
    </row>
    <row r="517" spans="1:4" x14ac:dyDescent="0.2">
      <c r="A517">
        <f t="shared" si="15"/>
        <v>-1.4819999999999809</v>
      </c>
      <c r="C517">
        <f t="shared" si="16"/>
        <v>-2.4236245759648543</v>
      </c>
      <c r="D517">
        <f t="shared" si="16"/>
        <v>-1.2478799275824699</v>
      </c>
    </row>
    <row r="518" spans="1:4" x14ac:dyDescent="0.2">
      <c r="A518">
        <f t="shared" si="15"/>
        <v>-1.478999999999981</v>
      </c>
      <c r="C518">
        <f t="shared" si="16"/>
        <v>-2.4030258683407224</v>
      </c>
      <c r="D518">
        <f t="shared" si="16"/>
        <v>-1.2395081416101987</v>
      </c>
    </row>
    <row r="519" spans="1:4" x14ac:dyDescent="0.2">
      <c r="A519">
        <f t="shared" si="15"/>
        <v>-1.4759999999999811</v>
      </c>
      <c r="C519">
        <f t="shared" si="16"/>
        <v>-2.3826132086483645</v>
      </c>
      <c r="D519">
        <f t="shared" si="16"/>
        <v>-1.2311799945601924</v>
      </c>
    </row>
    <row r="520" spans="1:4" x14ac:dyDescent="0.2">
      <c r="A520">
        <f t="shared" si="15"/>
        <v>-1.4729999999999812</v>
      </c>
      <c r="C520">
        <f t="shared" si="16"/>
        <v>-2.3623842648933184</v>
      </c>
      <c r="D520">
        <f t="shared" si="16"/>
        <v>-1.2228952917029985</v>
      </c>
    </row>
    <row r="521" spans="1:4" x14ac:dyDescent="0.2">
      <c r="A521">
        <f t="shared" si="15"/>
        <v>-1.4699999999999813</v>
      </c>
      <c r="C521">
        <f t="shared" si="16"/>
        <v>-2.3423367486183473</v>
      </c>
      <c r="D521">
        <f t="shared" si="16"/>
        <v>-1.2146538394017878</v>
      </c>
    </row>
    <row r="522" spans="1:4" x14ac:dyDescent="0.2">
      <c r="A522">
        <f t="shared" si="15"/>
        <v>-1.4669999999999814</v>
      </c>
      <c r="C522">
        <f t="shared" si="16"/>
        <v>-2.3224684138276928</v>
      </c>
      <c r="D522">
        <f t="shared" si="16"/>
        <v>-1.2064554451031142</v>
      </c>
    </row>
    <row r="523" spans="1:4" x14ac:dyDescent="0.2">
      <c r="A523">
        <f t="shared" si="15"/>
        <v>-1.4639999999999815</v>
      </c>
      <c r="C523">
        <f t="shared" si="16"/>
        <v>-2.3027770559439671</v>
      </c>
      <c r="D523">
        <f t="shared" si="16"/>
        <v>-1.1982999173277744</v>
      </c>
    </row>
    <row r="524" spans="1:4" x14ac:dyDescent="0.2">
      <c r="A524">
        <f t="shared" si="15"/>
        <v>-1.4609999999999816</v>
      </c>
      <c r="C524">
        <f t="shared" si="16"/>
        <v>-2.2832605107964934</v>
      </c>
      <c r="D524">
        <f t="shared" si="16"/>
        <v>-1.1901870656617559</v>
      </c>
    </row>
    <row r="525" spans="1:4" x14ac:dyDescent="0.2">
      <c r="A525">
        <f t="shared" ref="A525:A588" si="17">A524+B$3</f>
        <v>-1.4579999999999818</v>
      </c>
      <c r="C525">
        <f t="shared" si="16"/>
        <v>-2.2639166536400026</v>
      </c>
      <c r="D525">
        <f t="shared" si="16"/>
        <v>-1.1821167007472846</v>
      </c>
    </row>
    <row r="526" spans="1:4" x14ac:dyDescent="0.2">
      <c r="A526">
        <f t="shared" si="17"/>
        <v>-1.4549999999999819</v>
      </c>
      <c r="C526">
        <f t="shared" si="16"/>
        <v>-2.2447433982025728</v>
      </c>
      <c r="D526">
        <f t="shared" si="16"/>
        <v>-1.1740886342739567</v>
      </c>
    </row>
    <row r="527" spans="1:4" x14ac:dyDescent="0.2">
      <c r="A527">
        <f t="shared" si="17"/>
        <v>-1.451999999999982</v>
      </c>
      <c r="C527">
        <f t="shared" si="16"/>
        <v>-2.2257386957618222</v>
      </c>
      <c r="D527">
        <f t="shared" si="16"/>
        <v>-1.1661026789699716</v>
      </c>
    </row>
    <row r="528" spans="1:4" x14ac:dyDescent="0.2">
      <c r="A528">
        <f t="shared" si="17"/>
        <v>-1.4489999999999821</v>
      </c>
      <c r="C528">
        <f t="shared" si="16"/>
        <v>-2.2069005342483305</v>
      </c>
      <c r="D528">
        <f t="shared" si="16"/>
        <v>-1.1581586485934428</v>
      </c>
    </row>
    <row r="529" spans="1:4" x14ac:dyDescent="0.2">
      <c r="A529">
        <f t="shared" si="17"/>
        <v>-1.4459999999999822</v>
      </c>
      <c r="C529">
        <f t="shared" si="16"/>
        <v>-2.1882269373753624</v>
      </c>
      <c r="D529">
        <f t="shared" si="16"/>
        <v>-1.1502563579238076</v>
      </c>
    </row>
    <row r="530" spans="1:4" x14ac:dyDescent="0.2">
      <c r="A530">
        <f t="shared" si="17"/>
        <v>-1.4429999999999823</v>
      </c>
      <c r="C530">
        <f t="shared" si="16"/>
        <v>-2.1697159637939682</v>
      </c>
      <c r="D530">
        <f t="shared" si="16"/>
        <v>-1.1423956227533165</v>
      </c>
    </row>
    <row r="531" spans="1:4" x14ac:dyDescent="0.2">
      <c r="A531">
        <f t="shared" si="17"/>
        <v>-1.4399999999999824</v>
      </c>
      <c r="C531">
        <f t="shared" si="16"/>
        <v>-2.1513657062725957</v>
      </c>
      <c r="D531">
        <f t="shared" si="16"/>
        <v>-1.1345762598786147</v>
      </c>
    </row>
    <row r="532" spans="1:4" x14ac:dyDescent="0.2">
      <c r="A532">
        <f t="shared" si="17"/>
        <v>-1.4369999999999825</v>
      </c>
      <c r="C532">
        <f t="shared" si="16"/>
        <v>-2.1331742909003673</v>
      </c>
      <c r="D532">
        <f t="shared" si="16"/>
        <v>-1.1267980870924061</v>
      </c>
    </row>
    <row r="533" spans="1:4" x14ac:dyDescent="0.2">
      <c r="A533">
        <f t="shared" si="17"/>
        <v>-1.4339999999999826</v>
      </c>
      <c r="C533">
        <f t="shared" si="16"/>
        <v>-2.1151398763132141</v>
      </c>
      <c r="D533">
        <f t="shared" si="16"/>
        <v>-1.119060923175202</v>
      </c>
    </row>
    <row r="534" spans="1:4" x14ac:dyDescent="0.2">
      <c r="A534">
        <f t="shared" si="17"/>
        <v>-1.4309999999999827</v>
      </c>
      <c r="C534">
        <f t="shared" si="16"/>
        <v>-2.0972606529420998</v>
      </c>
      <c r="D534">
        <f t="shared" si="16"/>
        <v>-1.111364587887153</v>
      </c>
    </row>
    <row r="535" spans="1:4" x14ac:dyDescent="0.2">
      <c r="A535">
        <f t="shared" si="17"/>
        <v>-1.4279999999999828</v>
      </c>
      <c r="C535">
        <f t="shared" si="16"/>
        <v>-2.0795348422825799</v>
      </c>
      <c r="D535">
        <f t="shared" si="16"/>
        <v>-1.1037089019599635</v>
      </c>
    </row>
    <row r="536" spans="1:4" x14ac:dyDescent="0.2">
      <c r="A536">
        <f t="shared" si="17"/>
        <v>-1.4249999999999829</v>
      </c>
      <c r="C536">
        <f t="shared" si="16"/>
        <v>-2.0619606961849821</v>
      </c>
      <c r="D536">
        <f t="shared" si="16"/>
        <v>-1.0960936870888891</v>
      </c>
    </row>
    <row r="537" spans="1:4" x14ac:dyDescent="0.2">
      <c r="A537">
        <f t="shared" si="17"/>
        <v>-1.4219999999999831</v>
      </c>
      <c r="C537">
        <f t="shared" si="16"/>
        <v>-2.0445364961645267</v>
      </c>
      <c r="D537">
        <f t="shared" si="16"/>
        <v>-1.0885187659248106</v>
      </c>
    </row>
    <row r="538" spans="1:4" x14ac:dyDescent="0.2">
      <c r="A538">
        <f t="shared" si="17"/>
        <v>-1.4189999999999832</v>
      </c>
      <c r="C538">
        <f t="shared" si="16"/>
        <v>-2.0272605527307102</v>
      </c>
      <c r="D538">
        <f t="shared" si="16"/>
        <v>-1.0809839620663895</v>
      </c>
    </row>
    <row r="539" spans="1:4" x14ac:dyDescent="0.2">
      <c r="A539">
        <f t="shared" si="17"/>
        <v>-1.4159999999999833</v>
      </c>
      <c r="C539">
        <f t="shared" ref="C539:D602" si="18">POWER($A539,$B$5)*POWER(POWER(C$8,2)-POWER($A539,2),$B$4)</f>
        <v>-2.0101312047353379</v>
      </c>
      <c r="D539">
        <f t="shared" si="18"/>
        <v>-1.0734891000523035</v>
      </c>
    </row>
    <row r="540" spans="1:4" x14ac:dyDescent="0.2">
      <c r="A540">
        <f t="shared" si="17"/>
        <v>-1.4129999999999834</v>
      </c>
      <c r="C540">
        <f t="shared" si="18"/>
        <v>-1.9931468187385628</v>
      </c>
      <c r="D540">
        <f t="shared" si="18"/>
        <v>-1.066034005353556</v>
      </c>
    </row>
    <row r="541" spans="1:4" x14ac:dyDescent="0.2">
      <c r="A541">
        <f t="shared" si="17"/>
        <v>-1.4099999999999835</v>
      </c>
      <c r="C541">
        <f t="shared" si="18"/>
        <v>-1.9763057883923723</v>
      </c>
      <c r="D541">
        <f t="shared" si="18"/>
        <v>-1.0586185043658649</v>
      </c>
    </row>
    <row r="542" spans="1:4" x14ac:dyDescent="0.2">
      <c r="A542">
        <f t="shared" si="17"/>
        <v>-1.4069999999999836</v>
      </c>
      <c r="C542">
        <f t="shared" si="18"/>
        <v>-1.959606533840933</v>
      </c>
      <c r="D542">
        <f t="shared" si="18"/>
        <v>-1.0512424244021252</v>
      </c>
    </row>
    <row r="543" spans="1:4" x14ac:dyDescent="0.2">
      <c r="A543">
        <f t="shared" si="17"/>
        <v>-1.4039999999999837</v>
      </c>
      <c r="C543">
        <f t="shared" si="18"/>
        <v>-1.9430475011372608</v>
      </c>
      <c r="D543">
        <f t="shared" si="18"/>
        <v>-1.0439055936849484</v>
      </c>
    </row>
    <row r="544" spans="1:4" x14ac:dyDescent="0.2">
      <c r="A544">
        <f t="shared" si="17"/>
        <v>-1.4009999999999838</v>
      </c>
      <c r="C544">
        <f t="shared" si="18"/>
        <v>-1.92662716167568</v>
      </c>
      <c r="D544">
        <f t="shared" si="18"/>
        <v>-1.036607841339271</v>
      </c>
    </row>
    <row r="545" spans="1:4" x14ac:dyDescent="0.2">
      <c r="A545">
        <f t="shared" si="17"/>
        <v>-1.3979999999999839</v>
      </c>
      <c r="C545">
        <f t="shared" si="18"/>
        <v>-1.9103440116395811</v>
      </c>
      <c r="D545">
        <f t="shared" si="18"/>
        <v>-1.0293489973850434</v>
      </c>
    </row>
    <row r="546" spans="1:4" x14ac:dyDescent="0.2">
      <c r="A546">
        <f t="shared" si="17"/>
        <v>-1.394999999999984</v>
      </c>
      <c r="C546">
        <f t="shared" si="18"/>
        <v>-1.8941965714639686</v>
      </c>
      <c r="D546">
        <f t="shared" si="18"/>
        <v>-1.0221288927299839</v>
      </c>
    </row>
    <row r="547" spans="1:4" x14ac:dyDescent="0.2">
      <c r="A547">
        <f t="shared" si="17"/>
        <v>-1.3919999999999841</v>
      </c>
      <c r="C547">
        <f t="shared" si="18"/>
        <v>-1.878183385312352</v>
      </c>
      <c r="D547">
        <f t="shared" si="18"/>
        <v>-1.0149473591624074</v>
      </c>
    </row>
    <row r="548" spans="1:4" x14ac:dyDescent="0.2">
      <c r="A548">
        <f t="shared" si="17"/>
        <v>-1.3889999999999842</v>
      </c>
      <c r="C548">
        <f t="shared" si="18"/>
        <v>-1.8623030205675069</v>
      </c>
      <c r="D548">
        <f t="shared" si="18"/>
        <v>-1.0078042293441234</v>
      </c>
    </row>
    <row r="549" spans="1:4" x14ac:dyDescent="0.2">
      <c r="A549">
        <f t="shared" si="17"/>
        <v>-1.3859999999999844</v>
      </c>
      <c r="C549">
        <f t="shared" si="18"/>
        <v>-1.8465540673356902</v>
      </c>
      <c r="D549">
        <f t="shared" si="18"/>
        <v>-1.0006993368034043</v>
      </c>
    </row>
    <row r="550" spans="1:4" x14ac:dyDescent="0.2">
      <c r="A550">
        <f t="shared" si="17"/>
        <v>-1.3829999999999845</v>
      </c>
      <c r="C550">
        <f t="shared" si="18"/>
        <v>-1.8309351379638688</v>
      </c>
      <c r="D550">
        <f t="shared" si="18"/>
        <v>-0.99363251592802138</v>
      </c>
    </row>
    <row r="551" spans="1:4" x14ac:dyDescent="0.2">
      <c r="A551">
        <f t="shared" si="17"/>
        <v>-1.3799999999999846</v>
      </c>
      <c r="C551">
        <f t="shared" si="18"/>
        <v>-1.8154448665695762</v>
      </c>
      <c r="D551">
        <f t="shared" si="18"/>
        <v>-0.9866036019583494</v>
      </c>
    </row>
    <row r="552" spans="1:4" x14ac:dyDescent="0.2">
      <c r="A552">
        <f t="shared" si="17"/>
        <v>-1.3769999999999847</v>
      </c>
      <c r="C552">
        <f t="shared" si="18"/>
        <v>-1.8000819085829904</v>
      </c>
      <c r="D552">
        <f t="shared" si="18"/>
        <v>-0.97961243098053818</v>
      </c>
    </row>
    <row r="553" spans="1:4" x14ac:dyDescent="0.2">
      <c r="A553">
        <f t="shared" si="17"/>
        <v>-1.3739999999999848</v>
      </c>
      <c r="C553">
        <f t="shared" si="18"/>
        <v>-1.7848449403008722</v>
      </c>
      <c r="D553">
        <f t="shared" si="18"/>
        <v>-0.97265883991974988</v>
      </c>
    </row>
    <row r="554" spans="1:4" x14ac:dyDescent="0.2">
      <c r="A554">
        <f t="shared" si="17"/>
        <v>-1.3709999999999849</v>
      </c>
      <c r="C554">
        <f t="shared" si="18"/>
        <v>-1.7697326584519821</v>
      </c>
      <c r="D554">
        <f t="shared" si="18"/>
        <v>-0.96574266653346297</v>
      </c>
    </row>
    <row r="555" spans="1:4" x14ac:dyDescent="0.2">
      <c r="A555">
        <f t="shared" si="17"/>
        <v>-1.367999999999985</v>
      </c>
      <c r="C555">
        <f t="shared" si="18"/>
        <v>-1.7547437797736449</v>
      </c>
      <c r="D555">
        <f t="shared" si="18"/>
        <v>-0.95886374940483898</v>
      </c>
    </row>
    <row r="556" spans="1:4" x14ac:dyDescent="0.2">
      <c r="A556">
        <f t="shared" si="17"/>
        <v>-1.3649999999999851</v>
      </c>
      <c r="C556">
        <f t="shared" si="18"/>
        <v>-1.7398770405991086</v>
      </c>
      <c r="D556">
        <f t="shared" si="18"/>
        <v>-0.95202192793615592</v>
      </c>
    </row>
    <row r="557" spans="1:4" x14ac:dyDescent="0.2">
      <c r="A557">
        <f t="shared" si="17"/>
        <v>-1.3619999999999852</v>
      </c>
      <c r="C557">
        <f t="shared" si="18"/>
        <v>-1.7251311964553813</v>
      </c>
      <c r="D557">
        <f t="shared" si="18"/>
        <v>-0.94521704234230242</v>
      </c>
    </row>
    <row r="558" spans="1:4" x14ac:dyDescent="0.2">
      <c r="A558">
        <f t="shared" si="17"/>
        <v>-1.3589999999999853</v>
      </c>
      <c r="C558">
        <f t="shared" si="18"/>
        <v>-1.7105050216712254</v>
      </c>
      <c r="D558">
        <f t="shared" si="18"/>
        <v>-0.93844893364433613</v>
      </c>
    </row>
    <row r="559" spans="1:4" x14ac:dyDescent="0.2">
      <c r="A559">
        <f t="shared" si="17"/>
        <v>-1.3559999999999854</v>
      </c>
      <c r="C559">
        <f t="shared" si="18"/>
        <v>-1.6959973089950096</v>
      </c>
      <c r="D559">
        <f t="shared" si="18"/>
        <v>-0.93171744366310338</v>
      </c>
    </row>
    <row r="560" spans="1:4" x14ac:dyDescent="0.2">
      <c r="A560">
        <f t="shared" si="17"/>
        <v>-1.3529999999999855</v>
      </c>
      <c r="C560">
        <f t="shared" si="18"/>
        <v>-1.6816068692221187</v>
      </c>
      <c r="D560">
        <f t="shared" si="18"/>
        <v>-0.92502241501291926</v>
      </c>
    </row>
    <row r="561" spans="1:4" x14ac:dyDescent="0.2">
      <c r="A561">
        <f t="shared" si="17"/>
        <v>-1.3499999999999857</v>
      </c>
      <c r="C561">
        <f t="shared" si="18"/>
        <v>-1.6673325308316467</v>
      </c>
      <c r="D561">
        <f t="shared" si="18"/>
        <v>-0.91836369109530835</v>
      </c>
    </row>
    <row r="562" spans="1:4" x14ac:dyDescent="0.2">
      <c r="A562">
        <f t="shared" si="17"/>
        <v>-1.3469999999999858</v>
      </c>
      <c r="C562">
        <f t="shared" si="18"/>
        <v>-1.6531731396320912</v>
      </c>
      <c r="D562">
        <f t="shared" si="18"/>
        <v>-0.91174111609280606</v>
      </c>
    </row>
    <row r="563" spans="1:4" x14ac:dyDescent="0.2">
      <c r="A563">
        <f t="shared" si="17"/>
        <v>-1.3439999999999859</v>
      </c>
      <c r="C563">
        <f t="shared" si="18"/>
        <v>-1.6391275584157927</v>
      </c>
      <c r="D563">
        <f t="shared" si="18"/>
        <v>-0.90515453496281861</v>
      </c>
    </row>
    <row r="564" spans="1:4" x14ac:dyDescent="0.2">
      <c r="A564">
        <f t="shared" si="17"/>
        <v>-1.340999999999986</v>
      </c>
      <c r="C564">
        <f t="shared" si="18"/>
        <v>-1.6251946666218546</v>
      </c>
      <c r="D564">
        <f t="shared" si="18"/>
        <v>-0.89860379343153973</v>
      </c>
    </row>
    <row r="565" spans="1:4" x14ac:dyDescent="0.2">
      <c r="A565">
        <f t="shared" si="17"/>
        <v>-1.3379999999999861</v>
      </c>
      <c r="C565">
        <f t="shared" si="18"/>
        <v>-1.6113733600073015</v>
      </c>
      <c r="D565">
        <f t="shared" si="18"/>
        <v>-0.89208873798792687</v>
      </c>
    </row>
    <row r="566" spans="1:4" x14ac:dyDescent="0.2">
      <c r="A566">
        <f t="shared" si="17"/>
        <v>-1.3349999999999862</v>
      </c>
      <c r="C566">
        <f t="shared" si="18"/>
        <v>-1.5976625503262412</v>
      </c>
      <c r="D566">
        <f t="shared" si="18"/>
        <v>-0.88560921587773378</v>
      </c>
    </row>
    <row r="567" spans="1:4" x14ac:dyDescent="0.2">
      <c r="A567">
        <f t="shared" si="17"/>
        <v>-1.3319999999999863</v>
      </c>
      <c r="C567">
        <f t="shared" si="18"/>
        <v>-1.5840611650167933</v>
      </c>
      <c r="D567">
        <f t="shared" si="18"/>
        <v>-0.879165075097599</v>
      </c>
    </row>
    <row r="568" spans="1:4" x14ac:dyDescent="0.2">
      <c r="A568">
        <f t="shared" si="17"/>
        <v>-1.3289999999999864</v>
      </c>
      <c r="C568">
        <f t="shared" si="18"/>
        <v>-1.5705681468955635</v>
      </c>
      <c r="D568">
        <f t="shared" si="18"/>
        <v>-0.87275616438919057</v>
      </c>
    </row>
    <row r="569" spans="1:4" x14ac:dyDescent="0.2">
      <c r="A569">
        <f t="shared" si="17"/>
        <v>-1.3259999999999865</v>
      </c>
      <c r="C569">
        <f t="shared" si="18"/>
        <v>-1.5571824538594488</v>
      </c>
      <c r="D569">
        <f t="shared" si="18"/>
        <v>-0.8663823332334063</v>
      </c>
    </row>
    <row r="570" spans="1:4" x14ac:dyDescent="0.2">
      <c r="A570">
        <f t="shared" si="17"/>
        <v>-1.3229999999999866</v>
      </c>
      <c r="C570">
        <f t="shared" si="18"/>
        <v>-1.5439030585945666</v>
      </c>
      <c r="D570">
        <f t="shared" si="18"/>
        <v>-0.86004343184462595</v>
      </c>
    </row>
    <row r="571" spans="1:4" x14ac:dyDescent="0.2">
      <c r="A571">
        <f t="shared" si="17"/>
        <v>-1.3199999999999867</v>
      </c>
      <c r="C571">
        <f t="shared" si="18"/>
        <v>-1.5307289482921009</v>
      </c>
      <c r="D571">
        <f t="shared" si="18"/>
        <v>-0.85373931116502078</v>
      </c>
    </row>
    <row r="572" spans="1:4" x14ac:dyDescent="0.2">
      <c r="A572">
        <f t="shared" si="17"/>
        <v>-1.3169999999999868</v>
      </c>
      <c r="C572">
        <f t="shared" si="18"/>
        <v>-1.5176591243708766</v>
      </c>
      <c r="D572">
        <f t="shared" si="18"/>
        <v>-0.84746982285891281</v>
      </c>
    </row>
    <row r="573" spans="1:4" x14ac:dyDescent="0.2">
      <c r="A573">
        <f t="shared" si="17"/>
        <v>-1.313999999999987</v>
      </c>
      <c r="C573">
        <f t="shared" si="18"/>
        <v>-1.504692602206475</v>
      </c>
      <c r="D573">
        <f t="shared" si="18"/>
        <v>-0.84123481930719091</v>
      </c>
    </row>
    <row r="574" spans="1:4" x14ac:dyDescent="0.2">
      <c r="A574">
        <f t="shared" si="17"/>
        <v>-1.3109999999999871</v>
      </c>
      <c r="C574">
        <f t="shared" si="18"/>
        <v>-1.491828410866689</v>
      </c>
      <c r="D574">
        <f t="shared" si="18"/>
        <v>-0.83503415360177269</v>
      </c>
    </row>
    <row r="575" spans="1:4" x14ac:dyDescent="0.2">
      <c r="A575">
        <f t="shared" si="17"/>
        <v>-1.3079999999999872</v>
      </c>
      <c r="C575">
        <f t="shared" si="18"/>
        <v>-1.4790655928531755</v>
      </c>
      <c r="D575">
        <f t="shared" si="18"/>
        <v>-0.82886767954012419</v>
      </c>
    </row>
    <row r="576" spans="1:4" x14ac:dyDescent="0.2">
      <c r="A576">
        <f t="shared" si="17"/>
        <v>-1.3049999999999873</v>
      </c>
      <c r="C576">
        <f t="shared" si="18"/>
        <v>-1.4664032038490971</v>
      </c>
      <c r="D576">
        <f t="shared" si="18"/>
        <v>-0.82273525161982675</v>
      </c>
    </row>
    <row r="577" spans="1:4" x14ac:dyDescent="0.2">
      <c r="A577">
        <f t="shared" si="17"/>
        <v>-1.3019999999999874</v>
      </c>
      <c r="C577">
        <f t="shared" si="18"/>
        <v>-1.4538403124726169</v>
      </c>
      <c r="D577">
        <f t="shared" si="18"/>
        <v>-0.81663672503319495</v>
      </c>
    </row>
    <row r="578" spans="1:4" x14ac:dyDescent="0.2">
      <c r="A578">
        <f t="shared" si="17"/>
        <v>-1.2989999999999875</v>
      </c>
      <c r="C578">
        <f t="shared" si="18"/>
        <v>-1.4413760000360651</v>
      </c>
      <c r="D578">
        <f t="shared" si="18"/>
        <v>-0.81057195566194395</v>
      </c>
    </row>
    <row r="579" spans="1:4" x14ac:dyDescent="0.2">
      <c r="A579">
        <f t="shared" si="17"/>
        <v>-1.2959999999999876</v>
      </c>
      <c r="C579">
        <f t="shared" si="18"/>
        <v>-1.4290093603106371</v>
      </c>
      <c r="D579">
        <f t="shared" si="18"/>
        <v>-0.80454080007190665</v>
      </c>
    </row>
    <row r="580" spans="1:4" x14ac:dyDescent="0.2">
      <c r="A580">
        <f t="shared" si="17"/>
        <v>-1.2929999999999877</v>
      </c>
      <c r="C580">
        <f t="shared" si="18"/>
        <v>-1.4167394992964646</v>
      </c>
      <c r="D580">
        <f t="shared" si="18"/>
        <v>-0.798543115507799</v>
      </c>
    </row>
    <row r="581" spans="1:4" x14ac:dyDescent="0.2">
      <c r="A581">
        <f t="shared" si="17"/>
        <v>-1.2899999999999878</v>
      </c>
      <c r="C581">
        <f t="shared" si="18"/>
        <v>-1.404565534997914</v>
      </c>
      <c r="D581">
        <f t="shared" si="18"/>
        <v>-0.79257875988803284</v>
      </c>
    </row>
    <row r="582" spans="1:4" x14ac:dyDescent="0.2">
      <c r="A582">
        <f t="shared" si="17"/>
        <v>-1.2869999999999879</v>
      </c>
      <c r="C582">
        <f t="shared" si="18"/>
        <v>-1.3924865972039757</v>
      </c>
      <c r="D582">
        <f t="shared" si="18"/>
        <v>-0.78664759179957744</v>
      </c>
    </row>
    <row r="583" spans="1:4" x14ac:dyDescent="0.2">
      <c r="A583">
        <f t="shared" si="17"/>
        <v>-1.283999999999988</v>
      </c>
      <c r="C583">
        <f t="shared" si="18"/>
        <v>-1.3805018272736069</v>
      </c>
      <c r="D583">
        <f t="shared" si="18"/>
        <v>-0.78074947049286803</v>
      </c>
    </row>
    <row r="584" spans="1:4" x14ac:dyDescent="0.2">
      <c r="A584">
        <f t="shared" si="17"/>
        <v>-1.2809999999999881</v>
      </c>
      <c r="C584">
        <f t="shared" si="18"/>
        <v>-1.3686103779258862</v>
      </c>
      <c r="D584">
        <f t="shared" si="18"/>
        <v>-0.77488425587675736</v>
      </c>
    </row>
    <row r="585" spans="1:4" x14ac:dyDescent="0.2">
      <c r="A585">
        <f t="shared" si="17"/>
        <v>-1.2779999999999883</v>
      </c>
      <c r="C585">
        <f t="shared" si="18"/>
        <v>-1.3568114130348685</v>
      </c>
      <c r="D585">
        <f t="shared" si="18"/>
        <v>-0.76905180851351929</v>
      </c>
    </row>
    <row r="586" spans="1:4" x14ac:dyDescent="0.2">
      <c r="A586">
        <f t="shared" si="17"/>
        <v>-1.2749999999999884</v>
      </c>
      <c r="C586">
        <f t="shared" si="18"/>
        <v>-1.3451041074289991</v>
      </c>
      <c r="D586">
        <f t="shared" si="18"/>
        <v>-0.7632519896138924</v>
      </c>
    </row>
    <row r="587" spans="1:4" x14ac:dyDescent="0.2">
      <c r="A587">
        <f t="shared" si="17"/>
        <v>-1.2719999999999885</v>
      </c>
      <c r="C587">
        <f t="shared" si="18"/>
        <v>-1.3334876466949774</v>
      </c>
      <c r="D587">
        <f t="shared" si="18"/>
        <v>-0.75748466103217094</v>
      </c>
    </row>
    <row r="588" spans="1:4" x14ac:dyDescent="0.2">
      <c r="A588">
        <f t="shared" si="17"/>
        <v>-1.2689999999999886</v>
      </c>
      <c r="C588">
        <f t="shared" si="18"/>
        <v>-1.321961226985948</v>
      </c>
      <c r="D588">
        <f t="shared" si="18"/>
        <v>-0.75174968526133978</v>
      </c>
    </row>
    <row r="589" spans="1:4" x14ac:dyDescent="0.2">
      <c r="A589">
        <f t="shared" ref="A589:A652" si="19">A588+B$3</f>
        <v>-1.2659999999999887</v>
      </c>
      <c r="C589">
        <f t="shared" si="18"/>
        <v>-1.3105240548339079</v>
      </c>
      <c r="D589">
        <f t="shared" si="18"/>
        <v>-0.74604692542825424</v>
      </c>
    </row>
    <row r="590" spans="1:4" x14ac:dyDescent="0.2">
      <c r="A590">
        <f t="shared" si="19"/>
        <v>-1.2629999999999888</v>
      </c>
      <c r="C590">
        <f t="shared" si="18"/>
        <v>-1.2991753469662193</v>
      </c>
      <c r="D590">
        <f t="shared" si="18"/>
        <v>-0.74037624528886115</v>
      </c>
    </row>
    <row r="591" spans="1:4" x14ac:dyDescent="0.2">
      <c r="A591">
        <f t="shared" si="19"/>
        <v>-1.2599999999999889</v>
      </c>
      <c r="C591">
        <f t="shared" si="18"/>
        <v>-1.2879143301261209</v>
      </c>
      <c r="D591">
        <f t="shared" si="18"/>
        <v>-0.73473750922346515</v>
      </c>
    </row>
    <row r="592" spans="1:4" x14ac:dyDescent="0.2">
      <c r="A592">
        <f t="shared" si="19"/>
        <v>-1.256999999999989</v>
      </c>
      <c r="C592">
        <f t="shared" si="18"/>
        <v>-1.2767402408971347</v>
      </c>
      <c r="D592">
        <f t="shared" si="18"/>
        <v>-0.72913058223203608</v>
      </c>
    </row>
    <row r="593" spans="1:4" x14ac:dyDescent="0.2">
      <c r="A593">
        <f t="shared" si="19"/>
        <v>-1.2539999999999891</v>
      </c>
      <c r="C593">
        <f t="shared" si="18"/>
        <v>-1.2656523255312702</v>
      </c>
      <c r="D593">
        <f t="shared" si="18"/>
        <v>-0.7235553299295594</v>
      </c>
    </row>
    <row r="594" spans="1:4" x14ac:dyDescent="0.2">
      <c r="A594">
        <f t="shared" si="19"/>
        <v>-1.2509999999999892</v>
      </c>
      <c r="C594">
        <f t="shared" si="18"/>
        <v>-1.2546498397809205</v>
      </c>
      <c r="D594">
        <f t="shared" si="18"/>
        <v>-0.71801161854142703</v>
      </c>
    </row>
    <row r="595" spans="1:4" x14ac:dyDescent="0.2">
      <c r="A595">
        <f t="shared" si="19"/>
        <v>-1.2479999999999893</v>
      </c>
      <c r="C595">
        <f t="shared" si="18"/>
        <v>-1.243732048734369</v>
      </c>
      <c r="D595">
        <f t="shared" si="18"/>
        <v>-0.71249931489887075</v>
      </c>
    </row>
    <row r="596" spans="1:4" x14ac:dyDescent="0.2">
      <c r="A596">
        <f t="shared" si="19"/>
        <v>-1.2449999999999894</v>
      </c>
      <c r="C596">
        <f t="shared" si="18"/>
        <v>-1.2328982266548034</v>
      </c>
      <c r="D596">
        <f t="shared" si="18"/>
        <v>-0.70701828643443465</v>
      </c>
    </row>
    <row r="597" spans="1:4" x14ac:dyDescent="0.2">
      <c r="A597">
        <f t="shared" si="19"/>
        <v>-1.2419999999999896</v>
      </c>
      <c r="C597">
        <f t="shared" si="18"/>
        <v>-1.2221476568227505</v>
      </c>
      <c r="D597">
        <f t="shared" si="18"/>
        <v>-0.7015684011774892</v>
      </c>
    </row>
    <row r="598" spans="1:4" x14ac:dyDescent="0.2">
      <c r="A598">
        <f t="shared" si="19"/>
        <v>-1.2389999999999897</v>
      </c>
      <c r="C598">
        <f t="shared" si="18"/>
        <v>-1.2114796313818545</v>
      </c>
      <c r="D598">
        <f t="shared" si="18"/>
        <v>-0.696149527749785</v>
      </c>
    </row>
    <row r="599" spans="1:4" x14ac:dyDescent="0.2">
      <c r="A599">
        <f t="shared" si="19"/>
        <v>-1.2359999999999898</v>
      </c>
      <c r="C599">
        <f t="shared" si="18"/>
        <v>-1.2008934511878975</v>
      </c>
      <c r="D599">
        <f t="shared" si="18"/>
        <v>-0.69076153536104445</v>
      </c>
    </row>
    <row r="600" spans="1:4" x14ac:dyDescent="0.2">
      <c r="A600">
        <f t="shared" si="19"/>
        <v>-1.2329999999999899</v>
      </c>
      <c r="C600">
        <f t="shared" si="18"/>
        <v>-1.1903884256609998</v>
      </c>
      <c r="D600">
        <f t="shared" si="18"/>
        <v>-0.68540429380459467</v>
      </c>
    </row>
    <row r="601" spans="1:4" x14ac:dyDescent="0.2">
      <c r="A601">
        <f t="shared" si="19"/>
        <v>-1.22999999999999</v>
      </c>
      <c r="C601">
        <f t="shared" si="18"/>
        <v>-1.1799638726409067</v>
      </c>
      <c r="D601">
        <f t="shared" si="18"/>
        <v>-0.68007767345303605</v>
      </c>
    </row>
    <row r="602" spans="1:4" x14ac:dyDescent="0.2">
      <c r="A602">
        <f t="shared" si="19"/>
        <v>-1.2269999999999901</v>
      </c>
      <c r="C602">
        <f t="shared" si="18"/>
        <v>-1.1696191182452911</v>
      </c>
      <c r="D602">
        <f t="shared" si="18"/>
        <v>-0.67478154525395251</v>
      </c>
    </row>
    <row r="603" spans="1:4" x14ac:dyDescent="0.2">
      <c r="A603">
        <f t="shared" si="19"/>
        <v>-1.2239999999999902</v>
      </c>
      <c r="C603">
        <f t="shared" ref="C603:D666" si="20">POWER($A603,$B$5)*POWER(POWER(C$8,2)-POWER($A603,2),$B$4)</f>
        <v>-1.1593534967309989</v>
      </c>
      <c r="D603">
        <f t="shared" si="20"/>
        <v>-0.66951578072565598</v>
      </c>
    </row>
    <row r="604" spans="1:4" x14ac:dyDescent="0.2">
      <c r="A604">
        <f t="shared" si="19"/>
        <v>-1.2209999999999903</v>
      </c>
      <c r="C604">
        <f t="shared" si="20"/>
        <v>-1.1491663503581575</v>
      </c>
      <c r="D604">
        <f t="shared" si="20"/>
        <v>-0.66428025195297047</v>
      </c>
    </row>
    <row r="605" spans="1:4" x14ac:dyDescent="0.2">
      <c r="A605">
        <f t="shared" si="19"/>
        <v>-1.2179999999999904</v>
      </c>
      <c r="C605">
        <f t="shared" si="20"/>
        <v>-1.1390570292570867</v>
      </c>
      <c r="D605">
        <f t="shared" si="20"/>
        <v>-0.65907483158305202</v>
      </c>
    </row>
    <row r="606" spans="1:4" x14ac:dyDescent="0.2">
      <c r="A606">
        <f t="shared" si="19"/>
        <v>-1.2149999999999905</v>
      </c>
      <c r="C606">
        <f t="shared" si="20"/>
        <v>-1.1290248912979355</v>
      </c>
      <c r="D606">
        <f t="shared" si="20"/>
        <v>-0.65389939282124521</v>
      </c>
    </row>
    <row r="607" spans="1:4" x14ac:dyDescent="0.2">
      <c r="A607">
        <f t="shared" si="19"/>
        <v>-1.2119999999999906</v>
      </c>
      <c r="C607">
        <f t="shared" si="20"/>
        <v>-1.1190693019629809</v>
      </c>
      <c r="D607">
        <f t="shared" si="20"/>
        <v>-0.64875380942697625</v>
      </c>
    </row>
    <row r="608" spans="1:4" x14ac:dyDescent="0.2">
      <c r="A608">
        <f t="shared" si="19"/>
        <v>-1.2089999999999907</v>
      </c>
      <c r="C608">
        <f t="shared" si="20"/>
        <v>-1.1091896342215273</v>
      </c>
      <c r="D608">
        <f t="shared" si="20"/>
        <v>-0.64363795570968152</v>
      </c>
    </row>
    <row r="609" spans="1:4" x14ac:dyDescent="0.2">
      <c r="A609">
        <f t="shared" si="19"/>
        <v>-1.2059999999999909</v>
      </c>
      <c r="C609">
        <f t="shared" si="20"/>
        <v>-1.0993852684073397</v>
      </c>
      <c r="D609">
        <f t="shared" si="20"/>
        <v>-0.63855170652477145</v>
      </c>
    </row>
    <row r="610" spans="1:4" x14ac:dyDescent="0.2">
      <c r="A610">
        <f t="shared" si="19"/>
        <v>-1.202999999999991</v>
      </c>
      <c r="C610">
        <f t="shared" si="20"/>
        <v>-1.0896555920985482</v>
      </c>
      <c r="D610">
        <f t="shared" si="20"/>
        <v>-0.63349493726962891</v>
      </c>
    </row>
    <row r="611" spans="1:4" x14ac:dyDescent="0.2">
      <c r="A611">
        <f t="shared" si="19"/>
        <v>-1.1999999999999911</v>
      </c>
      <c r="C611">
        <f t="shared" si="20"/>
        <v>-1.0799999999999714</v>
      </c>
      <c r="D611">
        <f t="shared" si="20"/>
        <v>-0.62846752387964311</v>
      </c>
    </row>
    <row r="612" spans="1:4" x14ac:dyDescent="0.2">
      <c r="A612">
        <f t="shared" si="19"/>
        <v>-1.1969999999999912</v>
      </c>
      <c r="C612">
        <f t="shared" si="20"/>
        <v>-1.0704178938277942</v>
      </c>
      <c r="D612">
        <f t="shared" si="20"/>
        <v>-0.62346934282427735</v>
      </c>
    </row>
    <row r="613" spans="1:4" x14ac:dyDescent="0.2">
      <c r="A613">
        <f t="shared" si="19"/>
        <v>-1.1939999999999913</v>
      </c>
      <c r="C613">
        <f t="shared" si="20"/>
        <v>-1.060908682196547</v>
      </c>
      <c r="D613">
        <f t="shared" si="20"/>
        <v>-0.61850027110316974</v>
      </c>
    </row>
    <row r="614" spans="1:4" x14ac:dyDescent="0.2">
      <c r="A614">
        <f t="shared" si="19"/>
        <v>-1.1909999999999914</v>
      </c>
      <c r="C614">
        <f t="shared" si="20"/>
        <v>-1.0514717805083305</v>
      </c>
      <c r="D614">
        <f t="shared" si="20"/>
        <v>-0.61356018624226938</v>
      </c>
    </row>
    <row r="615" spans="1:4" x14ac:dyDescent="0.2">
      <c r="A615">
        <f t="shared" si="19"/>
        <v>-1.1879999999999915</v>
      </c>
      <c r="C615">
        <f t="shared" si="20"/>
        <v>-1.0421066108442347</v>
      </c>
      <c r="D615">
        <f t="shared" si="20"/>
        <v>-0.60864896629000376</v>
      </c>
    </row>
    <row r="616" spans="1:4" x14ac:dyDescent="0.2">
      <c r="A616">
        <f t="shared" si="19"/>
        <v>-1.1849999999999916</v>
      </c>
      <c r="C616">
        <f t="shared" si="20"/>
        <v>-1.0328126018578985</v>
      </c>
      <c r="D616">
        <f t="shared" si="20"/>
        <v>-0.60376648981347991</v>
      </c>
    </row>
    <row r="617" spans="1:4" x14ac:dyDescent="0.2">
      <c r="A617">
        <f t="shared" si="19"/>
        <v>-1.1819999999999917</v>
      </c>
      <c r="C617">
        <f t="shared" si="20"/>
        <v>-1.023589188671161</v>
      </c>
      <c r="D617">
        <f t="shared" si="20"/>
        <v>-0.59891263589471833</v>
      </c>
    </row>
    <row r="618" spans="1:4" x14ac:dyDescent="0.2">
      <c r="A618">
        <f t="shared" si="19"/>
        <v>-1.1789999999999918</v>
      </c>
      <c r="C618">
        <f t="shared" si="20"/>
        <v>-1.0144358127717548</v>
      </c>
      <c r="D618">
        <f t="shared" si="20"/>
        <v>-0.59408728412691736</v>
      </c>
    </row>
    <row r="619" spans="1:4" x14ac:dyDescent="0.2">
      <c r="A619">
        <f t="shared" si="19"/>
        <v>-1.1759999999999919</v>
      </c>
      <c r="C619">
        <f t="shared" si="20"/>
        <v>-1.0053519219129949</v>
      </c>
      <c r="D619">
        <f t="shared" si="20"/>
        <v>-0.58929031461075232</v>
      </c>
    </row>
    <row r="620" spans="1:4" x14ac:dyDescent="0.2">
      <c r="A620">
        <f t="shared" si="19"/>
        <v>-1.172999999999992</v>
      </c>
      <c r="C620">
        <f t="shared" si="20"/>
        <v>-0.99633697001541466</v>
      </c>
      <c r="D620">
        <f t="shared" si="20"/>
        <v>-0.58452160795070218</v>
      </c>
    </row>
    <row r="621" spans="1:4" x14ac:dyDescent="0.2">
      <c r="A621">
        <f t="shared" si="19"/>
        <v>-1.1699999999999922</v>
      </c>
      <c r="C621">
        <f t="shared" si="20"/>
        <v>-0.98739041707030728</v>
      </c>
      <c r="D621">
        <f t="shared" si="20"/>
        <v>-0.57978104525141183</v>
      </c>
    </row>
    <row r="622" spans="1:4" x14ac:dyDescent="0.2">
      <c r="A622">
        <f t="shared" si="19"/>
        <v>-1.1669999999999923</v>
      </c>
      <c r="C622">
        <f t="shared" si="20"/>
        <v>-0.97851172904512596</v>
      </c>
      <c r="D622">
        <f t="shared" si="20"/>
        <v>-0.57506850811408095</v>
      </c>
    </row>
    <row r="623" spans="1:4" x14ac:dyDescent="0.2">
      <c r="A623">
        <f t="shared" si="19"/>
        <v>-1.1639999999999924</v>
      </c>
      <c r="C623">
        <f t="shared" si="20"/>
        <v>-0.96970037779069984</v>
      </c>
      <c r="D623">
        <f t="shared" si="20"/>
        <v>-0.5703838786328862</v>
      </c>
    </row>
    <row r="624" spans="1:4" x14ac:dyDescent="0.2">
      <c r="A624">
        <f t="shared" si="19"/>
        <v>-1.1609999999999925</v>
      </c>
      <c r="C624">
        <f t="shared" si="20"/>
        <v>-0.96095584095022812</v>
      </c>
      <c r="D624">
        <f t="shared" si="20"/>
        <v>-0.56572703939143176</v>
      </c>
    </row>
    <row r="625" spans="1:4" x14ac:dyDescent="0.2">
      <c r="A625">
        <f t="shared" si="19"/>
        <v>-1.1579999999999926</v>
      </c>
      <c r="C625">
        <f t="shared" si="20"/>
        <v>-0.95227760187000787</v>
      </c>
      <c r="D625">
        <f t="shared" si="20"/>
        <v>-0.56109787345923168</v>
      </c>
    </row>
    <row r="626" spans="1:4" x14ac:dyDescent="0.2">
      <c r="A626">
        <f t="shared" si="19"/>
        <v>-1.1549999999999927</v>
      </c>
      <c r="C626">
        <f t="shared" si="20"/>
        <v>-0.94366514951185598</v>
      </c>
      <c r="D626">
        <f t="shared" si="20"/>
        <v>-0.55649626438821942</v>
      </c>
    </row>
    <row r="627" spans="1:4" x14ac:dyDescent="0.2">
      <c r="A627">
        <f t="shared" si="19"/>
        <v>-1.1519999999999928</v>
      </c>
      <c r="C627">
        <f t="shared" si="20"/>
        <v>-0.93511797836719202</v>
      </c>
      <c r="D627">
        <f t="shared" si="20"/>
        <v>-0.55192209620928889</v>
      </c>
    </row>
    <row r="628" spans="1:4" x14ac:dyDescent="0.2">
      <c r="A628">
        <f t="shared" si="19"/>
        <v>-1.1489999999999929</v>
      </c>
      <c r="C628">
        <f t="shared" si="20"/>
        <v>-0.92663558837273741</v>
      </c>
      <c r="D628">
        <f t="shared" si="20"/>
        <v>-0.54737525342886262</v>
      </c>
    </row>
    <row r="629" spans="1:4" x14ac:dyDescent="0.2">
      <c r="A629">
        <f t="shared" si="19"/>
        <v>-1.145999999999993</v>
      </c>
      <c r="C629">
        <f t="shared" si="20"/>
        <v>-0.91821748482780119</v>
      </c>
      <c r="D629">
        <f t="shared" si="20"/>
        <v>-0.54285562102548923</v>
      </c>
    </row>
    <row r="630" spans="1:4" x14ac:dyDescent="0.2">
      <c r="A630">
        <f t="shared" si="19"/>
        <v>-1.1429999999999931</v>
      </c>
      <c r="C630">
        <f t="shared" si="20"/>
        <v>-0.90986317831311214</v>
      </c>
      <c r="D630">
        <f t="shared" si="20"/>
        <v>-0.53836308444647007</v>
      </c>
    </row>
    <row r="631" spans="1:4" x14ac:dyDescent="0.2">
      <c r="A631">
        <f t="shared" si="19"/>
        <v>-1.1399999999999932</v>
      </c>
      <c r="C631">
        <f t="shared" si="20"/>
        <v>-0.90157218461116551</v>
      </c>
      <c r="D631">
        <f t="shared" si="20"/>
        <v>-0.53389752960451242</v>
      </c>
    </row>
    <row r="632" spans="1:4" x14ac:dyDescent="0.2">
      <c r="A632">
        <f t="shared" si="19"/>
        <v>-1.1369999999999933</v>
      </c>
      <c r="C632">
        <f t="shared" si="20"/>
        <v>-0.89334402462804929</v>
      </c>
      <c r="D632">
        <f t="shared" si="20"/>
        <v>-0.52945884287441147</v>
      </c>
    </row>
    <row r="633" spans="1:4" x14ac:dyDescent="0.2">
      <c r="A633">
        <f t="shared" si="19"/>
        <v>-1.1339999999999935</v>
      </c>
      <c r="C633">
        <f t="shared" si="20"/>
        <v>-0.88517822431671866</v>
      </c>
      <c r="D633">
        <f t="shared" si="20"/>
        <v>-0.52504691108975887</v>
      </c>
    </row>
    <row r="634" spans="1:4" x14ac:dyDescent="0.2">
      <c r="A634">
        <f t="shared" si="19"/>
        <v>-1.1309999999999936</v>
      </c>
      <c r="C634">
        <f t="shared" si="20"/>
        <v>-0.8770743146016845</v>
      </c>
      <c r="D634">
        <f t="shared" si="20"/>
        <v>-0.52066162153967976</v>
      </c>
    </row>
    <row r="635" spans="1:4" x14ac:dyDescent="0.2">
      <c r="A635">
        <f t="shared" si="19"/>
        <v>-1.1279999999999937</v>
      </c>
      <c r="C635">
        <f t="shared" si="20"/>
        <v>-0.86903183130508854</v>
      </c>
      <c r="D635">
        <f t="shared" si="20"/>
        <v>-0.51630286196559605</v>
      </c>
    </row>
    <row r="636" spans="1:4" x14ac:dyDescent="0.2">
      <c r="A636">
        <f t="shared" si="19"/>
        <v>-1.1249999999999938</v>
      </c>
      <c r="C636">
        <f t="shared" si="20"/>
        <v>-0.86105031507412932</v>
      </c>
      <c r="D636">
        <f t="shared" si="20"/>
        <v>-0.51197052055801551</v>
      </c>
    </row>
    <row r="637" spans="1:4" x14ac:dyDescent="0.2">
      <c r="A637">
        <f t="shared" si="19"/>
        <v>-1.1219999999999939</v>
      </c>
      <c r="C637">
        <f t="shared" si="20"/>
        <v>-0.8531293113098154</v>
      </c>
      <c r="D637">
        <f t="shared" si="20"/>
        <v>-0.50766448595334868</v>
      </c>
    </row>
    <row r="638" spans="1:4" x14ac:dyDescent="0.2">
      <c r="A638">
        <f t="shared" si="19"/>
        <v>-1.118999999999994</v>
      </c>
      <c r="C638">
        <f t="shared" si="20"/>
        <v>-0.84526837009701239</v>
      </c>
      <c r="D638">
        <f t="shared" si="20"/>
        <v>-0.50338464723075071</v>
      </c>
    </row>
    <row r="639" spans="1:4" x14ac:dyDescent="0.2">
      <c r="A639">
        <f t="shared" si="19"/>
        <v>-1.1159999999999941</v>
      </c>
      <c r="C639">
        <f t="shared" si="20"/>
        <v>-0.83746704613575951</v>
      </c>
      <c r="D639">
        <f t="shared" si="20"/>
        <v>-0.4991308939089899</v>
      </c>
    </row>
    <row r="640" spans="1:4" x14ac:dyDescent="0.2">
      <c r="A640">
        <f t="shared" si="19"/>
        <v>-1.1129999999999942</v>
      </c>
      <c r="C640">
        <f t="shared" si="20"/>
        <v>-0.82972489867382448</v>
      </c>
      <c r="D640">
        <f t="shared" si="20"/>
        <v>-0.49490311594334135</v>
      </c>
    </row>
    <row r="641" spans="1:4" x14ac:dyDescent="0.2">
      <c r="A641">
        <f t="shared" si="19"/>
        <v>-1.1099999999999943</v>
      </c>
      <c r="C641">
        <f t="shared" si="20"/>
        <v>-0.82204149144047134</v>
      </c>
      <c r="D641">
        <f t="shared" si="20"/>
        <v>-0.49070120372250553</v>
      </c>
    </row>
    <row r="642" spans="1:4" x14ac:dyDescent="0.2">
      <c r="A642">
        <f t="shared" si="19"/>
        <v>-1.1069999999999944</v>
      </c>
      <c r="C642">
        <f t="shared" si="20"/>
        <v>-0.81441639258141918</v>
      </c>
      <c r="D642">
        <f t="shared" si="20"/>
        <v>-0.48652504806555286</v>
      </c>
    </row>
    <row r="643" spans="1:4" x14ac:dyDescent="0.2">
      <c r="A643">
        <f t="shared" si="19"/>
        <v>-1.1039999999999945</v>
      </c>
      <c r="C643">
        <f t="shared" si="20"/>
        <v>-0.8068491745949592</v>
      </c>
      <c r="D643">
        <f t="shared" si="20"/>
        <v>-0.48237454021889237</v>
      </c>
    </row>
    <row r="644" spans="1:4" x14ac:dyDescent="0.2">
      <c r="A644">
        <f t="shared" si="19"/>
        <v>-1.1009999999999946</v>
      </c>
      <c r="C644">
        <f t="shared" si="20"/>
        <v>-0.79933941426921129</v>
      </c>
      <c r="D644">
        <f t="shared" si="20"/>
        <v>-0.47824957185326505</v>
      </c>
    </row>
    <row r="645" spans="1:4" x14ac:dyDescent="0.2">
      <c r="A645">
        <f t="shared" si="19"/>
        <v>-1.0979999999999948</v>
      </c>
      <c r="C645">
        <f t="shared" si="20"/>
        <v>-0.79188669262049283</v>
      </c>
      <c r="D645">
        <f t="shared" si="20"/>
        <v>-0.47415003506076187</v>
      </c>
    </row>
    <row r="646" spans="1:4" x14ac:dyDescent="0.2">
      <c r="A646">
        <f t="shared" si="19"/>
        <v>-1.0949999999999949</v>
      </c>
      <c r="C646">
        <f t="shared" si="20"/>
        <v>-0.78449059483277772</v>
      </c>
      <c r="D646">
        <f t="shared" si="20"/>
        <v>-0.47007582235186479</v>
      </c>
    </row>
    <row r="647" spans="1:4" x14ac:dyDescent="0.2">
      <c r="A647">
        <f t="shared" si="19"/>
        <v>-1.091999999999995</v>
      </c>
      <c r="C647">
        <f t="shared" si="20"/>
        <v>-0.77715071019822135</v>
      </c>
      <c r="D647">
        <f t="shared" si="20"/>
        <v>-0.46602682665251344</v>
      </c>
    </row>
    <row r="648" spans="1:4" x14ac:dyDescent="0.2">
      <c r="A648">
        <f t="shared" si="19"/>
        <v>-1.0889999999999951</v>
      </c>
      <c r="C648">
        <f t="shared" si="20"/>
        <v>-0.76986663205873052</v>
      </c>
      <c r="D648">
        <f t="shared" si="20"/>
        <v>-0.4620029413011934</v>
      </c>
    </row>
    <row r="649" spans="1:4" x14ac:dyDescent="0.2">
      <c r="A649">
        <f t="shared" si="19"/>
        <v>-1.0859999999999952</v>
      </c>
      <c r="C649">
        <f t="shared" si="20"/>
        <v>-0.76263795774855558</v>
      </c>
      <c r="D649">
        <f t="shared" si="20"/>
        <v>-0.45800406004604877</v>
      </c>
    </row>
    <row r="650" spans="1:4" x14ac:dyDescent="0.2">
      <c r="A650">
        <f t="shared" si="19"/>
        <v>-1.0829999999999953</v>
      </c>
      <c r="C650">
        <f t="shared" si="20"/>
        <v>-0.75546428853788339</v>
      </c>
      <c r="D650">
        <f t="shared" si="20"/>
        <v>-0.4540300770420187</v>
      </c>
    </row>
    <row r="651" spans="1:4" x14ac:dyDescent="0.2">
      <c r="A651">
        <f t="shared" si="19"/>
        <v>-1.0799999999999954</v>
      </c>
      <c r="C651">
        <f t="shared" si="20"/>
        <v>-0.74834522957740945</v>
      </c>
      <c r="D651">
        <f t="shared" si="20"/>
        <v>-0.45008088684799419</v>
      </c>
    </row>
    <row r="652" spans="1:4" x14ac:dyDescent="0.2">
      <c r="A652">
        <f t="shared" si="19"/>
        <v>-1.0769999999999955</v>
      </c>
      <c r="C652">
        <f t="shared" si="20"/>
        <v>-0.74128038984387212</v>
      </c>
      <c r="D652">
        <f t="shared" si="20"/>
        <v>-0.4461563844240008</v>
      </c>
    </row>
    <row r="653" spans="1:4" x14ac:dyDescent="0.2">
      <c r="A653">
        <f t="shared" ref="A653:A716" si="21">A652+B$3</f>
        <v>-1.0739999999999956</v>
      </c>
      <c r="C653">
        <f t="shared" si="20"/>
        <v>-0.73426938208652537</v>
      </c>
      <c r="D653">
        <f t="shared" si="20"/>
        <v>-0.44225646512840117</v>
      </c>
    </row>
    <row r="654" spans="1:4" x14ac:dyDescent="0.2">
      <c r="A654">
        <f t="shared" si="21"/>
        <v>-1.0709999999999957</v>
      </c>
      <c r="C654">
        <f t="shared" si="20"/>
        <v>-0.7273118227745321</v>
      </c>
      <c r="D654">
        <f t="shared" si="20"/>
        <v>-0.43838102471512141</v>
      </c>
    </row>
    <row r="655" spans="1:4" x14ac:dyDescent="0.2">
      <c r="A655">
        <f t="shared" si="21"/>
        <v>-1.0679999999999958</v>
      </c>
      <c r="C655">
        <f t="shared" si="20"/>
        <v>-0.72040733204525975</v>
      </c>
      <c r="D655">
        <f t="shared" si="20"/>
        <v>-0.43452995933089827</v>
      </c>
    </row>
    <row r="656" spans="1:4" x14ac:dyDescent="0.2">
      <c r="A656">
        <f t="shared" si="21"/>
        <v>-1.0649999999999959</v>
      </c>
      <c r="C656">
        <f t="shared" si="20"/>
        <v>-0.71355553365345847</v>
      </c>
      <c r="D656">
        <f t="shared" si="20"/>
        <v>-0.43070316551254895</v>
      </c>
    </row>
    <row r="657" spans="1:4" x14ac:dyDescent="0.2">
      <c r="A657">
        <f t="shared" si="21"/>
        <v>-1.0619999999999961</v>
      </c>
      <c r="C657">
        <f t="shared" si="20"/>
        <v>-0.706756054921306</v>
      </c>
      <c r="D657">
        <f t="shared" si="20"/>
        <v>-0.42690054018426182</v>
      </c>
    </row>
    <row r="658" spans="1:4" x14ac:dyDescent="0.2">
      <c r="A658">
        <f t="shared" si="21"/>
        <v>-1.0589999999999962</v>
      </c>
      <c r="C658">
        <f t="shared" si="20"/>
        <v>-0.70000852668929803</v>
      </c>
      <c r="D658">
        <f t="shared" si="20"/>
        <v>-0.42312198065490908</v>
      </c>
    </row>
    <row r="659" spans="1:4" x14ac:dyDescent="0.2">
      <c r="A659">
        <f t="shared" si="21"/>
        <v>-1.0559999999999963</v>
      </c>
      <c r="C659">
        <f t="shared" si="20"/>
        <v>-0.69331258326797118</v>
      </c>
      <c r="D659">
        <f t="shared" si="20"/>
        <v>-0.41936738461537998</v>
      </c>
    </row>
    <row r="660" spans="1:4" x14ac:dyDescent="0.2">
      <c r="A660">
        <f t="shared" si="21"/>
        <v>-1.0529999999999964</v>
      </c>
      <c r="C660">
        <f t="shared" si="20"/>
        <v>-0.68666786239043853</v>
      </c>
      <c r="D660">
        <f t="shared" si="20"/>
        <v>-0.41563665013593531</v>
      </c>
    </row>
    <row r="661" spans="1:4" x14ac:dyDescent="0.2">
      <c r="A661">
        <f t="shared" si="21"/>
        <v>-1.0499999999999965</v>
      </c>
      <c r="C661">
        <f t="shared" si="20"/>
        <v>-0.68007400516572214</v>
      </c>
      <c r="D661">
        <f t="shared" si="20"/>
        <v>-0.41192967566358241</v>
      </c>
    </row>
    <row r="662" spans="1:4" x14ac:dyDescent="0.2">
      <c r="A662">
        <f t="shared" si="21"/>
        <v>-1.0469999999999966</v>
      </c>
      <c r="C662">
        <f t="shared" si="20"/>
        <v>-0.67353065603286766</v>
      </c>
      <c r="D662">
        <f t="shared" si="20"/>
        <v>-0.4082463600194704</v>
      </c>
    </row>
    <row r="663" spans="1:4" x14ac:dyDescent="0.2">
      <c r="A663">
        <f t="shared" si="21"/>
        <v>-1.0439999999999967</v>
      </c>
      <c r="C663">
        <f t="shared" si="20"/>
        <v>-0.66703746271582498</v>
      </c>
      <c r="D663">
        <f t="shared" si="20"/>
        <v>-0.404586602396307</v>
      </c>
    </row>
    <row r="664" spans="1:4" x14ac:dyDescent="0.2">
      <c r="A664">
        <f t="shared" si="21"/>
        <v>-1.0409999999999968</v>
      </c>
      <c r="C664">
        <f t="shared" si="20"/>
        <v>-0.66059407617907728</v>
      </c>
      <c r="D664">
        <f t="shared" si="20"/>
        <v>-0.40095030235579332</v>
      </c>
    </row>
    <row r="665" spans="1:4" x14ac:dyDescent="0.2">
      <c r="A665">
        <f t="shared" si="21"/>
        <v>-1.0379999999999969</v>
      </c>
      <c r="C665">
        <f t="shared" si="20"/>
        <v>-0.65420015058400816</v>
      </c>
      <c r="D665">
        <f t="shared" si="20"/>
        <v>-0.39733735982608054</v>
      </c>
    </row>
    <row r="666" spans="1:4" x14ac:dyDescent="0.2">
      <c r="A666">
        <f t="shared" si="21"/>
        <v>-1.034999999999997</v>
      </c>
      <c r="C666">
        <f t="shared" si="20"/>
        <v>-0.64785534324598759</v>
      </c>
      <c r="D666">
        <f t="shared" si="20"/>
        <v>-0.39374767509924491</v>
      </c>
    </row>
    <row r="667" spans="1:4" x14ac:dyDescent="0.2">
      <c r="A667">
        <f t="shared" si="21"/>
        <v>-1.0319999999999971</v>
      </c>
      <c r="C667">
        <f t="shared" ref="B667:D730" si="22">POWER($A667,$B$5)*POWER(POWER(C$8,2)-POWER($A667,2),$B$4)</f>
        <v>-0.64155931459216597</v>
      </c>
      <c r="D667">
        <f t="shared" si="22"/>
        <v>-0.39018114882878352</v>
      </c>
    </row>
    <row r="668" spans="1:4" x14ac:dyDescent="0.2">
      <c r="A668">
        <f t="shared" si="21"/>
        <v>-1.0289999999999973</v>
      </c>
      <c r="C668">
        <f t="shared" si="22"/>
        <v>-0.63531172811995895</v>
      </c>
      <c r="D668">
        <f t="shared" si="22"/>
        <v>-0.38663768202712795</v>
      </c>
    </row>
    <row r="669" spans="1:4" x14ac:dyDescent="0.2">
      <c r="A669">
        <f t="shared" si="21"/>
        <v>-1.0259999999999974</v>
      </c>
      <c r="C669">
        <f t="shared" si="22"/>
        <v>-0.6291122503562141</v>
      </c>
      <c r="D669">
        <f t="shared" si="22"/>
        <v>-0.38311717606317836</v>
      </c>
    </row>
    <row r="670" spans="1:4" x14ac:dyDescent="0.2">
      <c r="A670">
        <f t="shared" si="21"/>
        <v>-1.0229999999999975</v>
      </c>
      <c r="C670">
        <f t="shared" si="22"/>
        <v>-0.62296055081704182</v>
      </c>
      <c r="D670">
        <f t="shared" si="22"/>
        <v>-0.37961953265985587</v>
      </c>
    </row>
    <row r="671" spans="1:4" x14ac:dyDescent="0.2">
      <c r="A671">
        <f t="shared" si="21"/>
        <v>-1.0199999999999976</v>
      </c>
      <c r="C671">
        <f t="shared" si="22"/>
        <v>-0.61685630196829833</v>
      </c>
      <c r="D671">
        <f t="shared" si="22"/>
        <v>-0.37614465389167356</v>
      </c>
    </row>
    <row r="672" spans="1:4" x14ac:dyDescent="0.2">
      <c r="A672">
        <f t="shared" si="21"/>
        <v>-1.0169999999999977</v>
      </c>
      <c r="C672">
        <f t="shared" si="22"/>
        <v>-0.61079917918671023</v>
      </c>
      <c r="D672">
        <f t="shared" si="22"/>
        <v>-0.37269244218232667</v>
      </c>
    </row>
    <row r="673" spans="1:4" x14ac:dyDescent="0.2">
      <c r="A673">
        <f t="shared" si="21"/>
        <v>-1.0139999999999978</v>
      </c>
      <c r="C673">
        <f t="shared" si="22"/>
        <v>-0.60478886072162596</v>
      </c>
      <c r="D673">
        <f t="shared" si="22"/>
        <v>-0.3692628003023003</v>
      </c>
    </row>
    <row r="674" spans="1:4" x14ac:dyDescent="0.2">
      <c r="A674">
        <f t="shared" si="21"/>
        <v>-1.0109999999999979</v>
      </c>
      <c r="C674">
        <f t="shared" si="22"/>
        <v>-0.59882502765738432</v>
      </c>
      <c r="D674">
        <f t="shared" si="22"/>
        <v>-0.36585563136649679</v>
      </c>
    </row>
    <row r="675" spans="1:4" x14ac:dyDescent="0.2">
      <c r="A675">
        <f t="shared" si="21"/>
        <v>-1.007999999999998</v>
      </c>
      <c r="C675">
        <f t="shared" si="22"/>
        <v>-0.59290736387628407</v>
      </c>
      <c r="D675">
        <f t="shared" si="22"/>
        <v>-0.36247083883187925</v>
      </c>
    </row>
    <row r="676" spans="1:4" x14ac:dyDescent="0.2">
      <c r="A676">
        <f t="shared" si="21"/>
        <v>-1.0049999999999981</v>
      </c>
      <c r="C676">
        <f t="shared" si="22"/>
        <v>-0.58703555602214763</v>
      </c>
      <c r="D676">
        <f t="shared" si="22"/>
        <v>-0.35910832649513452</v>
      </c>
    </row>
    <row r="677" spans="1:4" x14ac:dyDescent="0.2">
      <c r="A677">
        <f t="shared" si="21"/>
        <v>-1.0019999999999982</v>
      </c>
      <c r="B677">
        <v>-100</v>
      </c>
      <c r="C677">
        <f t="shared" si="22"/>
        <v>-0.58120929346446537</v>
      </c>
      <c r="D677">
        <f t="shared" si="22"/>
        <v>-0.35576799849035307</v>
      </c>
    </row>
    <row r="678" spans="1:4" x14ac:dyDescent="0.2">
      <c r="A678">
        <f t="shared" si="21"/>
        <v>-0.99899999999999822</v>
      </c>
      <c r="B678">
        <f t="shared" si="22"/>
        <v>-22.299240302432903</v>
      </c>
      <c r="C678">
        <f t="shared" si="22"/>
        <v>-0.575428268263109</v>
      </c>
      <c r="D678">
        <f t="shared" si="22"/>
        <v>-0.35244975928672678</v>
      </c>
    </row>
    <row r="679" spans="1:4" x14ac:dyDescent="0.2">
      <c r="A679">
        <f t="shared" si="21"/>
        <v>-0.99599999999999822</v>
      </c>
      <c r="B679">
        <f t="shared" si="22"/>
        <v>-11.057775059101738</v>
      </c>
      <c r="C679">
        <f t="shared" si="22"/>
        <v>-0.56969217513360426</v>
      </c>
      <c r="D679">
        <f t="shared" si="22"/>
        <v>-0.34915351368626374</v>
      </c>
    </row>
    <row r="680" spans="1:4" x14ac:dyDescent="0.2">
      <c r="A680">
        <f t="shared" si="21"/>
        <v>-0.99299999999999822</v>
      </c>
      <c r="B680">
        <f t="shared" si="22"/>
        <v>-8.2898195318962724</v>
      </c>
      <c r="C680">
        <f t="shared" si="22"/>
        <v>-0.56400071141295116</v>
      </c>
      <c r="D680">
        <f t="shared" si="22"/>
        <v>-0.34587916682152037</v>
      </c>
    </row>
    <row r="681" spans="1:4" x14ac:dyDescent="0.2">
      <c r="A681">
        <f t="shared" si="21"/>
        <v>-0.98999999999999821</v>
      </c>
      <c r="B681">
        <f t="shared" si="22"/>
        <v>-6.8782672433831769</v>
      </c>
      <c r="C681">
        <f t="shared" si="22"/>
        <v>-0.55835357702598332</v>
      </c>
      <c r="D681">
        <f t="shared" si="22"/>
        <v>-0.34262662415335093</v>
      </c>
    </row>
    <row r="682" spans="1:4" x14ac:dyDescent="0.2">
      <c r="A682">
        <f t="shared" si="21"/>
        <v>-0.98699999999999821</v>
      </c>
      <c r="B682">
        <f t="shared" si="22"/>
        <v>-5.9824743921372265</v>
      </c>
      <c r="C682">
        <f t="shared" si="22"/>
        <v>-0.55275047445225378</v>
      </c>
      <c r="D682">
        <f t="shared" si="22"/>
        <v>-0.33939579146867338</v>
      </c>
    </row>
    <row r="683" spans="1:4" x14ac:dyDescent="0.2">
      <c r="A683">
        <f t="shared" si="21"/>
        <v>-0.98399999999999821</v>
      </c>
      <c r="B683">
        <f t="shared" si="22"/>
        <v>-5.3475452730662081</v>
      </c>
      <c r="C683">
        <f t="shared" si="22"/>
        <v>-0.54719110869343879</v>
      </c>
      <c r="D683">
        <f t="shared" si="22"/>
        <v>-0.33618657487825193</v>
      </c>
    </row>
    <row r="684" spans="1:4" x14ac:dyDescent="0.2">
      <c r="A684">
        <f t="shared" si="21"/>
        <v>-0.98099999999999821</v>
      </c>
      <c r="B684">
        <f t="shared" si="22"/>
        <v>-4.866177920941678</v>
      </c>
      <c r="C684">
        <f t="shared" si="22"/>
        <v>-0.54167518724125063</v>
      </c>
      <c r="D684">
        <f t="shared" si="22"/>
        <v>-0.33299888081449686</v>
      </c>
    </row>
    <row r="685" spans="1:4" x14ac:dyDescent="0.2">
      <c r="A685">
        <f t="shared" si="21"/>
        <v>-0.9779999999999982</v>
      </c>
      <c r="B685">
        <f t="shared" si="22"/>
        <v>-4.4842733716250871</v>
      </c>
      <c r="C685">
        <f t="shared" si="22"/>
        <v>-0.53620242004584773</v>
      </c>
      <c r="D685">
        <f t="shared" si="22"/>
        <v>-0.32983261602927982</v>
      </c>
    </row>
    <row r="686" spans="1:4" x14ac:dyDescent="0.2">
      <c r="A686">
        <f t="shared" si="21"/>
        <v>-0.9749999999999982</v>
      </c>
      <c r="B686">
        <f t="shared" si="22"/>
        <v>-4.1711930746892554</v>
      </c>
      <c r="C686">
        <f t="shared" si="22"/>
        <v>-0.53077251948473547</v>
      </c>
      <c r="D686">
        <f t="shared" si="22"/>
        <v>-0.32668768759176614</v>
      </c>
    </row>
    <row r="687" spans="1:4" x14ac:dyDescent="0.2">
      <c r="A687">
        <f t="shared" si="21"/>
        <v>-0.9719999999999982</v>
      </c>
      <c r="B687">
        <f t="shared" si="22"/>
        <v>-3.9081059026369913</v>
      </c>
      <c r="C687">
        <f t="shared" si="22"/>
        <v>-0.52538520033214486</v>
      </c>
      <c r="D687">
        <f t="shared" si="22"/>
        <v>-0.32356400288626219</v>
      </c>
    </row>
    <row r="688" spans="1:4" x14ac:dyDescent="0.2">
      <c r="A688">
        <f t="shared" si="21"/>
        <v>-0.9689999999999982</v>
      </c>
      <c r="B688">
        <f t="shared" si="22"/>
        <v>-3.6827108909970838</v>
      </c>
      <c r="C688">
        <f t="shared" si="22"/>
        <v>-0.52004017972888572</v>
      </c>
      <c r="D688">
        <f t="shared" si="22"/>
        <v>-0.32046146961007999</v>
      </c>
    </row>
    <row r="689" spans="1:4" x14ac:dyDescent="0.2">
      <c r="A689">
        <f t="shared" si="21"/>
        <v>-0.96599999999999819</v>
      </c>
      <c r="B689">
        <f t="shared" si="22"/>
        <v>-3.4865842499638191</v>
      </c>
      <c r="C689">
        <f t="shared" si="22"/>
        <v>-0.51473717715265921</v>
      </c>
      <c r="D689">
        <f t="shared" si="22"/>
        <v>-0.31737999577141668</v>
      </c>
    </row>
    <row r="690" spans="1:4" x14ac:dyDescent="0.2">
      <c r="A690">
        <f t="shared" si="21"/>
        <v>-0.96299999999999819</v>
      </c>
      <c r="B690">
        <f t="shared" si="22"/>
        <v>-3.3137355698054498</v>
      </c>
      <c r="C690">
        <f t="shared" si="22"/>
        <v>-0.50947591438882689</v>
      </c>
      <c r="D690">
        <f t="shared" si="22"/>
        <v>-0.31431948968724982</v>
      </c>
    </row>
    <row r="691" spans="1:4" x14ac:dyDescent="0.2">
      <c r="A691">
        <f t="shared" si="21"/>
        <v>-0.95999999999999819</v>
      </c>
      <c r="B691">
        <f t="shared" si="22"/>
        <v>-3.1597714285713407</v>
      </c>
      <c r="C691">
        <f t="shared" si="22"/>
        <v>-0.50425611550162375</v>
      </c>
      <c r="D691">
        <f t="shared" si="22"/>
        <v>-0.31127985998124807</v>
      </c>
    </row>
    <row r="692" spans="1:4" x14ac:dyDescent="0.2">
      <c r="A692">
        <f t="shared" si="21"/>
        <v>-0.95699999999999819</v>
      </c>
      <c r="B692">
        <f t="shared" si="22"/>
        <v>-3.0213857230795553</v>
      </c>
      <c r="C692">
        <f t="shared" si="22"/>
        <v>-0.49907750680580987</v>
      </c>
      <c r="D692">
        <f t="shared" si="22"/>
        <v>-0.30826101558169755</v>
      </c>
    </row>
    <row r="693" spans="1:4" x14ac:dyDescent="0.2">
      <c r="A693">
        <f t="shared" si="21"/>
        <v>-0.95399999999999818</v>
      </c>
      <c r="B693">
        <f t="shared" si="22"/>
        <v>-2.8960358159546464</v>
      </c>
      <c r="C693">
        <f t="shared" si="22"/>
        <v>-0.49393981683875104</v>
      </c>
      <c r="D693">
        <f t="shared" si="22"/>
        <v>-0.305262865719443</v>
      </c>
    </row>
    <row r="694" spans="1:4" x14ac:dyDescent="0.2">
      <c r="A694">
        <f t="shared" si="21"/>
        <v>-0.95099999999999818</v>
      </c>
      <c r="B694">
        <f t="shared" si="22"/>
        <v>-2.7817293713120663</v>
      </c>
      <c r="C694">
        <f t="shared" si="22"/>
        <v>-0.48884277633292161</v>
      </c>
      <c r="D694">
        <f t="shared" si="22"/>
        <v>-0.30228531992584418</v>
      </c>
    </row>
    <row r="695" spans="1:4" x14ac:dyDescent="0.2">
      <c r="A695">
        <f t="shared" si="21"/>
        <v>-0.94799999999999818</v>
      </c>
      <c r="B695">
        <f t="shared" si="22"/>
        <v>-2.676879759545042</v>
      </c>
      <c r="C695">
        <f t="shared" si="22"/>
        <v>-0.48378611818882056</v>
      </c>
      <c r="D695">
        <f t="shared" si="22"/>
        <v>-0.29932828803074707</v>
      </c>
    </row>
    <row r="696" spans="1:4" x14ac:dyDescent="0.2">
      <c r="A696">
        <f t="shared" si="21"/>
        <v>-0.94499999999999817</v>
      </c>
      <c r="B696">
        <f t="shared" si="22"/>
        <v>-2.5802053889223928</v>
      </c>
      <c r="C696">
        <f t="shared" si="22"/>
        <v>-0.4787695774482949</v>
      </c>
      <c r="D696">
        <f t="shared" si="22"/>
        <v>-0.29639168016047002</v>
      </c>
    </row>
    <row r="697" spans="1:4" x14ac:dyDescent="0.2">
      <c r="A697">
        <f t="shared" si="21"/>
        <v>-0.94199999999999817</v>
      </c>
      <c r="B697">
        <f t="shared" si="22"/>
        <v>-2.4906580086449726</v>
      </c>
      <c r="C697">
        <f t="shared" si="22"/>
        <v>-0.47379289126826235</v>
      </c>
      <c r="D697">
        <f t="shared" si="22"/>
        <v>-0.29347540673580397</v>
      </c>
    </row>
    <row r="698" spans="1:4" x14ac:dyDescent="0.2">
      <c r="A698">
        <f t="shared" si="21"/>
        <v>-0.93899999999999817</v>
      </c>
      <c r="B698">
        <f t="shared" si="22"/>
        <v>-2.407370613021119</v>
      </c>
      <c r="C698">
        <f t="shared" si="22"/>
        <v>-0.46885579889482504</v>
      </c>
      <c r="D698">
        <f t="shared" si="22"/>
        <v>-0.29057937847002802</v>
      </c>
    </row>
    <row r="699" spans="1:4" x14ac:dyDescent="0.2">
      <c r="A699">
        <f t="shared" si="21"/>
        <v>-0.93599999999999817</v>
      </c>
      <c r="B699">
        <f t="shared" si="22"/>
        <v>-2.3296189090908626</v>
      </c>
      <c r="C699">
        <f t="shared" si="22"/>
        <v>-0.46395804163776938</v>
      </c>
      <c r="D699">
        <f t="shared" si="22"/>
        <v>-0.28770350636693859</v>
      </c>
    </row>
    <row r="700" spans="1:4" x14ac:dyDescent="0.2">
      <c r="A700">
        <f t="shared" si="21"/>
        <v>-0.93299999999999816</v>
      </c>
      <c r="B700">
        <f t="shared" si="22"/>
        <v>-2.2567923597800164</v>
      </c>
      <c r="C700">
        <f t="shared" si="22"/>
        <v>-0.45909936284544395</v>
      </c>
      <c r="D700">
        <f t="shared" si="22"/>
        <v>-0.28484770171889329</v>
      </c>
    </row>
    <row r="701" spans="1:4" x14ac:dyDescent="0.2">
      <c r="A701">
        <f t="shared" si="21"/>
        <v>-0.92999999999999816</v>
      </c>
      <c r="B701">
        <f t="shared" si="22"/>
        <v>-2.1883721096673479</v>
      </c>
      <c r="C701">
        <f t="shared" si="22"/>
        <v>-0.45427950788000698</v>
      </c>
      <c r="D701">
        <f t="shared" si="22"/>
        <v>-0.28201187610486822</v>
      </c>
    </row>
    <row r="702" spans="1:4" x14ac:dyDescent="0.2">
      <c r="A702">
        <f t="shared" si="21"/>
        <v>-0.92699999999999816</v>
      </c>
      <c r="B702">
        <f t="shared" si="22"/>
        <v>-2.1239139384789505</v>
      </c>
      <c r="C702">
        <f t="shared" si="22"/>
        <v>-0.44949822409304158</v>
      </c>
      <c r="D702">
        <f t="shared" si="22"/>
        <v>-0.2791959413885301</v>
      </c>
    </row>
    <row r="703" spans="1:4" x14ac:dyDescent="0.2">
      <c r="A703">
        <f t="shared" si="21"/>
        <v>-0.92399999999999816</v>
      </c>
      <c r="B703">
        <f t="shared" si="22"/>
        <v>-2.0630349415654985</v>
      </c>
      <c r="C703">
        <f t="shared" si="22"/>
        <v>-0.44475526080152644</v>
      </c>
      <c r="D703">
        <f t="shared" si="22"/>
        <v>-0.27639980971632133</v>
      </c>
    </row>
    <row r="704" spans="1:4" x14ac:dyDescent="0.2">
      <c r="A704">
        <f t="shared" si="21"/>
        <v>-0.92099999999999815</v>
      </c>
      <c r="B704">
        <f t="shared" si="22"/>
        <v>-2.005403010260375</v>
      </c>
      <c r="C704">
        <f t="shared" si="22"/>
        <v>-0.44005036926416008</v>
      </c>
      <c r="D704">
        <f t="shared" si="22"/>
        <v>-0.27362339351555975</v>
      </c>
    </row>
    <row r="705" spans="1:4" x14ac:dyDescent="0.2">
      <c r="A705">
        <f t="shared" si="21"/>
        <v>-0.91799999999999815</v>
      </c>
      <c r="B705">
        <f t="shared" si="22"/>
        <v>-1.9507284414613493</v>
      </c>
      <c r="C705">
        <f t="shared" si="22"/>
        <v>-0.43538330265802999</v>
      </c>
      <c r="D705">
        <f t="shared" si="22"/>
        <v>-0.27086660549255054</v>
      </c>
    </row>
    <row r="706" spans="1:4" x14ac:dyDescent="0.2">
      <c r="A706">
        <f t="shared" si="21"/>
        <v>-0.91499999999999815</v>
      </c>
      <c r="B706">
        <f t="shared" si="22"/>
        <v>-1.8987571846593443</v>
      </c>
      <c r="C706">
        <f t="shared" si="22"/>
        <v>-0.43075381605562207</v>
      </c>
      <c r="D706">
        <f t="shared" si="22"/>
        <v>-0.26812935863071302</v>
      </c>
    </row>
    <row r="707" spans="1:4" x14ac:dyDescent="0.2">
      <c r="A707">
        <f t="shared" si="21"/>
        <v>-0.91199999999999815</v>
      </c>
      <c r="B707">
        <f t="shared" si="22"/>
        <v>-1.8492653612807164</v>
      </c>
      <c r="C707">
        <f t="shared" si="22"/>
        <v>-0.42616166640216308</v>
      </c>
      <c r="D707">
        <f t="shared" si="22"/>
        <v>-0.26541156618871992</v>
      </c>
    </row>
    <row r="708" spans="1:4" x14ac:dyDescent="0.2">
      <c r="A708">
        <f t="shared" si="21"/>
        <v>-0.90899999999999814</v>
      </c>
      <c r="B708">
        <f t="shared" si="22"/>
        <v>-1.8020547821024751</v>
      </c>
      <c r="C708">
        <f t="shared" si="22"/>
        <v>-0.42160661249329173</v>
      </c>
      <c r="D708">
        <f t="shared" si="22"/>
        <v>-0.26271314169864995</v>
      </c>
    </row>
    <row r="709" spans="1:4" x14ac:dyDescent="0.2">
      <c r="A709">
        <f t="shared" si="21"/>
        <v>-0.90599999999999814</v>
      </c>
      <c r="B709">
        <f t="shared" si="22"/>
        <v>-1.7569492545626713</v>
      </c>
      <c r="C709">
        <f t="shared" si="22"/>
        <v>-0.41708841495305027</v>
      </c>
      <c r="D709">
        <f t="shared" si="22"/>
        <v>-0.26003399896415325</v>
      </c>
    </row>
    <row r="710" spans="1:4" x14ac:dyDescent="0.2">
      <c r="A710">
        <f t="shared" si="21"/>
        <v>-0.90299999999999814</v>
      </c>
      <c r="B710">
        <f t="shared" si="22"/>
        <v>-1.7137915203682603</v>
      </c>
      <c r="C710">
        <f t="shared" si="22"/>
        <v>-0.41260683621219491</v>
      </c>
      <c r="D710">
        <f t="shared" si="22"/>
        <v>-0.25737405205863062</v>
      </c>
    </row>
    <row r="711" spans="1:4" x14ac:dyDescent="0.2">
      <c r="A711">
        <f t="shared" si="21"/>
        <v>-0.89999999999999813</v>
      </c>
      <c r="B711">
        <f t="shared" si="22"/>
        <v>-1.6724406999163699</v>
      </c>
      <c r="C711">
        <f t="shared" si="22"/>
        <v>-0.40816164048681491</v>
      </c>
      <c r="D711">
        <f t="shared" si="22"/>
        <v>-0.25473321532342447</v>
      </c>
    </row>
    <row r="712" spans="1:4" x14ac:dyDescent="0.2">
      <c r="A712">
        <f t="shared" si="21"/>
        <v>-0.89699999999999813</v>
      </c>
      <c r="B712">
        <f t="shared" si="22"/>
        <v>-1.6327701471639626</v>
      </c>
      <c r="C712">
        <f t="shared" si="22"/>
        <v>-0.40375259375725936</v>
      </c>
      <c r="D712">
        <f t="shared" si="22"/>
        <v>-0.25211140336602317</v>
      </c>
    </row>
    <row r="713" spans="1:4" x14ac:dyDescent="0.2">
      <c r="A713">
        <f t="shared" si="21"/>
        <v>-0.89399999999999813</v>
      </c>
      <c r="B713">
        <f t="shared" si="22"/>
        <v>-1.5946656391387268</v>
      </c>
      <c r="C713">
        <f t="shared" si="22"/>
        <v>-0.39937946374736188</v>
      </c>
      <c r="D713">
        <f t="shared" si="22"/>
        <v>-0.24950853105827753</v>
      </c>
    </row>
    <row r="714" spans="1:4" x14ac:dyDescent="0.2">
      <c r="A714">
        <f t="shared" si="21"/>
        <v>-0.89099999999999813</v>
      </c>
      <c r="B714">
        <f t="shared" si="22"/>
        <v>-1.5580238400063027</v>
      </c>
      <c r="C714">
        <f t="shared" si="22"/>
        <v>-0.39504201990396293</v>
      </c>
      <c r="D714">
        <f t="shared" si="22"/>
        <v>-0.24692451353463038</v>
      </c>
    </row>
    <row r="715" spans="1:4" x14ac:dyDescent="0.2">
      <c r="A715">
        <f t="shared" si="21"/>
        <v>-0.88799999999999812</v>
      </c>
      <c r="B715">
        <f t="shared" si="22"/>
        <v>-1.5227509917331279</v>
      </c>
      <c r="C715">
        <f t="shared" si="22"/>
        <v>-0.39074003337672092</v>
      </c>
      <c r="D715">
        <f t="shared" si="22"/>
        <v>-0.24435926619035778</v>
      </c>
    </row>
    <row r="716" spans="1:4" x14ac:dyDescent="0.2">
      <c r="A716">
        <f t="shared" si="21"/>
        <v>-0.88499999999999812</v>
      </c>
      <c r="B716">
        <f t="shared" si="22"/>
        <v>-1.4887617928068213</v>
      </c>
      <c r="C716">
        <f t="shared" si="22"/>
        <v>-0.38647327699820827</v>
      </c>
      <c r="D716">
        <f t="shared" si="22"/>
        <v>-0.24181270467982291</v>
      </c>
    </row>
    <row r="717" spans="1:4" x14ac:dyDescent="0.2">
      <c r="A717">
        <f t="shared" ref="A717:A780" si="23">A716+B$3</f>
        <v>-0.88199999999999812</v>
      </c>
      <c r="B717">
        <f t="shared" si="22"/>
        <v>-1.4559784338529167</v>
      </c>
      <c r="C717">
        <f t="shared" si="22"/>
        <v>-0.38224152526428812</v>
      </c>
      <c r="D717">
        <f t="shared" si="22"/>
        <v>-0.23928474491474191</v>
      </c>
    </row>
    <row r="718" spans="1:4" x14ac:dyDescent="0.2">
      <c r="A718">
        <f t="shared" si="23"/>
        <v>-0.87899999999999812</v>
      </c>
      <c r="B718">
        <f t="shared" si="22"/>
        <v>-1.4243297648021911</v>
      </c>
      <c r="C718">
        <f t="shared" si="22"/>
        <v>-0.3780445543147668</v>
      </c>
      <c r="D718">
        <f t="shared" si="22"/>
        <v>-0.23677530306246189</v>
      </c>
    </row>
    <row r="719" spans="1:4" x14ac:dyDescent="0.2">
      <c r="A719">
        <f t="shared" si="23"/>
        <v>-0.87599999999999811</v>
      </c>
      <c r="B719">
        <f t="shared" si="22"/>
        <v>-1.3937505728773494</v>
      </c>
      <c r="C719">
        <f t="shared" si="22"/>
        <v>-0.37388214191431651</v>
      </c>
      <c r="D719">
        <f t="shared" si="22"/>
        <v>-0.23428429554425068</v>
      </c>
    </row>
    <row r="720" spans="1:4" x14ac:dyDescent="0.2">
      <c r="A720">
        <f t="shared" si="23"/>
        <v>-0.87299999999999811</v>
      </c>
      <c r="B720">
        <f t="shared" si="22"/>
        <v>-1.3641809543521699</v>
      </c>
      <c r="C720">
        <f t="shared" si="22"/>
        <v>-0.36975406743366424</v>
      </c>
      <c r="D720">
        <f t="shared" si="22"/>
        <v>-0.2318116390335983</v>
      </c>
    </row>
    <row r="721" spans="1:4" x14ac:dyDescent="0.2">
      <c r="A721">
        <f t="shared" si="23"/>
        <v>-0.86999999999999811</v>
      </c>
      <c r="B721">
        <f t="shared" si="22"/>
        <v>-1.3355657659951392</v>
      </c>
      <c r="C721">
        <f t="shared" si="22"/>
        <v>-0.36566011183104308</v>
      </c>
      <c r="D721">
        <f t="shared" si="22"/>
        <v>-0.22935725045453037</v>
      </c>
    </row>
    <row r="722" spans="1:4" x14ac:dyDescent="0.2">
      <c r="A722">
        <f t="shared" si="23"/>
        <v>-0.86699999999999811</v>
      </c>
      <c r="B722">
        <f t="shared" si="22"/>
        <v>-1.3078541444992575</v>
      </c>
      <c r="C722">
        <f t="shared" si="22"/>
        <v>-0.36160005763389974</v>
      </c>
      <c r="D722">
        <f t="shared" si="22"/>
        <v>-0.22692104697993304</v>
      </c>
    </row>
    <row r="723" spans="1:4" x14ac:dyDescent="0.2">
      <c r="A723">
        <f t="shared" si="23"/>
        <v>-0.8639999999999981</v>
      </c>
      <c r="B723">
        <f t="shared" si="22"/>
        <v>-1.2809990841397545</v>
      </c>
      <c r="C723">
        <f t="shared" si="22"/>
        <v>-0.35757368892085595</v>
      </c>
      <c r="D723">
        <f t="shared" si="22"/>
        <v>-0.22450294602988899</v>
      </c>
    </row>
    <row r="724" spans="1:4" x14ac:dyDescent="0.2">
      <c r="A724">
        <f t="shared" si="23"/>
        <v>-0.8609999999999981</v>
      </c>
      <c r="B724">
        <f t="shared" si="22"/>
        <v>-1.2549570644845642</v>
      </c>
      <c r="C724">
        <f t="shared" si="22"/>
        <v>-0.35358079130391801</v>
      </c>
      <c r="D724">
        <f t="shared" si="22"/>
        <v>-0.22210286527002548</v>
      </c>
    </row>
    <row r="725" spans="1:4" x14ac:dyDescent="0.2">
      <c r="A725">
        <f t="shared" si="23"/>
        <v>-0.8579999999999981</v>
      </c>
      <c r="B725">
        <f t="shared" si="22"/>
        <v>-1.2296877212803081</v>
      </c>
      <c r="C725">
        <f t="shared" si="22"/>
        <v>-0.34962115191093152</v>
      </c>
      <c r="D725">
        <f t="shared" si="22"/>
        <v>-0.21972072260987305</v>
      </c>
    </row>
    <row r="726" spans="1:4" x14ac:dyDescent="0.2">
      <c r="A726">
        <f t="shared" si="23"/>
        <v>-0.85499999999999809</v>
      </c>
      <c r="B726">
        <f t="shared" si="22"/>
        <v>-1.2051535547056522</v>
      </c>
      <c r="C726">
        <f t="shared" si="22"/>
        <v>-0.34569455936827537</v>
      </c>
      <c r="D726">
        <f t="shared" si="22"/>
        <v>-0.21735643620123571</v>
      </c>
    </row>
    <row r="727" spans="1:4" x14ac:dyDescent="0.2">
      <c r="A727">
        <f t="shared" si="23"/>
        <v>-0.85199999999999809</v>
      </c>
      <c r="B727">
        <f t="shared" si="22"/>
        <v>-1.1813196700682693</v>
      </c>
      <c r="C727">
        <f t="shared" si="22"/>
        <v>-0.34180080378379407</v>
      </c>
      <c r="D727">
        <f t="shared" si="22"/>
        <v>-0.21500992443657205</v>
      </c>
    </row>
    <row r="728" spans="1:4" x14ac:dyDescent="0.2">
      <c r="A728">
        <f t="shared" si="23"/>
        <v>-0.84899999999999809</v>
      </c>
      <c r="B728">
        <f t="shared" si="22"/>
        <v>-1.158153546756342</v>
      </c>
      <c r="C728">
        <f t="shared" si="22"/>
        <v>-0.3379396767299605</v>
      </c>
      <c r="D728">
        <f t="shared" si="22"/>
        <v>-0.21268110594738743</v>
      </c>
    </row>
    <row r="729" spans="1:4" x14ac:dyDescent="0.2">
      <c r="A729">
        <f t="shared" si="23"/>
        <v>-0.84599999999999809</v>
      </c>
      <c r="B729">
        <f t="shared" si="22"/>
        <v>-1.135624831868314</v>
      </c>
      <c r="C729">
        <f t="shared" si="22"/>
        <v>-0.33411097122726946</v>
      </c>
      <c r="D729">
        <f t="shared" si="22"/>
        <v>-0.21036989960263675</v>
      </c>
    </row>
    <row r="730" spans="1:4" x14ac:dyDescent="0.2">
      <c r="A730">
        <f t="shared" si="23"/>
        <v>-0.84299999999999808</v>
      </c>
      <c r="B730">
        <f t="shared" si="22"/>
        <v>-1.1137051554576385</v>
      </c>
      <c r="C730">
        <f t="shared" si="22"/>
        <v>-0.33031448172785383</v>
      </c>
      <c r="D730">
        <f t="shared" si="22"/>
        <v>-0.20807622450713839</v>
      </c>
    </row>
    <row r="731" spans="1:4" x14ac:dyDescent="0.2">
      <c r="A731">
        <f t="shared" si="23"/>
        <v>-0.83999999999999808</v>
      </c>
      <c r="B731">
        <f t="shared" ref="B731:D794" si="24">POWER($A731,$B$5)*POWER(POWER(B$8,2)-POWER($A731,2),$B$4)</f>
        <v>-1.0923679647603883</v>
      </c>
      <c r="C731">
        <f t="shared" si="24"/>
        <v>-0.32655000409932466</v>
      </c>
      <c r="D731">
        <f t="shared" si="24"/>
        <v>-0.20579999999999854</v>
      </c>
    </row>
    <row r="732" spans="1:4" x14ac:dyDescent="0.2">
      <c r="A732">
        <f t="shared" si="23"/>
        <v>-0.83699999999999808</v>
      </c>
      <c r="B732">
        <f t="shared" si="24"/>
        <v>-1.0715883751371629</v>
      </c>
      <c r="C732">
        <f t="shared" si="24"/>
        <v>-0.32281733560882636</v>
      </c>
      <c r="D732">
        <f t="shared" si="24"/>
        <v>-0.20354114565304599</v>
      </c>
    </row>
    <row r="733" spans="1:4" x14ac:dyDescent="0.2">
      <c r="A733">
        <f t="shared" si="23"/>
        <v>-0.83399999999999808</v>
      </c>
      <c r="B733">
        <f t="shared" si="24"/>
        <v>-1.0513430357683513</v>
      </c>
      <c r="C733">
        <f t="shared" si="24"/>
        <v>-0.31911627490730743</v>
      </c>
      <c r="D733">
        <f t="shared" si="24"/>
        <v>-0.20129958126927761</v>
      </c>
    </row>
    <row r="734" spans="1:4" x14ac:dyDescent="0.2">
      <c r="A734">
        <f t="shared" si="23"/>
        <v>-0.83099999999999807</v>
      </c>
      <c r="B734">
        <f t="shared" si="24"/>
        <v>-1.0316100084029545</v>
      </c>
      <c r="C734">
        <f t="shared" si="24"/>
        <v>-0.31544662201400081</v>
      </c>
      <c r="D734">
        <f t="shared" si="24"/>
        <v>-0.19907522688131413</v>
      </c>
    </row>
    <row r="735" spans="1:4" x14ac:dyDescent="0.2">
      <c r="A735">
        <f t="shared" si="23"/>
        <v>-0.82799999999999807</v>
      </c>
      <c r="B735">
        <f t="shared" si="24"/>
        <v>-1.0123686576835533</v>
      </c>
      <c r="C735">
        <f t="shared" si="24"/>
        <v>-0.3118081783011124</v>
      </c>
      <c r="D735">
        <f t="shared" si="24"/>
        <v>-0.19686800274986621</v>
      </c>
    </row>
    <row r="736" spans="1:4" x14ac:dyDescent="0.2">
      <c r="A736">
        <f t="shared" si="23"/>
        <v>-0.82499999999999807</v>
      </c>
      <c r="B736">
        <f t="shared" si="24"/>
        <v>-0.99359955175994286</v>
      </c>
      <c r="C736">
        <f t="shared" si="24"/>
        <v>-0.30820074647871198</v>
      </c>
      <c r="D736">
        <f t="shared" si="24"/>
        <v>-0.19467782936221067</v>
      </c>
    </row>
    <row r="737" spans="1:4" x14ac:dyDescent="0.2">
      <c r="A737">
        <f t="shared" si="23"/>
        <v>-0.82199999999999807</v>
      </c>
      <c r="B737">
        <f t="shared" si="24"/>
        <v>-0.9752843720666724</v>
      </c>
      <c r="C737">
        <f t="shared" si="24"/>
        <v>-0.30462413057982557</v>
      </c>
      <c r="D737">
        <f t="shared" si="24"/>
        <v>-0.19250462743067653</v>
      </c>
    </row>
    <row r="738" spans="1:4" x14ac:dyDescent="0.2">
      <c r="A738">
        <f t="shared" si="23"/>
        <v>-0.81899999999999806</v>
      </c>
      <c r="B738">
        <f t="shared" si="24"/>
        <v>-0.95740583127947854</v>
      </c>
      <c r="C738">
        <f t="shared" si="24"/>
        <v>-0.3010781359457243</v>
      </c>
      <c r="D738">
        <f t="shared" si="24"/>
        <v>-0.19034831789114179</v>
      </c>
    </row>
    <row r="739" spans="1:4" x14ac:dyDescent="0.2">
      <c r="A739">
        <f t="shared" si="23"/>
        <v>-0.81599999999999806</v>
      </c>
      <c r="B739">
        <f t="shared" si="24"/>
        <v>-0.9399475985859933</v>
      </c>
      <c r="C739">
        <f t="shared" si="24"/>
        <v>-0.29756256921140795</v>
      </c>
      <c r="D739">
        <f t="shared" si="24"/>
        <v>-0.1882088219015392</v>
      </c>
    </row>
    <row r="740" spans="1:4" x14ac:dyDescent="0.2">
      <c r="A740">
        <f t="shared" si="23"/>
        <v>-0.81299999999999806</v>
      </c>
      <c r="B740">
        <f t="shared" si="24"/>
        <v>-0.92289423151005467</v>
      </c>
      <c r="C740">
        <f t="shared" si="24"/>
        <v>-0.29407723829127874</v>
      </c>
      <c r="D740">
        <f t="shared" si="24"/>
        <v>-0.18608606084037277</v>
      </c>
    </row>
    <row r="741" spans="1:4" x14ac:dyDescent="0.2">
      <c r="A741">
        <f t="shared" si="23"/>
        <v>-0.80999999999999805</v>
      </c>
      <c r="B741">
        <f t="shared" si="24"/>
        <v>-0.90623111361895625</v>
      </c>
      <c r="C741">
        <f t="shared" si="24"/>
        <v>-0.29062195236500282</v>
      </c>
      <c r="D741">
        <f t="shared" si="24"/>
        <v>-0.18397995630524294</v>
      </c>
    </row>
    <row r="742" spans="1:4" x14ac:dyDescent="0.2">
      <c r="A742">
        <f t="shared" si="23"/>
        <v>-0.80699999999999805</v>
      </c>
      <c r="B742">
        <f t="shared" si="24"/>
        <v>-0.88994439752107624</v>
      </c>
      <c r="C742">
        <f t="shared" si="24"/>
        <v>-0.28719652186355732</v>
      </c>
      <c r="D742">
        <f t="shared" si="24"/>
        <v>-0.18189043011138251</v>
      </c>
    </row>
    <row r="743" spans="1:4" x14ac:dyDescent="0.2">
      <c r="A743">
        <f t="shared" si="23"/>
        <v>-0.80399999999999805</v>
      </c>
      <c r="B743">
        <f t="shared" si="24"/>
        <v>-0.87402095262926249</v>
      </c>
      <c r="C743">
        <f t="shared" si="24"/>
        <v>-0.28380075845545866</v>
      </c>
      <c r="D743">
        <f t="shared" si="24"/>
        <v>-0.17981740429020143</v>
      </c>
    </row>
    <row r="744" spans="1:4" x14ac:dyDescent="0.2">
      <c r="A744">
        <f t="shared" si="23"/>
        <v>-0.80099999999999805</v>
      </c>
      <c r="B744">
        <f t="shared" si="24"/>
        <v>-0.85844831722459369</v>
      </c>
      <c r="C744">
        <f t="shared" si="24"/>
        <v>-0.28043447503316959</v>
      </c>
      <c r="D744">
        <f t="shared" si="24"/>
        <v>-0.17776080108784101</v>
      </c>
    </row>
    <row r="745" spans="1:4" x14ac:dyDescent="0.2">
      <c r="A745">
        <f t="shared" si="23"/>
        <v>-0.79799999999999804</v>
      </c>
      <c r="B745">
        <f t="shared" si="24"/>
        <v>-0.84321465440689358</v>
      </c>
      <c r="C745">
        <f t="shared" si="24"/>
        <v>-0.27709748569968318</v>
      </c>
      <c r="D745">
        <f t="shared" si="24"/>
        <v>-0.17572054296373818</v>
      </c>
    </row>
    <row r="746" spans="1:4" x14ac:dyDescent="0.2">
      <c r="A746">
        <f t="shared" si="23"/>
        <v>-0.79499999999999804</v>
      </c>
      <c r="B746">
        <f t="shared" si="24"/>
        <v>-0.82830871156369734</v>
      </c>
      <c r="C746">
        <f t="shared" si="24"/>
        <v>-0.27378960575527878</v>
      </c>
      <c r="D746">
        <f t="shared" si="24"/>
        <v>-0.17369655258919806</v>
      </c>
    </row>
    <row r="747" spans="1:4" x14ac:dyDescent="0.2">
      <c r="A747">
        <f t="shared" si="23"/>
        <v>-0.79199999999999804</v>
      </c>
      <c r="B747">
        <f t="shared" si="24"/>
        <v>-0.81371978302914305</v>
      </c>
      <c r="C747">
        <f t="shared" si="24"/>
        <v>-0.27051065168445015</v>
      </c>
      <c r="D747">
        <f t="shared" si="24"/>
        <v>-0.17168875284597687</v>
      </c>
    </row>
    <row r="748" spans="1:4" x14ac:dyDescent="0.2">
      <c r="A748">
        <f t="shared" si="23"/>
        <v>-0.78899999999999804</v>
      </c>
      <c r="B748">
        <f t="shared" si="24"/>
        <v>-0.79943767563921142</v>
      </c>
      <c r="C748">
        <f t="shared" si="24"/>
        <v>-0.26726044114299996</v>
      </c>
      <c r="D748">
        <f t="shared" si="24"/>
        <v>-0.16969706682487287</v>
      </c>
    </row>
    <row r="749" spans="1:4" x14ac:dyDescent="0.2">
      <c r="A749">
        <f t="shared" si="23"/>
        <v>-0.78599999999999803</v>
      </c>
      <c r="B749">
        <f t="shared" si="24"/>
        <v>-0.78545267692056431</v>
      </c>
      <c r="C749">
        <f t="shared" si="24"/>
        <v>-0.2640387929453003</v>
      </c>
      <c r="D749">
        <f t="shared" si="24"/>
        <v>-0.16772141782432723</v>
      </c>
    </row>
    <row r="750" spans="1:4" x14ac:dyDescent="0.2">
      <c r="A750">
        <f t="shared" si="23"/>
        <v>-0.78299999999999803</v>
      </c>
      <c r="B750">
        <f t="shared" si="24"/>
        <v>-0.77175552567738537</v>
      </c>
      <c r="C750">
        <f t="shared" si="24"/>
        <v>-0.26084552705171588</v>
      </c>
      <c r="D750">
        <f t="shared" si="24"/>
        <v>-0.1657617293490333</v>
      </c>
    </row>
    <row r="751" spans="1:4" x14ac:dyDescent="0.2">
      <c r="A751">
        <f t="shared" si="23"/>
        <v>-0.77999999999999803</v>
      </c>
      <c r="B751">
        <f t="shared" si="24"/>
        <v>-0.75833738476469292</v>
      </c>
      <c r="C751">
        <f t="shared" si="24"/>
        <v>-0.25768046455618648</v>
      </c>
      <c r="D751">
        <f t="shared" si="24"/>
        <v>-0.16381792510855511</v>
      </c>
    </row>
    <row r="752" spans="1:4" x14ac:dyDescent="0.2">
      <c r="A752">
        <f t="shared" si="23"/>
        <v>-0.77699999999999803</v>
      </c>
      <c r="B752">
        <f t="shared" si="24"/>
        <v>-0.74518981585785937</v>
      </c>
      <c r="C752">
        <f t="shared" si="24"/>
        <v>-0.25454342767396815</v>
      </c>
      <c r="D752">
        <f t="shared" si="24"/>
        <v>-0.16188992901595448</v>
      </c>
    </row>
    <row r="753" spans="1:4" x14ac:dyDescent="0.2">
      <c r="A753">
        <f t="shared" si="23"/>
        <v>-0.77399999999999802</v>
      </c>
      <c r="B753">
        <f t="shared" si="24"/>
        <v>-0.73230475604698275</v>
      </c>
      <c r="C753">
        <f t="shared" si="24"/>
        <v>-0.25143423972952833</v>
      </c>
      <c r="D753">
        <f t="shared" si="24"/>
        <v>-0.15997766518642692</v>
      </c>
    </row>
    <row r="754" spans="1:4" x14ac:dyDescent="0.2">
      <c r="A754">
        <f t="shared" si="23"/>
        <v>-0.77099999999999802</v>
      </c>
      <c r="B754">
        <f t="shared" si="24"/>
        <v>-0.71967449610153433</v>
      </c>
      <c r="C754">
        <f t="shared" si="24"/>
        <v>-0.24835272514459475</v>
      </c>
      <c r="D754">
        <f t="shared" si="24"/>
        <v>-0.15808105793594629</v>
      </c>
    </row>
    <row r="755" spans="1:4" x14ac:dyDescent="0.2">
      <c r="A755">
        <f t="shared" si="23"/>
        <v>-0.76799999999999802</v>
      </c>
      <c r="B755">
        <f t="shared" si="24"/>
        <v>-0.70729166026565393</v>
      </c>
      <c r="C755">
        <f t="shared" si="24"/>
        <v>-0.24529870942635346</v>
      </c>
      <c r="D755">
        <f t="shared" si="24"/>
        <v>-0.15620003177991765</v>
      </c>
    </row>
    <row r="756" spans="1:4" x14ac:dyDescent="0.2">
      <c r="A756">
        <f t="shared" si="23"/>
        <v>-0.76499999999999801</v>
      </c>
      <c r="B756">
        <f t="shared" si="24"/>
        <v>-0.6951491874578033</v>
      </c>
      <c r="C756">
        <f t="shared" si="24"/>
        <v>-0.24227201915579602</v>
      </c>
      <c r="D756">
        <f t="shared" si="24"/>
        <v>-0.15433451143183932</v>
      </c>
    </row>
    <row r="757" spans="1:4" x14ac:dyDescent="0.2">
      <c r="A757">
        <f t="shared" si="23"/>
        <v>-0.76199999999999801</v>
      </c>
      <c r="B757">
        <f t="shared" si="24"/>
        <v>-0.68324031376036698</v>
      </c>
      <c r="C757">
        <f t="shared" si="24"/>
        <v>-0.23927248197621151</v>
      </c>
      <c r="D757">
        <f t="shared" si="24"/>
        <v>-0.15248442180197255</v>
      </c>
    </row>
    <row r="758" spans="1:4" x14ac:dyDescent="0.2">
      <c r="A758">
        <f t="shared" si="23"/>
        <v>-0.75899999999999801</v>
      </c>
      <c r="B758">
        <f t="shared" si="24"/>
        <v>-0.67155855609546422</v>
      </c>
      <c r="C758">
        <f t="shared" si="24"/>
        <v>-0.2362999265818225</v>
      </c>
      <c r="D758">
        <f t="shared" si="24"/>
        <v>-0.15064968799602022</v>
      </c>
    </row>
    <row r="759" spans="1:4" x14ac:dyDescent="0.2">
      <c r="A759">
        <f t="shared" si="23"/>
        <v>-0.75599999999999801</v>
      </c>
      <c r="B759">
        <f t="shared" si="24"/>
        <v>-0.66009769699274079</v>
      </c>
      <c r="C759">
        <f t="shared" si="24"/>
        <v>-0.23335418270656177</v>
      </c>
      <c r="D759">
        <f t="shared" si="24"/>
        <v>-0.14883023531381315</v>
      </c>
    </row>
    <row r="760" spans="1:4" x14ac:dyDescent="0.2">
      <c r="A760">
        <f t="shared" si="23"/>
        <v>-0.752999999999998</v>
      </c>
      <c r="B760">
        <f t="shared" si="24"/>
        <v>-0.64885177036348307</v>
      </c>
      <c r="C760">
        <f t="shared" si="24"/>
        <v>-0.23043508111298877</v>
      </c>
      <c r="D760">
        <f t="shared" si="24"/>
        <v>-0.14702598924800542</v>
      </c>
    </row>
    <row r="761" spans="1:4" x14ac:dyDescent="0.2">
      <c r="A761">
        <f t="shared" si="23"/>
        <v>-0.749999999999998</v>
      </c>
      <c r="B761">
        <f t="shared" si="24"/>
        <v>-0.63781504820306367</v>
      </c>
      <c r="C761">
        <f t="shared" si="24"/>
        <v>-0.22754245358134226</v>
      </c>
      <c r="D761">
        <f t="shared" si="24"/>
        <v>-0.14523687548277692</v>
      </c>
    </row>
    <row r="762" spans="1:4" x14ac:dyDescent="0.2">
      <c r="A762">
        <f t="shared" si="23"/>
        <v>-0.746999999999998</v>
      </c>
      <c r="B762">
        <f t="shared" si="24"/>
        <v>-0.6269820281506473</v>
      </c>
      <c r="C762">
        <f t="shared" si="24"/>
        <v>-0.22467613289872856</v>
      </c>
      <c r="D762">
        <f t="shared" si="24"/>
        <v>-0.14346281989254475</v>
      </c>
    </row>
    <row r="763" spans="1:4" x14ac:dyDescent="0.2">
      <c r="A763">
        <f t="shared" si="23"/>
        <v>-0.743999999999998</v>
      </c>
      <c r="B763">
        <f t="shared" si="24"/>
        <v>-0.61634742184129665</v>
      </c>
      <c r="C763">
        <f t="shared" si="24"/>
        <v>-0.22183595284844182</v>
      </c>
      <c r="D763">
        <f t="shared" si="24"/>
        <v>-0.14170374854068205</v>
      </c>
    </row>
    <row r="764" spans="1:4" x14ac:dyDescent="0.2">
      <c r="A764">
        <f t="shared" si="23"/>
        <v>-0.74099999999999799</v>
      </c>
      <c r="B764">
        <f t="shared" si="24"/>
        <v>-0.60590614399123965</v>
      </c>
      <c r="C764">
        <f t="shared" si="24"/>
        <v>-0.21902174819941553</v>
      </c>
      <c r="D764">
        <f t="shared" si="24"/>
        <v>-0.13995958767824487</v>
      </c>
    </row>
    <row r="765" spans="1:4" x14ac:dyDescent="0.2">
      <c r="A765">
        <f t="shared" si="23"/>
        <v>-0.73799999999999799</v>
      </c>
      <c r="B765">
        <f t="shared" si="24"/>
        <v>-0.59565330216211632</v>
      </c>
      <c r="C765">
        <f t="shared" si="24"/>
        <v>-0.21623335469580285</v>
      </c>
      <c r="D765">
        <f t="shared" si="24"/>
        <v>-0.13823026374270719</v>
      </c>
    </row>
    <row r="766" spans="1:4" x14ac:dyDescent="0.2">
      <c r="A766">
        <f t="shared" si="23"/>
        <v>-0.73499999999999799</v>
      </c>
      <c r="B766">
        <f t="shared" si="24"/>
        <v>-0.58558418715461125</v>
      </c>
      <c r="C766">
        <f t="shared" si="24"/>
        <v>-0.2134706090466835</v>
      </c>
      <c r="D766">
        <f t="shared" si="24"/>
        <v>-0.13651570335670338</v>
      </c>
    </row>
    <row r="767" spans="1:4" x14ac:dyDescent="0.2">
      <c r="A767">
        <f t="shared" si="23"/>
        <v>-0.73199999999999799</v>
      </c>
      <c r="B767">
        <f t="shared" si="24"/>
        <v>-0.57569426398601531</v>
      </c>
      <c r="C767">
        <f t="shared" si="24"/>
        <v>-0.21073334891589549</v>
      </c>
      <c r="D767">
        <f t="shared" si="24"/>
        <v>-0.13481583332677816</v>
      </c>
    </row>
    <row r="768" spans="1:4" x14ac:dyDescent="0.2">
      <c r="A768">
        <f t="shared" si="23"/>
        <v>-0.72899999999999798</v>
      </c>
      <c r="B768">
        <f t="shared" si="24"/>
        <v>-0.56597916341002341</v>
      </c>
      <c r="C768">
        <f t="shared" si="24"/>
        <v>-0.20802141291199036</v>
      </c>
      <c r="D768">
        <f t="shared" si="24"/>
        <v>-0.13313058064214492</v>
      </c>
    </row>
    <row r="769" spans="1:4" x14ac:dyDescent="0.2">
      <c r="A769">
        <f t="shared" si="23"/>
        <v>-0.72599999999999798</v>
      </c>
      <c r="B769">
        <f t="shared" si="24"/>
        <v>-0.55643467394047774</v>
      </c>
      <c r="C769">
        <f t="shared" si="24"/>
        <v>-0.20533464057830925</v>
      </c>
      <c r="D769">
        <f t="shared" si="24"/>
        <v>-0.13145987247345089</v>
      </c>
    </row>
    <row r="770" spans="1:4" x14ac:dyDescent="0.2">
      <c r="A770">
        <f t="shared" si="23"/>
        <v>-0.72299999999999798</v>
      </c>
      <c r="B770">
        <f t="shared" si="24"/>
        <v>-0.54705673434386204</v>
      </c>
      <c r="C770">
        <f t="shared" si="24"/>
        <v>-0.20267287238317802</v>
      </c>
      <c r="D770">
        <f t="shared" si="24"/>
        <v>-0.12980363617155005</v>
      </c>
    </row>
    <row r="771" spans="1:4" x14ac:dyDescent="0.2">
      <c r="A771">
        <f t="shared" si="23"/>
        <v>-0.71999999999999797</v>
      </c>
      <c r="B771">
        <f t="shared" si="24"/>
        <v>-0.53784142656816958</v>
      </c>
      <c r="C771">
        <f t="shared" si="24"/>
        <v>-0.20003594971022054</v>
      </c>
      <c r="D771">
        <f t="shared" si="24"/>
        <v>-0.12816179926628368</v>
      </c>
    </row>
    <row r="772" spans="1:4" x14ac:dyDescent="0.2">
      <c r="A772">
        <f t="shared" si="23"/>
        <v>-0.71699999999999797</v>
      </c>
      <c r="B772">
        <f t="shared" si="24"/>
        <v>-0.5287849690783234</v>
      </c>
      <c r="C772">
        <f t="shared" si="24"/>
        <v>-0.19742371484878748</v>
      </c>
      <c r="D772">
        <f t="shared" si="24"/>
        <v>-0.12653428946526796</v>
      </c>
    </row>
    <row r="773" spans="1:4" x14ac:dyDescent="0.2">
      <c r="A773">
        <f t="shared" si="23"/>
        <v>-0.71399999999999797</v>
      </c>
      <c r="B773">
        <f t="shared" si="24"/>
        <v>-0.51988371057066429</v>
      </c>
      <c r="C773">
        <f t="shared" si="24"/>
        <v>-0.19483601098449913</v>
      </c>
      <c r="D773">
        <f t="shared" si="24"/>
        <v>-0.12492103465268897</v>
      </c>
    </row>
    <row r="774" spans="1:4" x14ac:dyDescent="0.2">
      <c r="A774">
        <f t="shared" si="23"/>
        <v>-0.71099999999999797</v>
      </c>
      <c r="B774">
        <f t="shared" si="24"/>
        <v>-0.51113412404115022</v>
      </c>
      <c r="C774">
        <f t="shared" si="24"/>
        <v>-0.1922726821899006</v>
      </c>
      <c r="D774">
        <f t="shared" si="24"/>
        <v>-0.123321962888105</v>
      </c>
    </row>
    <row r="775" spans="1:4" x14ac:dyDescent="0.2">
      <c r="A775">
        <f t="shared" si="23"/>
        <v>-0.70799999999999796</v>
      </c>
      <c r="B775">
        <f t="shared" si="24"/>
        <v>-0.50253280118385246</v>
      </c>
      <c r="C775">
        <f t="shared" si="24"/>
        <v>-0.18973357341522795</v>
      </c>
      <c r="D775">
        <f t="shared" si="24"/>
        <v>-0.12173700240525613</v>
      </c>
    </row>
    <row r="776" spans="1:4" x14ac:dyDescent="0.2">
      <c r="A776">
        <f t="shared" si="23"/>
        <v>-0.70499999999999796</v>
      </c>
      <c r="B776">
        <f t="shared" si="24"/>
        <v>-0.49407644709811038</v>
      </c>
      <c r="C776">
        <f t="shared" si="24"/>
        <v>-0.18721853047928302</v>
      </c>
      <c r="D776">
        <f t="shared" si="24"/>
        <v>-0.12016608161088042</v>
      </c>
    </row>
    <row r="777" spans="1:4" x14ac:dyDescent="0.2">
      <c r="A777">
        <f t="shared" si="23"/>
        <v>-0.70199999999999796</v>
      </c>
      <c r="B777">
        <f t="shared" si="24"/>
        <v>-0.4857618752843319</v>
      </c>
      <c r="C777">
        <f t="shared" si="24"/>
        <v>-0.18472740006041599</v>
      </c>
      <c r="D777">
        <f t="shared" si="24"/>
        <v>-0.11860912908353777</v>
      </c>
    </row>
    <row r="778" spans="1:4" x14ac:dyDescent="0.2">
      <c r="A778">
        <f t="shared" si="23"/>
        <v>-0.69899999999999796</v>
      </c>
      <c r="B778">
        <f t="shared" si="24"/>
        <v>-0.47758600290991149</v>
      </c>
      <c r="C778">
        <f t="shared" si="24"/>
        <v>-0.18226002968761365</v>
      </c>
      <c r="D778">
        <f t="shared" si="24"/>
        <v>-0.11706607357244041</v>
      </c>
    </row>
    <row r="779" spans="1:4" x14ac:dyDescent="0.2">
      <c r="A779">
        <f t="shared" si="23"/>
        <v>-0.69599999999999795</v>
      </c>
      <c r="B779">
        <f t="shared" si="24"/>
        <v>-0.46954584632810348</v>
      </c>
      <c r="C779">
        <f t="shared" si="24"/>
        <v>-0.17981626773169213</v>
      </c>
      <c r="D779">
        <f t="shared" si="24"/>
        <v>-0.11553684399629038</v>
      </c>
    </row>
    <row r="780" spans="1:4" x14ac:dyDescent="0.2">
      <c r="A780">
        <f t="shared" si="23"/>
        <v>-0.69299999999999795</v>
      </c>
      <c r="B780">
        <f t="shared" si="24"/>
        <v>-0.4616385168339377</v>
      </c>
      <c r="C780">
        <f t="shared" si="24"/>
        <v>-0.17739596339659205</v>
      </c>
      <c r="D780">
        <f t="shared" si="24"/>
        <v>-0.11402136944212374</v>
      </c>
    </row>
    <row r="781" spans="1:4" x14ac:dyDescent="0.2">
      <c r="A781">
        <f t="shared" ref="A781:A844" si="25">A780+B$3</f>
        <v>-0.68999999999999795</v>
      </c>
      <c r="B781">
        <f t="shared" si="24"/>
        <v>-0.45386121664240864</v>
      </c>
      <c r="C781">
        <f t="shared" si="24"/>
        <v>-0.17499896671077547</v>
      </c>
      <c r="D781">
        <f t="shared" si="24"/>
        <v>-0.11251957916416193</v>
      </c>
    </row>
    <row r="782" spans="1:4" x14ac:dyDescent="0.2">
      <c r="A782">
        <f t="shared" si="25"/>
        <v>-0.68699999999999795</v>
      </c>
      <c r="B782">
        <f t="shared" si="24"/>
        <v>-0.44621123507523214</v>
      </c>
      <c r="C782">
        <f t="shared" si="24"/>
        <v>-0.17262512851872189</v>
      </c>
      <c r="D782">
        <f t="shared" si="24"/>
        <v>-0.1110314025826694</v>
      </c>
    </row>
    <row r="783" spans="1:4" x14ac:dyDescent="0.2">
      <c r="A783">
        <f t="shared" si="25"/>
        <v>-0.68399999999999794</v>
      </c>
      <c r="B783">
        <f t="shared" si="24"/>
        <v>-0.43868594494342478</v>
      </c>
      <c r="C783">
        <f t="shared" si="24"/>
        <v>-0.17027430047252348</v>
      </c>
      <c r="D783">
        <f t="shared" si="24"/>
        <v>-0.10955676928281838</v>
      </c>
    </row>
    <row r="784" spans="1:4" x14ac:dyDescent="0.2">
      <c r="A784">
        <f t="shared" si="25"/>
        <v>-0.68099999999999794</v>
      </c>
      <c r="B784">
        <f t="shared" si="24"/>
        <v>-0.43128279911385842</v>
      </c>
      <c r="C784">
        <f t="shared" si="24"/>
        <v>-0.1679463350235762</v>
      </c>
      <c r="D784">
        <f t="shared" si="24"/>
        <v>-0.10809560901355984</v>
      </c>
    </row>
    <row r="785" spans="1:4" x14ac:dyDescent="0.2">
      <c r="A785">
        <f t="shared" si="25"/>
        <v>-0.67799999999999794</v>
      </c>
      <c r="B785">
        <f t="shared" si="24"/>
        <v>-0.42399932724876505</v>
      </c>
      <c r="C785">
        <f t="shared" si="24"/>
        <v>-0.16564108541436695</v>
      </c>
      <c r="D785">
        <f t="shared" si="24"/>
        <v>-0.10664785168650125</v>
      </c>
    </row>
    <row r="786" spans="1:4" x14ac:dyDescent="0.2">
      <c r="A786">
        <f t="shared" si="25"/>
        <v>-0.67499999999999793</v>
      </c>
      <c r="B786">
        <f t="shared" si="24"/>
        <v>-0.41683313270792371</v>
      </c>
      <c r="C786">
        <f t="shared" si="24"/>
        <v>-0.16335840567035509</v>
      </c>
      <c r="D786">
        <f t="shared" si="24"/>
        <v>-0.10521342737479099</v>
      </c>
    </row>
    <row r="787" spans="1:4" x14ac:dyDescent="0.2">
      <c r="A787">
        <f t="shared" si="25"/>
        <v>-0.67199999999999793</v>
      </c>
      <c r="B787">
        <f t="shared" si="24"/>
        <v>-0.40978188960395995</v>
      </c>
      <c r="C787">
        <f t="shared" si="24"/>
        <v>-0.16109815059194574</v>
      </c>
      <c r="D787">
        <f t="shared" si="24"/>
        <v>-0.10379226631200869</v>
      </c>
    </row>
    <row r="788" spans="1:4" x14ac:dyDescent="0.2">
      <c r="A788">
        <f t="shared" si="25"/>
        <v>-0.66899999999999793</v>
      </c>
      <c r="B788">
        <f t="shared" si="24"/>
        <v>-0.40284334000183647</v>
      </c>
      <c r="C788">
        <f t="shared" si="24"/>
        <v>-0.15886017574655537</v>
      </c>
      <c r="D788">
        <f t="shared" si="24"/>
        <v>-0.1023842988910626</v>
      </c>
    </row>
    <row r="789" spans="1:4" x14ac:dyDescent="0.2">
      <c r="A789">
        <f t="shared" si="25"/>
        <v>-0.66599999999999793</v>
      </c>
      <c r="B789">
        <f t="shared" si="24"/>
        <v>-0.39601529125420903</v>
      </c>
      <c r="C789">
        <f t="shared" si="24"/>
        <v>-0.15664433746076681</v>
      </c>
      <c r="D789">
        <f t="shared" si="24"/>
        <v>-0.10098945566309264</v>
      </c>
    </row>
    <row r="790" spans="1:4" x14ac:dyDescent="0.2">
      <c r="A790">
        <f t="shared" si="25"/>
        <v>-0.66299999999999792</v>
      </c>
      <c r="B790">
        <f t="shared" si="24"/>
        <v>-0.38929561346487263</v>
      </c>
      <c r="C790">
        <f t="shared" si="24"/>
        <v>-0.15445049281257353</v>
      </c>
      <c r="D790">
        <f t="shared" si="24"/>
        <v>-9.9607667336380379E-2</v>
      </c>
    </row>
    <row r="791" spans="1:4" x14ac:dyDescent="0.2">
      <c r="A791">
        <f t="shared" si="25"/>
        <v>-0.65999999999999792</v>
      </c>
      <c r="B791">
        <f t="shared" si="24"/>
        <v>-0.38268223707303511</v>
      </c>
      <c r="C791">
        <f t="shared" si="24"/>
        <v>-0.15227849962371093</v>
      </c>
      <c r="D791">
        <f t="shared" si="24"/>
        <v>-9.8238864775264639E-2</v>
      </c>
    </row>
    <row r="792" spans="1:4" x14ac:dyDescent="0.2">
      <c r="A792">
        <f t="shared" si="25"/>
        <v>-0.65699999999999792</v>
      </c>
      <c r="B792">
        <f t="shared" si="24"/>
        <v>-0.3761731505516282</v>
      </c>
      <c r="C792">
        <f t="shared" si="24"/>
        <v>-0.15012821645207397</v>
      </c>
      <c r="D792">
        <f t="shared" si="24"/>
        <v>-9.6882978999063632E-2</v>
      </c>
    </row>
    <row r="793" spans="1:4" x14ac:dyDescent="0.2">
      <c r="A793">
        <f t="shared" si="25"/>
        <v>-0.65399999999999792</v>
      </c>
      <c r="B793">
        <f t="shared" si="24"/>
        <v>-0.36976639821330304</v>
      </c>
      <c r="C793">
        <f t="shared" si="24"/>
        <v>-0.1479995025842202</v>
      </c>
      <c r="D793">
        <f t="shared" si="24"/>
        <v>-9.5539941181003118E-2</v>
      </c>
    </row>
    <row r="794" spans="1:4" x14ac:dyDescent="0.2">
      <c r="A794">
        <f t="shared" si="25"/>
        <v>-0.65099999999999791</v>
      </c>
      <c r="B794">
        <f t="shared" si="24"/>
        <v>-0.36346007811816294</v>
      </c>
      <c r="C794">
        <f t="shared" si="24"/>
        <v>-0.14589221802795582</v>
      </c>
      <c r="D794">
        <f t="shared" si="24"/>
        <v>-9.4209682647150614E-2</v>
      </c>
    </row>
    <row r="795" spans="1:4" x14ac:dyDescent="0.2">
      <c r="A795">
        <f t="shared" si="25"/>
        <v>-0.64799999999999791</v>
      </c>
      <c r="B795">
        <f t="shared" ref="B795:D858" si="26">POWER($A795,$B$5)*POWER(POWER(B$8,2)-POWER($A795,2),$B$4)</f>
        <v>-0.35725234007766776</v>
      </c>
      <c r="C795">
        <f t="shared" si="26"/>
        <v>-0.14380622350500477</v>
      </c>
      <c r="D795">
        <f t="shared" si="26"/>
        <v>-9.2892134875355442E-2</v>
      </c>
    </row>
    <row r="796" spans="1:4" x14ac:dyDescent="0.2">
      <c r="A796">
        <f t="shared" si="25"/>
        <v>-0.64499999999999791</v>
      </c>
      <c r="B796">
        <f t="shared" si="26"/>
        <v>-0.3511413837494865</v>
      </c>
      <c r="C796">
        <f t="shared" si="26"/>
        <v>-0.14174138044375933</v>
      </c>
      <c r="D796">
        <f t="shared" si="26"/>
        <v>-9.1587229494194983E-2</v>
      </c>
    </row>
    <row r="797" spans="1:4" x14ac:dyDescent="0.2">
      <c r="A797">
        <f t="shared" si="25"/>
        <v>-0.64199999999999791</v>
      </c>
      <c r="B797">
        <f t="shared" si="26"/>
        <v>-0.34512545681840939</v>
      </c>
      <c r="C797">
        <f t="shared" si="26"/>
        <v>-0.1396975509721104</v>
      </c>
      <c r="D797">
        <f t="shared" si="26"/>
        <v>-9.0294898281926703E-2</v>
      </c>
    </row>
    <row r="798" spans="1:4" x14ac:dyDescent="0.2">
      <c r="A798">
        <f t="shared" si="25"/>
        <v>-0.6389999999999979</v>
      </c>
      <c r="B798">
        <f t="shared" si="26"/>
        <v>-0.33920285325872451</v>
      </c>
      <c r="C798">
        <f t="shared" si="26"/>
        <v>-0.13767459791035752</v>
      </c>
      <c r="D798">
        <f t="shared" si="26"/>
        <v>-8.901507316544599E-2</v>
      </c>
    </row>
    <row r="799" spans="1:4" x14ac:dyDescent="0.2">
      <c r="A799">
        <f t="shared" si="25"/>
        <v>-0.6359999999999979</v>
      </c>
      <c r="B799">
        <f t="shared" si="26"/>
        <v>-0.33337191167375141</v>
      </c>
      <c r="C799">
        <f t="shared" si="26"/>
        <v>-0.1356723847641963</v>
      </c>
      <c r="D799">
        <f t="shared" si="26"/>
        <v>-8.774768621924986E-2</v>
      </c>
    </row>
    <row r="800" spans="1:4" x14ac:dyDescent="0.2">
      <c r="A800">
        <f t="shared" si="25"/>
        <v>-0.6329999999999979</v>
      </c>
      <c r="B800">
        <f t="shared" si="26"/>
        <v>-0.32763101370848369</v>
      </c>
      <c r="C800">
        <f t="shared" si="26"/>
        <v>-0.13369077571778301</v>
      </c>
      <c r="D800">
        <f t="shared" si="26"/>
        <v>-8.6492669664406274E-2</v>
      </c>
    </row>
    <row r="801" spans="1:4" x14ac:dyDescent="0.2">
      <c r="A801">
        <f t="shared" si="25"/>
        <v>-0.6299999999999979</v>
      </c>
      <c r="B801">
        <f t="shared" si="26"/>
        <v>-0.32197858253153666</v>
      </c>
      <c r="C801">
        <f t="shared" si="26"/>
        <v>-0.13172963562687501</v>
      </c>
      <c r="D801">
        <f t="shared" si="26"/>
        <v>-8.5249955867529287E-2</v>
      </c>
    </row>
    <row r="802" spans="1:4" x14ac:dyDescent="0.2">
      <c r="A802">
        <f t="shared" si="25"/>
        <v>-0.62699999999999789</v>
      </c>
      <c r="B802">
        <f t="shared" si="26"/>
        <v>-0.31641308138282365</v>
      </c>
      <c r="C802">
        <f t="shared" si="26"/>
        <v>-0.12978883001204539</v>
      </c>
      <c r="D802">
        <f t="shared" si="26"/>
        <v>-8.4019477339759813E-2</v>
      </c>
    </row>
    <row r="803" spans="1:4" x14ac:dyDescent="0.2">
      <c r="A803">
        <f t="shared" si="25"/>
        <v>-0.62399999999999789</v>
      </c>
      <c r="B803">
        <f t="shared" si="26"/>
        <v>-0.3109330121835982</v>
      </c>
      <c r="C803">
        <f t="shared" si="26"/>
        <v>-0.12786822505197215</v>
      </c>
      <c r="D803">
        <f t="shared" si="26"/>
        <v>-8.2801166735751885E-2</v>
      </c>
    </row>
    <row r="804" spans="1:4" x14ac:dyDescent="0.2">
      <c r="A804">
        <f t="shared" si="25"/>
        <v>-0.62099999999999789</v>
      </c>
      <c r="B804">
        <f t="shared" si="26"/>
        <v>-0.30553691420569329</v>
      </c>
      <c r="C804">
        <f t="shared" si="26"/>
        <v>-0.12596768757679902</v>
      </c>
      <c r="D804">
        <f t="shared" si="26"/>
        <v>-8.1594956852664491E-2</v>
      </c>
    </row>
    <row r="805" spans="1:4" x14ac:dyDescent="0.2">
      <c r="A805">
        <f t="shared" si="25"/>
        <v>-0.61799999999999788</v>
      </c>
      <c r="B805">
        <f t="shared" si="26"/>
        <v>-0.30022336279697959</v>
      </c>
      <c r="C805">
        <f t="shared" si="26"/>
        <v>-0.12408708506156835</v>
      </c>
      <c r="D805">
        <f t="shared" si="26"/>
        <v>-8.0400780629158855E-2</v>
      </c>
    </row>
    <row r="806" spans="1:4" x14ac:dyDescent="0.2">
      <c r="A806">
        <f t="shared" si="25"/>
        <v>-0.61499999999999788</v>
      </c>
      <c r="B806">
        <f t="shared" si="26"/>
        <v>-0.29499096816023163</v>
      </c>
      <c r="C806">
        <f t="shared" si="26"/>
        <v>-0.12222628561972493</v>
      </c>
      <c r="D806">
        <f t="shared" si="26"/>
        <v>-7.9218571144401478E-2</v>
      </c>
    </row>
    <row r="807" spans="1:4" x14ac:dyDescent="0.2">
      <c r="A807">
        <f t="shared" si="25"/>
        <v>-0.61199999999999788</v>
      </c>
      <c r="B807">
        <f t="shared" si="26"/>
        <v>-0.28983837418275438</v>
      </c>
      <c r="C807">
        <f t="shared" si="26"/>
        <v>-0.12038515799668856</v>
      </c>
      <c r="D807">
        <f t="shared" si="26"/>
        <v>-7.8048261617071943E-2</v>
      </c>
    </row>
    <row r="808" spans="1:4" x14ac:dyDescent="0.2">
      <c r="A808">
        <f t="shared" si="25"/>
        <v>-0.60899999999999788</v>
      </c>
      <c r="B808">
        <f t="shared" si="26"/>
        <v>-0.28476425731427613</v>
      </c>
      <c r="C808">
        <f t="shared" si="26"/>
        <v>-0.1185635715634961</v>
      </c>
      <c r="D808">
        <f t="shared" si="26"/>
        <v>-7.6889785404376743E-2</v>
      </c>
    </row>
    <row r="809" spans="1:4" x14ac:dyDescent="0.2">
      <c r="A809">
        <f t="shared" si="25"/>
        <v>-0.60599999999999787</v>
      </c>
      <c r="B809">
        <f t="shared" si="26"/>
        <v>-0.27976732549074945</v>
      </c>
      <c r="C809">
        <f t="shared" si="26"/>
        <v>-0.11676139631051052</v>
      </c>
      <c r="D809">
        <f t="shared" si="26"/>
        <v>-7.5743076001067833E-2</v>
      </c>
    </row>
    <row r="810" spans="1:4" x14ac:dyDescent="0.2">
      <c r="A810">
        <f t="shared" si="25"/>
        <v>-0.60299999999999787</v>
      </c>
      <c r="B810">
        <f t="shared" si="26"/>
        <v>-0.27484631710183888</v>
      </c>
      <c r="C810">
        <f t="shared" si="26"/>
        <v>-0.11497850284119727</v>
      </c>
      <c r="D810">
        <f t="shared" si="26"/>
        <v>-7.4608067038466924E-2</v>
      </c>
    </row>
    <row r="811" spans="1:4" x14ac:dyDescent="0.2">
      <c r="A811">
        <f t="shared" si="25"/>
        <v>-0.59999999999999787</v>
      </c>
      <c r="B811">
        <f t="shared" si="26"/>
        <v>-0.26999999999999658</v>
      </c>
      <c r="C811">
        <f t="shared" si="26"/>
        <v>-0.11321476236596593</v>
      </c>
      <c r="D811">
        <f t="shared" si="26"/>
        <v>-7.3484692283494552E-2</v>
      </c>
    </row>
    <row r="812" spans="1:4" x14ac:dyDescent="0.2">
      <c r="A812">
        <f t="shared" si="25"/>
        <v>-0.59699999999999787</v>
      </c>
      <c r="B812">
        <f t="shared" si="26"/>
        <v>-0.2652271705491403</v>
      </c>
      <c r="C812">
        <f t="shared" si="26"/>
        <v>-0.11147004669607707</v>
      </c>
      <c r="D812">
        <f t="shared" si="26"/>
        <v>-7.2372885637704595E-2</v>
      </c>
    </row>
    <row r="813" spans="1:4" x14ac:dyDescent="0.2">
      <c r="A813">
        <f t="shared" si="25"/>
        <v>-0.59399999999999786</v>
      </c>
      <c r="B813">
        <f t="shared" si="26"/>
        <v>-0.26052665271106196</v>
      </c>
      <c r="C813">
        <f t="shared" si="26"/>
        <v>-0.10974422823761298</v>
      </c>
      <c r="D813">
        <f t="shared" si="26"/>
        <v>-7.1272581136323745E-2</v>
      </c>
    </row>
    <row r="814" spans="1:4" x14ac:dyDescent="0.2">
      <c r="A814">
        <f t="shared" si="25"/>
        <v>-0.59099999999999786</v>
      </c>
      <c r="B814">
        <f t="shared" si="26"/>
        <v>-0.2558972971677933</v>
      </c>
      <c r="C814">
        <f t="shared" si="26"/>
        <v>-0.10803717998551161</v>
      </c>
      <c r="D814">
        <f t="shared" si="26"/>
        <v>-7.0183712947296167E-2</v>
      </c>
    </row>
    <row r="815" spans="1:4" x14ac:dyDescent="0.2">
      <c r="A815">
        <f t="shared" si="25"/>
        <v>-0.58799999999999786</v>
      </c>
      <c r="B815">
        <f t="shared" si="26"/>
        <v>-0.25133798047825157</v>
      </c>
      <c r="C815">
        <f t="shared" si="26"/>
        <v>-0.10634877551766257</v>
      </c>
      <c r="D815">
        <f t="shared" si="26"/>
        <v>-6.9106215370333041E-2</v>
      </c>
    </row>
    <row r="816" spans="1:4" x14ac:dyDescent="0.2">
      <c r="A816">
        <f t="shared" si="25"/>
        <v>-0.58499999999999786</v>
      </c>
      <c r="B816">
        <f t="shared" si="26"/>
        <v>-0.24684760426757946</v>
      </c>
      <c r="C816">
        <f t="shared" si="26"/>
        <v>-0.10467888898906449</v>
      </c>
      <c r="D816">
        <f t="shared" si="26"/>
        <v>-6.8040022835967162E-2</v>
      </c>
    </row>
    <row r="817" spans="1:4" x14ac:dyDescent="0.2">
      <c r="A817">
        <f t="shared" si="25"/>
        <v>-0.58199999999999785</v>
      </c>
      <c r="B817">
        <f t="shared" si="26"/>
        <v>-0.24242509444767738</v>
      </c>
      <c r="C817">
        <f t="shared" si="26"/>
        <v>-0.10302739512604323</v>
      </c>
      <c r="D817">
        <f t="shared" si="26"/>
        <v>-6.6985069904612449E-2</v>
      </c>
    </row>
    <row r="818" spans="1:4" x14ac:dyDescent="0.2">
      <c r="A818">
        <f t="shared" si="25"/>
        <v>-0.57899999999999785</v>
      </c>
      <c r="B818">
        <f t="shared" si="26"/>
        <v>-0.23806940046750416</v>
      </c>
      <c r="C818">
        <f t="shared" si="26"/>
        <v>-0.1013941692205293</v>
      </c>
      <c r="D818">
        <f t="shared" si="26"/>
        <v>-6.5941291265628296E-2</v>
      </c>
    </row>
    <row r="819" spans="1:4" x14ac:dyDescent="0.2">
      <c r="A819">
        <f t="shared" si="25"/>
        <v>-0.57599999999999785</v>
      </c>
      <c r="B819">
        <f t="shared" si="26"/>
        <v>-0.2337794945918</v>
      </c>
      <c r="C819">
        <f t="shared" si="26"/>
        <v>-9.9779087124394636E-2</v>
      </c>
      <c r="D819">
        <f t="shared" si="26"/>
        <v>-6.4908621736388963E-2</v>
      </c>
    </row>
    <row r="820" spans="1:4" x14ac:dyDescent="0.2">
      <c r="A820">
        <f t="shared" si="25"/>
        <v>-0.57299999999999784</v>
      </c>
      <c r="B820">
        <f t="shared" si="26"/>
        <v>-0.22955437120695218</v>
      </c>
      <c r="C820">
        <f t="shared" si="26"/>
        <v>-9.8182025243847046E-2</v>
      </c>
      <c r="D820">
        <f t="shared" si="26"/>
        <v>-6.3886996261357437E-2</v>
      </c>
    </row>
    <row r="821" spans="1:4" x14ac:dyDescent="0.2">
      <c r="A821">
        <f t="shared" si="25"/>
        <v>-0.56999999999999784</v>
      </c>
      <c r="B821">
        <f t="shared" si="26"/>
        <v>-0.22539304615279304</v>
      </c>
      <c r="C821">
        <f t="shared" si="26"/>
        <v>-9.6602860533882062E-2</v>
      </c>
      <c r="D821">
        <f t="shared" si="26"/>
        <v>-6.2876349911164281E-2</v>
      </c>
    </row>
    <row r="822" spans="1:4" x14ac:dyDescent="0.2">
      <c r="A822">
        <f t="shared" si="25"/>
        <v>-0.56699999999999784</v>
      </c>
      <c r="B822">
        <f t="shared" si="26"/>
        <v>-0.22129455607918111</v>
      </c>
      <c r="C822">
        <f t="shared" si="26"/>
        <v>-9.5041470492791408E-2</v>
      </c>
      <c r="D822">
        <f t="shared" si="26"/>
        <v>-6.1876617881691208E-2</v>
      </c>
    </row>
    <row r="823" spans="1:4" x14ac:dyDescent="0.2">
      <c r="A823">
        <f t="shared" si="25"/>
        <v>-0.56399999999999784</v>
      </c>
      <c r="B823">
        <f t="shared" si="26"/>
        <v>-0.21725795782627347</v>
      </c>
      <c r="C823">
        <f t="shared" si="26"/>
        <v>-9.3497733156726992E-2</v>
      </c>
      <c r="D823">
        <f t="shared" si="26"/>
        <v>-6.0887735493159144E-2</v>
      </c>
    </row>
    <row r="824" spans="1:4" x14ac:dyDescent="0.2">
      <c r="A824">
        <f t="shared" si="25"/>
        <v>-0.56099999999999783</v>
      </c>
      <c r="B824">
        <f t="shared" si="26"/>
        <v>-0.21328232782745499</v>
      </c>
      <c r="C824">
        <f t="shared" si="26"/>
        <v>-9.1971527094319799E-2</v>
      </c>
      <c r="D824">
        <f t="shared" si="26"/>
        <v>-5.9909638189221098E-2</v>
      </c>
    </row>
    <row r="825" spans="1:4" x14ac:dyDescent="0.2">
      <c r="A825">
        <f t="shared" si="25"/>
        <v>-0.55799999999999783</v>
      </c>
      <c r="B825">
        <f t="shared" si="26"/>
        <v>-0.20936676153394093</v>
      </c>
      <c r="C825">
        <f t="shared" si="26"/>
        <v>-9.046273140135333E-2</v>
      </c>
      <c r="D825">
        <f t="shared" si="26"/>
        <v>-5.8942261536059568E-2</v>
      </c>
    </row>
    <row r="826" spans="1:4" x14ac:dyDescent="0.2">
      <c r="A826">
        <f t="shared" si="25"/>
        <v>-0.55499999999999783</v>
      </c>
      <c r="B826">
        <f t="shared" si="26"/>
        <v>-0.2055103728601187</v>
      </c>
      <c r="C826">
        <f t="shared" si="26"/>
        <v>-8.8971225695490153E-2</v>
      </c>
      <c r="D826">
        <f t="shared" si="26"/>
        <v>-5.7985541221488406E-2</v>
      </c>
    </row>
    <row r="827" spans="1:4" x14ac:dyDescent="0.2">
      <c r="A827">
        <f t="shared" si="25"/>
        <v>-0.55199999999999783</v>
      </c>
      <c r="B827">
        <f t="shared" si="26"/>
        <v>-0.20171229364874049</v>
      </c>
      <c r="C827">
        <f t="shared" si="26"/>
        <v>-8.7496890111051231E-2</v>
      </c>
      <c r="D827">
        <f t="shared" si="26"/>
        <v>-5.7039413054059303E-2</v>
      </c>
    </row>
    <row r="828" spans="1:4" x14ac:dyDescent="0.2">
      <c r="A828">
        <f t="shared" si="25"/>
        <v>-0.54899999999999782</v>
      </c>
      <c r="B828">
        <f t="shared" si="26"/>
        <v>-0.19797167315512373</v>
      </c>
      <c r="C828">
        <f t="shared" si="26"/>
        <v>-8.6039605293847521E-2</v>
      </c>
      <c r="D828">
        <f t="shared" si="26"/>
        <v>-5.610381296217274E-2</v>
      </c>
    </row>
    <row r="829" spans="1:4" x14ac:dyDescent="0.2">
      <c r="A829">
        <f t="shared" si="25"/>
        <v>-0.54599999999999782</v>
      </c>
      <c r="B829">
        <f t="shared" si="26"/>
        <v>-0.1942876775495557</v>
      </c>
      <c r="C829">
        <f t="shared" si="26"/>
        <v>-8.4599252396062585E-2</v>
      </c>
      <c r="D829">
        <f t="shared" si="26"/>
        <v>-5.5178676993193204E-2</v>
      </c>
    </row>
    <row r="830" spans="1:4" x14ac:dyDescent="0.2">
      <c r="A830">
        <f t="shared" si="25"/>
        <v>-0.54299999999999782</v>
      </c>
      <c r="B830">
        <f t="shared" si="26"/>
        <v>-0.19065948943713923</v>
      </c>
      <c r="C830">
        <f t="shared" si="26"/>
        <v>-8.3175713071185944E-2</v>
      </c>
      <c r="D830">
        <f t="shared" si="26"/>
        <v>-5.4263941312569001E-2</v>
      </c>
    </row>
    <row r="831" spans="1:4" x14ac:dyDescent="0.2">
      <c r="A831">
        <f t="shared" si="25"/>
        <v>-0.53999999999999782</v>
      </c>
      <c r="B831">
        <f t="shared" si="26"/>
        <v>-0.18708630739435245</v>
      </c>
      <c r="C831">
        <f t="shared" si="26"/>
        <v>-8.1768869468996447E-2</v>
      </c>
      <c r="D831">
        <f t="shared" si="26"/>
        <v>-5.3359542202956224E-2</v>
      </c>
    </row>
    <row r="832" spans="1:4" x14ac:dyDescent="0.2">
      <c r="A832">
        <f t="shared" si="25"/>
        <v>-0.53699999999999781</v>
      </c>
      <c r="B832">
        <f t="shared" si="26"/>
        <v>-0.18356734552163134</v>
      </c>
      <c r="C832">
        <f t="shared" si="26"/>
        <v>-8.0378604230594772E-2</v>
      </c>
      <c r="D832">
        <f t="shared" si="26"/>
        <v>-5.2465416063347196E-2</v>
      </c>
    </row>
    <row r="833" spans="1:4" x14ac:dyDescent="0.2">
      <c r="A833">
        <f t="shared" si="25"/>
        <v>-0.53399999999999781</v>
      </c>
      <c r="B833">
        <f t="shared" si="26"/>
        <v>-0.1801018330113148</v>
      </c>
      <c r="C833">
        <f t="shared" si="26"/>
        <v>-7.9004800483484489E-2</v>
      </c>
      <c r="D833">
        <f t="shared" si="26"/>
        <v>-5.1581499408203044E-2</v>
      </c>
    </row>
    <row r="834" spans="1:4" x14ac:dyDescent="0.2">
      <c r="A834">
        <f t="shared" si="25"/>
        <v>-0.53099999999999781</v>
      </c>
      <c r="B834">
        <f t="shared" si="26"/>
        <v>-0.17668901373032625</v>
      </c>
      <c r="C834">
        <f t="shared" si="26"/>
        <v>-7.7647341836701342E-2</v>
      </c>
      <c r="D834">
        <f t="shared" si="26"/>
        <v>-5.0707728866590585E-2</v>
      </c>
    </row>
    <row r="835" spans="1:4" x14ac:dyDescent="0.2">
      <c r="A835">
        <f t="shared" si="25"/>
        <v>-0.5279999999999978</v>
      </c>
      <c r="B835">
        <f t="shared" si="26"/>
        <v>-0.17332814581699243</v>
      </c>
      <c r="C835">
        <f t="shared" si="26"/>
        <v>-7.6306112375989318E-2</v>
      </c>
      <c r="D835">
        <f t="shared" si="26"/>
        <v>-4.9844041181323302E-2</v>
      </c>
    </row>
    <row r="836" spans="1:4" x14ac:dyDescent="0.2">
      <c r="A836">
        <f t="shared" si="25"/>
        <v>-0.5249999999999978</v>
      </c>
      <c r="B836">
        <f t="shared" si="26"/>
        <v>-0.17001850129143001</v>
      </c>
      <c r="C836">
        <f t="shared" si="26"/>
        <v>-7.4980996659023913E-2</v>
      </c>
      <c r="D836">
        <f t="shared" si="26"/>
        <v>-4.8990373208106626E-2</v>
      </c>
    </row>
    <row r="837" spans="1:4" x14ac:dyDescent="0.2">
      <c r="A837">
        <f t="shared" si="25"/>
        <v>-0.5219999999999978</v>
      </c>
      <c r="B837">
        <f t="shared" si="26"/>
        <v>-0.16675936567895566</v>
      </c>
      <c r="C837">
        <f t="shared" si="26"/>
        <v>-7.3671879710681093E-2</v>
      </c>
      <c r="D837">
        <f t="shared" si="26"/>
        <v>-4.8146661914687174E-2</v>
      </c>
    </row>
    <row r="838" spans="1:4" x14ac:dyDescent="0.2">
      <c r="A838">
        <f t="shared" si="25"/>
        <v>-0.5189999999999978</v>
      </c>
      <c r="B838">
        <f t="shared" si="26"/>
        <v>-0.16355003764600132</v>
      </c>
      <c r="C838">
        <f t="shared" si="26"/>
        <v>-7.2378647018351588E-2</v>
      </c>
      <c r="D838">
        <f t="shared" si="26"/>
        <v>-4.7312844380006124E-2</v>
      </c>
    </row>
    <row r="839" spans="1:4" x14ac:dyDescent="0.2">
      <c r="A839">
        <f t="shared" si="25"/>
        <v>-0.51599999999999779</v>
      </c>
      <c r="B839">
        <f t="shared" si="26"/>
        <v>-0.16038982864804063</v>
      </c>
      <c r="C839">
        <f t="shared" si="26"/>
        <v>-7.1101184527300479E-2</v>
      </c>
      <c r="D839">
        <f t="shared" si="26"/>
        <v>-4.6488857793356715E-2</v>
      </c>
    </row>
    <row r="840" spans="1:4" x14ac:dyDescent="0.2">
      <c r="A840">
        <f t="shared" si="25"/>
        <v>-0.51299999999999779</v>
      </c>
      <c r="B840">
        <f t="shared" si="26"/>
        <v>-0.15727806258905261</v>
      </c>
      <c r="C840">
        <f t="shared" si="26"/>
        <v>-6.9839378636070273E-2</v>
      </c>
      <c r="D840">
        <f t="shared" si="26"/>
        <v>-4.5674639453545524E-2</v>
      </c>
    </row>
    <row r="841" spans="1:4" x14ac:dyDescent="0.2">
      <c r="A841">
        <f t="shared" si="25"/>
        <v>-0.50999999999999779</v>
      </c>
      <c r="B841">
        <f t="shared" si="26"/>
        <v>-0.15421407549207355</v>
      </c>
      <c r="C841">
        <f t="shared" si="26"/>
        <v>-6.8593116191928219E-2</v>
      </c>
      <c r="D841">
        <f t="shared" si="26"/>
        <v>-4.4870126768058023E-2</v>
      </c>
    </row>
    <row r="842" spans="1:4" x14ac:dyDescent="0.2">
      <c r="A842">
        <f t="shared" si="25"/>
        <v>-0.50699999999999779</v>
      </c>
      <c r="B842">
        <f t="shared" si="26"/>
        <v>-0.15119721518040541</v>
      </c>
      <c r="C842">
        <f t="shared" si="26"/>
        <v>-6.7362284486356172E-2</v>
      </c>
      <c r="D842">
        <f t="shared" si="26"/>
        <v>-4.4075257252227704E-2</v>
      </c>
    </row>
    <row r="843" spans="1:4" x14ac:dyDescent="0.2">
      <c r="A843">
        <f t="shared" si="25"/>
        <v>-0.50399999999999778</v>
      </c>
      <c r="B843">
        <f t="shared" si="26"/>
        <v>-0.1482268409690698</v>
      </c>
      <c r="C843">
        <f t="shared" si="26"/>
        <v>-6.6146771250583269E-2</v>
      </c>
      <c r="D843">
        <f t="shared" si="26"/>
        <v>-4.3289968528409405E-2</v>
      </c>
    </row>
    <row r="844" spans="1:4" x14ac:dyDescent="0.2">
      <c r="A844">
        <f t="shared" si="25"/>
        <v>-0.50099999999999778</v>
      </c>
      <c r="B844">
        <f t="shared" si="26"/>
        <v>-0.14530232336611504</v>
      </c>
      <c r="C844">
        <f t="shared" si="26"/>
        <v>-6.4946464651160232E-2</v>
      </c>
      <c r="D844">
        <f t="shared" si="26"/>
        <v>-4.2514198325156349E-2</v>
      </c>
    </row>
    <row r="845" spans="1:4" x14ac:dyDescent="0.2">
      <c r="A845">
        <f t="shared" ref="A845:A908" si="27">A844+B$3</f>
        <v>-0.49799999999999778</v>
      </c>
      <c r="B845">
        <f t="shared" si="26"/>
        <v>-0.14242304378339976</v>
      </c>
      <c r="C845">
        <f t="shared" si="26"/>
        <v>-6.3761253285575109E-2</v>
      </c>
      <c r="D845">
        <f t="shared" si="26"/>
        <v>-4.1747884476400994E-2</v>
      </c>
    </row>
    <row r="846" spans="1:4" x14ac:dyDescent="0.2">
      <c r="A846">
        <f t="shared" si="27"/>
        <v>-0.49499999999999778</v>
      </c>
      <c r="B846">
        <f t="shared" si="26"/>
        <v>-0.13958839425649461</v>
      </c>
      <c r="C846">
        <f t="shared" si="26"/>
        <v>-6.2591026177909681E-2</v>
      </c>
      <c r="D846">
        <f t="shared" si="26"/>
        <v>-4.0990964920639673E-2</v>
      </c>
    </row>
    <row r="847" spans="1:4" x14ac:dyDescent="0.2">
      <c r="A847">
        <f t="shared" si="27"/>
        <v>-0.49199999999999777</v>
      </c>
      <c r="B847">
        <f t="shared" si="26"/>
        <v>-0.13679777717335848</v>
      </c>
      <c r="C847">
        <f t="shared" si="26"/>
        <v>-6.1435672774536217E-2</v>
      </c>
      <c r="D847">
        <f t="shared" si="26"/>
        <v>-4.0243377700121055E-2</v>
      </c>
    </row>
    <row r="848" spans="1:4" x14ac:dyDescent="0.2">
      <c r="A848">
        <f t="shared" si="27"/>
        <v>-0.48899999999999777</v>
      </c>
      <c r="B848">
        <f t="shared" si="26"/>
        <v>-0.13405060501146074</v>
      </c>
      <c r="C848">
        <f t="shared" si="26"/>
        <v>-6.029508293985384E-2</v>
      </c>
      <c r="D848">
        <f t="shared" si="26"/>
        <v>-3.9505060960038273E-2</v>
      </c>
    </row>
    <row r="849" spans="1:4" x14ac:dyDescent="0.2">
      <c r="A849">
        <f t="shared" si="27"/>
        <v>-0.48599999999999777</v>
      </c>
      <c r="B849">
        <f t="shared" si="26"/>
        <v>-0.13134630008303502</v>
      </c>
      <c r="C849">
        <f t="shared" si="26"/>
        <v>-5.9169146952064072E-2</v>
      </c>
      <c r="D849">
        <f t="shared" si="26"/>
        <v>-3.8775952947724707E-2</v>
      </c>
    </row>
    <row r="850" spans="1:4" x14ac:dyDescent="0.2">
      <c r="A850">
        <f t="shared" si="27"/>
        <v>-0.48299999999999776</v>
      </c>
      <c r="B850">
        <f t="shared" si="26"/>
        <v>-0.12868429428816361</v>
      </c>
      <c r="C850">
        <f t="shared" si="26"/>
        <v>-5.8057755498985002E-2</v>
      </c>
      <c r="D850">
        <f t="shared" si="26"/>
        <v>-3.8055992011853411E-2</v>
      </c>
    </row>
    <row r="851" spans="1:4" x14ac:dyDescent="0.2">
      <c r="A851">
        <f t="shared" si="27"/>
        <v>-0.47999999999999776</v>
      </c>
      <c r="B851">
        <f t="shared" si="26"/>
        <v>-0.12606402887540477</v>
      </c>
      <c r="C851">
        <f t="shared" si="26"/>
        <v>-5.6960799673903537E-2</v>
      </c>
      <c r="D851">
        <f t="shared" si="26"/>
        <v>-3.7345116601640277E-2</v>
      </c>
    </row>
    <row r="852" spans="1:4" x14ac:dyDescent="0.2">
      <c r="A852">
        <f t="shared" si="27"/>
        <v>-0.47699999999999776</v>
      </c>
      <c r="B852">
        <f t="shared" si="26"/>
        <v>-0.12348495420968665</v>
      </c>
      <c r="C852">
        <f t="shared" si="26"/>
        <v>-5.5878170971465364E-2</v>
      </c>
      <c r="D852">
        <f t="shared" si="26"/>
        <v>-3.6643265266050551E-2</v>
      </c>
    </row>
    <row r="853" spans="1:4" x14ac:dyDescent="0.2">
      <c r="A853">
        <f t="shared" si="27"/>
        <v>-0.47399999999999776</v>
      </c>
      <c r="B853">
        <f t="shared" si="26"/>
        <v>-0.12094652954720403</v>
      </c>
      <c r="C853">
        <f t="shared" si="26"/>
        <v>-5.4809761283601925E-2</v>
      </c>
      <c r="D853">
        <f t="shared" si="26"/>
        <v>-3.5950376653009146E-2</v>
      </c>
    </row>
    <row r="854" spans="1:4" x14ac:dyDescent="0.2">
      <c r="A854">
        <f t="shared" si="27"/>
        <v>-0.47099999999999775</v>
      </c>
      <c r="B854">
        <f t="shared" si="26"/>
        <v>-0.11844822281706448</v>
      </c>
      <c r="C854">
        <f t="shared" si="26"/>
        <v>-5.3755462895494113E-2</v>
      </c>
      <c r="D854">
        <f t="shared" si="26"/>
        <v>-3.5266389508614243E-2</v>
      </c>
    </row>
    <row r="855" spans="1:4" x14ac:dyDescent="0.2">
      <c r="A855">
        <f t="shared" si="27"/>
        <v>-0.46799999999999775</v>
      </c>
      <c r="B855">
        <f t="shared" si="26"/>
        <v>-0.11598951040944126</v>
      </c>
      <c r="C855">
        <f t="shared" si="26"/>
        <v>-5.2715168481572025E-2</v>
      </c>
      <c r="D855">
        <f t="shared" si="26"/>
        <v>-3.4591242676354564E-2</v>
      </c>
    </row>
    <row r="856" spans="1:4" x14ac:dyDescent="0.2">
      <c r="A856">
        <f t="shared" si="27"/>
        <v>-0.46499999999999775</v>
      </c>
      <c r="B856">
        <f t="shared" si="26"/>
        <v>-0.11356987697000068</v>
      </c>
      <c r="C856">
        <f t="shared" si="26"/>
        <v>-5.1688771101550395E-2</v>
      </c>
      <c r="D856">
        <f t="shared" si="26"/>
        <v>-3.3924875096329944E-2</v>
      </c>
    </row>
    <row r="857" spans="1:4" x14ac:dyDescent="0.2">
      <c r="A857">
        <f t="shared" si="27"/>
        <v>-0.46199999999999775</v>
      </c>
      <c r="B857">
        <f t="shared" si="26"/>
        <v>-0.11118881520038056</v>
      </c>
      <c r="C857">
        <f t="shared" si="26"/>
        <v>-5.0676164196499132E-2</v>
      </c>
      <c r="D857">
        <f t="shared" si="26"/>
        <v>-3.326722580447538E-2</v>
      </c>
    </row>
    <row r="858" spans="1:4" x14ac:dyDescent="0.2">
      <c r="A858">
        <f t="shared" si="27"/>
        <v>-0.45899999999999774</v>
      </c>
      <c r="B858">
        <f t="shared" si="26"/>
        <v>-0.10884582566450646</v>
      </c>
      <c r="C858">
        <f t="shared" si="26"/>
        <v>-4.9677241584948816E-2</v>
      </c>
      <c r="D858">
        <f t="shared" si="26"/>
        <v>-3.2618233931788483E-2</v>
      </c>
    </row>
    <row r="859" spans="1:4" x14ac:dyDescent="0.2">
      <c r="A859">
        <f t="shared" si="27"/>
        <v>-0.45599999999999774</v>
      </c>
      <c r="B859">
        <f t="shared" ref="B859:D922" si="28">POWER($A859,$B$5)*POWER(POWER(B$8,2)-POWER($A859,2),$B$4)</f>
        <v>-0.10654041660053976</v>
      </c>
      <c r="C859">
        <f t="shared" si="28"/>
        <v>-4.8691897459030103E-2</v>
      </c>
      <c r="D859">
        <f t="shared" si="28"/>
        <v>-3.1977838703560198E-2</v>
      </c>
    </row>
    <row r="860" spans="1:4" x14ac:dyDescent="0.2">
      <c r="A860">
        <f t="shared" si="27"/>
        <v>-0.45299999999999774</v>
      </c>
      <c r="B860">
        <f t="shared" si="28"/>
        <v>-0.10427210373826157</v>
      </c>
      <c r="C860">
        <f t="shared" si="28"/>
        <v>-4.77200263806472E-2</v>
      </c>
      <c r="D860">
        <f t="shared" si="28"/>
        <v>-3.1345979438608979E-2</v>
      </c>
    </row>
    <row r="861" spans="1:4" x14ac:dyDescent="0.2">
      <c r="A861">
        <f t="shared" si="27"/>
        <v>-0.44999999999999774</v>
      </c>
      <c r="B861">
        <f t="shared" si="28"/>
        <v>-0.10204041012170277</v>
      </c>
      <c r="C861">
        <f t="shared" si="28"/>
        <v>-4.6761523277684604E-2</v>
      </c>
      <c r="D861">
        <f t="shared" si="28"/>
        <v>-3.072259554851808E-2</v>
      </c>
    </row>
    <row r="862" spans="1:4" x14ac:dyDescent="0.2">
      <c r="A862">
        <f t="shared" si="27"/>
        <v>-0.44699999999999773</v>
      </c>
      <c r="B862">
        <f t="shared" si="28"/>
        <v>-9.9844865936839486E-2</v>
      </c>
      <c r="C862">
        <f t="shared" si="28"/>
        <v>-4.5816283440246665E-2</v>
      </c>
      <c r="D862">
        <f t="shared" si="28"/>
        <v>-3.0107626536876247E-2</v>
      </c>
    </row>
    <row r="863" spans="1:4" x14ac:dyDescent="0.2">
      <c r="A863">
        <f t="shared" si="27"/>
        <v>-0.44399999999999773</v>
      </c>
      <c r="B863">
        <f t="shared" si="28"/>
        <v>-9.7685008344179286E-2</v>
      </c>
      <c r="C863">
        <f t="shared" si="28"/>
        <v>-4.4884202516929796E-2</v>
      </c>
      <c r="D863">
        <f t="shared" si="28"/>
        <v>-2.950101199852154E-2</v>
      </c>
    </row>
    <row r="864" spans="1:4" x14ac:dyDescent="0.2">
      <c r="A864">
        <f t="shared" si="27"/>
        <v>-0.44099999999999773</v>
      </c>
      <c r="B864">
        <f t="shared" si="28"/>
        <v>-9.5560381316071072E-2</v>
      </c>
      <c r="C864">
        <f t="shared" si="28"/>
        <v>-4.3965176511126518E-2</v>
      </c>
      <c r="D864">
        <f t="shared" si="28"/>
        <v>-2.8902691618788411E-2</v>
      </c>
    </row>
    <row r="865" spans="1:4" x14ac:dyDescent="0.2">
      <c r="A865">
        <f t="shared" si="27"/>
        <v>-0.43799999999999772</v>
      </c>
      <c r="B865">
        <f t="shared" si="28"/>
        <v>-9.3470535478578198E-2</v>
      </c>
      <c r="C865">
        <f t="shared" si="28"/>
        <v>-4.3059101777361344E-2</v>
      </c>
      <c r="D865">
        <f t="shared" si="28"/>
        <v>-2.8312605172757889E-2</v>
      </c>
    </row>
    <row r="866" spans="1:4" x14ac:dyDescent="0.2">
      <c r="A866">
        <f t="shared" si="27"/>
        <v>-0.43499999999999772</v>
      </c>
      <c r="B866">
        <f t="shared" si="28"/>
        <v>-9.1415027957759853E-2</v>
      </c>
      <c r="C866">
        <f t="shared" si="28"/>
        <v>-4.2165875017657652E-2</v>
      </c>
      <c r="D866">
        <f t="shared" si="28"/>
        <v>-2.7730692524510939E-2</v>
      </c>
    </row>
    <row r="867" spans="1:4" x14ac:dyDescent="0.2">
      <c r="A867">
        <f t="shared" si="27"/>
        <v>-0.43199999999999772</v>
      </c>
      <c r="B867">
        <f t="shared" si="28"/>
        <v>-8.9393422230213099E-2</v>
      </c>
      <c r="C867">
        <f t="shared" si="28"/>
        <v>-4.1285393277935498E-2</v>
      </c>
      <c r="D867">
        <f t="shared" si="28"/>
        <v>-2.7156893626384904E-2</v>
      </c>
    </row>
    <row r="868" spans="1:4" x14ac:dyDescent="0.2">
      <c r="A868">
        <f t="shared" si="27"/>
        <v>-0.42899999999999772</v>
      </c>
      <c r="B868">
        <f t="shared" si="28"/>
        <v>-8.7405287977731991E-2</v>
      </c>
      <c r="C868">
        <f t="shared" si="28"/>
        <v>-4.0417553944439702E-2</v>
      </c>
      <c r="D868">
        <f t="shared" si="28"/>
        <v>-2.6591148518233007E-2</v>
      </c>
    </row>
    <row r="869" spans="1:4" x14ac:dyDescent="0.2">
      <c r="A869">
        <f t="shared" si="27"/>
        <v>-0.42599999999999771</v>
      </c>
      <c r="B869">
        <f t="shared" si="28"/>
        <v>-8.5450200945947657E-2</v>
      </c>
      <c r="C869">
        <f t="shared" si="28"/>
        <v>-3.956225474019797E-2</v>
      </c>
      <c r="D869">
        <f t="shared" si="28"/>
        <v>-2.6033397326686927E-2</v>
      </c>
    </row>
    <row r="870" spans="1:4" x14ac:dyDescent="0.2">
      <c r="A870">
        <f t="shared" si="27"/>
        <v>-0.42299999999999771</v>
      </c>
      <c r="B870">
        <f t="shared" si="28"/>
        <v>-8.3527742806816491E-2</v>
      </c>
      <c r="C870">
        <f t="shared" si="28"/>
        <v>-3.8719393721508587E-2</v>
      </c>
      <c r="D870">
        <f t="shared" si="28"/>
        <v>-2.5483580264422368E-2</v>
      </c>
    </row>
    <row r="871" spans="1:4" x14ac:dyDescent="0.2">
      <c r="A871">
        <f t="shared" si="27"/>
        <v>-0.41999999999999771</v>
      </c>
      <c r="B871">
        <f t="shared" si="28"/>
        <v>-8.1637501024830333E-2</v>
      </c>
      <c r="C871">
        <f t="shared" si="28"/>
        <v>-3.7888869274457219E-2</v>
      </c>
      <c r="D871">
        <f t="shared" si="28"/>
        <v>-2.4941637629427593E-2</v>
      </c>
    </row>
    <row r="872" spans="1:4" x14ac:dyDescent="0.2">
      <c r="A872">
        <f t="shared" si="27"/>
        <v>-0.41699999999999771</v>
      </c>
      <c r="B872">
        <f t="shared" si="28"/>
        <v>-7.9779068726826011E-2</v>
      </c>
      <c r="C872">
        <f t="shared" si="28"/>
        <v>-3.7070580111462609E-2</v>
      </c>
      <c r="D872">
        <f t="shared" si="28"/>
        <v>-2.4407509804274929E-2</v>
      </c>
    </row>
    <row r="873" spans="1:4" x14ac:dyDescent="0.2">
      <c r="A873">
        <f t="shared" si="27"/>
        <v>-0.4139999999999977</v>
      </c>
      <c r="B873">
        <f t="shared" si="28"/>
        <v>-7.7952044575277282E-2</v>
      </c>
      <c r="C873">
        <f t="shared" si="28"/>
        <v>-3.6264425267850633E-2</v>
      </c>
      <c r="D873">
        <f t="shared" si="28"/>
        <v>-2.3881137255395223E-2</v>
      </c>
    </row>
    <row r="874" spans="1:4" x14ac:dyDescent="0.2">
      <c r="A874">
        <f t="shared" si="27"/>
        <v>-0.4109999999999977</v>
      </c>
      <c r="B874">
        <f t="shared" si="28"/>
        <v>-7.6156032644955601E-2</v>
      </c>
      <c r="C874">
        <f t="shared" si="28"/>
        <v>-3.5470304098456397E-2</v>
      </c>
      <c r="D874">
        <f t="shared" si="28"/>
        <v>-2.3362460532355127E-2</v>
      </c>
    </row>
    <row r="875" spans="1:4" x14ac:dyDescent="0.2">
      <c r="A875">
        <f t="shared" si="27"/>
        <v>-0.4079999999999977</v>
      </c>
      <c r="B875">
        <f t="shared" si="28"/>
        <v>-7.4390642302851209E-2</v>
      </c>
      <c r="C875">
        <f t="shared" si="28"/>
        <v>-3.4688116274253972E-2</v>
      </c>
      <c r="D875">
        <f t="shared" si="28"/>
        <v>-2.2851420267137316E-2</v>
      </c>
    </row>
    <row r="876" spans="1:4" x14ac:dyDescent="0.2">
      <c r="A876">
        <f t="shared" si="27"/>
        <v>-0.4049999999999977</v>
      </c>
      <c r="B876">
        <f t="shared" si="28"/>
        <v>-7.2655488091249942E-2</v>
      </c>
      <c r="C876">
        <f t="shared" si="28"/>
        <v>-3.3917761779013483E-2</v>
      </c>
      <c r="D876">
        <f t="shared" si="28"/>
        <v>-2.2347957173423524E-2</v>
      </c>
    </row>
    <row r="877" spans="1:4" x14ac:dyDescent="0.2">
      <c r="A877">
        <f t="shared" si="27"/>
        <v>-0.40199999999999769</v>
      </c>
      <c r="B877">
        <f t="shared" si="28"/>
        <v>-7.0950189613863887E-2</v>
      </c>
      <c r="C877">
        <f t="shared" si="28"/>
        <v>-3.3159140905985075E-2</v>
      </c>
      <c r="D877">
        <f t="shared" si="28"/>
        <v>-2.1852012045880331E-2</v>
      </c>
    </row>
    <row r="878" spans="1:4" x14ac:dyDescent="0.2">
      <c r="A878">
        <f t="shared" si="27"/>
        <v>-0.39899999999999769</v>
      </c>
      <c r="B878">
        <f t="shared" si="28"/>
        <v>-6.9274371424920031E-2</v>
      </c>
      <c r="C878">
        <f t="shared" si="28"/>
        <v>-3.2412154254609478E-2</v>
      </c>
      <c r="D878">
        <f t="shared" si="28"/>
        <v>-2.136352575944785E-2</v>
      </c>
    </row>
    <row r="879" spans="1:4" x14ac:dyDescent="0.2">
      <c r="A879">
        <f t="shared" si="27"/>
        <v>-0.39599999999999769</v>
      </c>
      <c r="B879">
        <f t="shared" si="28"/>
        <v>-6.7627662921111831E-2</v>
      </c>
      <c r="C879">
        <f t="shared" si="28"/>
        <v>-3.1676702727254785E-2</v>
      </c>
      <c r="D879">
        <f t="shared" si="28"/>
        <v>-2.0882439268631064E-2</v>
      </c>
    </row>
    <row r="880" spans="1:4" x14ac:dyDescent="0.2">
      <c r="A880">
        <f t="shared" si="27"/>
        <v>-0.39299999999999768</v>
      </c>
      <c r="B880">
        <f t="shared" si="28"/>
        <v>-6.6009698236324368E-2</v>
      </c>
      <c r="C880">
        <f t="shared" si="28"/>
        <v>-3.0952687525979048E-2</v>
      </c>
      <c r="D880">
        <f t="shared" si="28"/>
        <v>-2.0408693606793912E-2</v>
      </c>
    </row>
    <row r="881" spans="1:4" x14ac:dyDescent="0.2">
      <c r="A881">
        <f t="shared" si="27"/>
        <v>-0.38999999999999768</v>
      </c>
      <c r="B881">
        <f t="shared" si="28"/>
        <v>-6.4420116139045913E-2</v>
      </c>
      <c r="C881">
        <f t="shared" si="28"/>
        <v>-3.0240010149318524E-2</v>
      </c>
      <c r="D881">
        <f t="shared" si="28"/>
        <v>-1.9942229885456138E-2</v>
      </c>
    </row>
    <row r="882" spans="1:4" x14ac:dyDescent="0.2">
      <c r="A882">
        <f t="shared" si="27"/>
        <v>-0.38699999999999768</v>
      </c>
      <c r="B882">
        <f t="shared" si="28"/>
        <v>-6.2858559932381403E-2</v>
      </c>
      <c r="C882">
        <f t="shared" si="28"/>
        <v>-2.9538572389100959E-2</v>
      </c>
      <c r="D882">
        <f t="shared" si="28"/>
        <v>-1.9482989293592715E-2</v>
      </c>
    </row>
    <row r="883" spans="1:4" x14ac:dyDescent="0.2">
      <c r="A883">
        <f t="shared" si="27"/>
        <v>-0.38399999999999768</v>
      </c>
      <c r="B883">
        <f t="shared" si="28"/>
        <v>-6.1324677356587698E-2</v>
      </c>
      <c r="C883">
        <f t="shared" si="28"/>
        <v>-2.8848276327283782E-2</v>
      </c>
      <c r="D883">
        <f t="shared" si="28"/>
        <v>-1.9030913096935984E-2</v>
      </c>
    </row>
    <row r="884" spans="1:4" x14ac:dyDescent="0.2">
      <c r="A884">
        <f t="shared" si="27"/>
        <v>-0.38099999999999767</v>
      </c>
      <c r="B884">
        <f t="shared" si="28"/>
        <v>-5.9818120494052218E-2</v>
      </c>
      <c r="C884">
        <f t="shared" si="28"/>
        <v>-2.8169024332816837E-2</v>
      </c>
      <c r="D884">
        <f t="shared" si="28"/>
        <v>-1.8585942637280365E-2</v>
      </c>
    </row>
    <row r="885" spans="1:4" x14ac:dyDescent="0.2">
      <c r="A885">
        <f t="shared" si="27"/>
        <v>-0.37799999999999767</v>
      </c>
      <c r="B885">
        <f t="shared" si="28"/>
        <v>-5.8338545676639798E-2</v>
      </c>
      <c r="C885">
        <f t="shared" si="28"/>
        <v>-2.7500719058529226E-2</v>
      </c>
      <c r="D885">
        <f t="shared" si="28"/>
        <v>-1.8148019331789719E-2</v>
      </c>
    </row>
    <row r="886" spans="1:4" x14ac:dyDescent="0.2">
      <c r="A886">
        <f t="shared" si="27"/>
        <v>-0.37499999999999767</v>
      </c>
      <c r="B886">
        <f t="shared" si="28"/>
        <v>-5.6885613395334919E-2</v>
      </c>
      <c r="C886">
        <f t="shared" si="28"/>
        <v>-2.6843263438040114E-2</v>
      </c>
      <c r="D886">
        <f t="shared" si="28"/>
        <v>-1.771708467230719E-2</v>
      </c>
    </row>
    <row r="887" spans="1:4" x14ac:dyDescent="0.2">
      <c r="A887">
        <f t="shared" si="27"/>
        <v>-0.37199999999999767</v>
      </c>
      <c r="B887">
        <f t="shared" si="28"/>
        <v>-5.5458988212109823E-2</v>
      </c>
      <c r="C887">
        <f t="shared" si="28"/>
        <v>-2.6196560682692948E-2</v>
      </c>
      <c r="D887">
        <f t="shared" si="28"/>
        <v>-1.7293080224667658E-2</v>
      </c>
    </row>
    <row r="888" spans="1:4" x14ac:dyDescent="0.2">
      <c r="A888">
        <f t="shared" si="27"/>
        <v>-0.36899999999999766</v>
      </c>
      <c r="B888">
        <f t="shared" si="28"/>
        <v>-5.4058338673950095E-2</v>
      </c>
      <c r="C888">
        <f t="shared" si="28"/>
        <v>-2.5560514278512983E-2</v>
      </c>
      <c r="D888">
        <f t="shared" si="28"/>
        <v>-1.6875947628012655E-2</v>
      </c>
    </row>
    <row r="889" spans="1:4" x14ac:dyDescent="0.2">
      <c r="A889">
        <f t="shared" si="27"/>
        <v>-0.36599999999999766</v>
      </c>
      <c r="B889">
        <f t="shared" si="28"/>
        <v>-5.2683337228973268E-2</v>
      </c>
      <c r="C889">
        <f t="shared" si="28"/>
        <v>-2.49350279831877E-2</v>
      </c>
      <c r="D889">
        <f t="shared" si="28"/>
        <v>-1.6465628594107797E-2</v>
      </c>
    </row>
    <row r="890" spans="1:4" x14ac:dyDescent="0.2">
      <c r="A890">
        <f t="shared" si="27"/>
        <v>-0.36299999999999766</v>
      </c>
      <c r="B890">
        <f t="shared" si="28"/>
        <v>-5.1333660144576729E-2</v>
      </c>
      <c r="C890">
        <f t="shared" si="28"/>
        <v>-2.4320005823069819E-2</v>
      </c>
      <c r="D890">
        <f t="shared" si="28"/>
        <v>-1.6062064906662659E-2</v>
      </c>
    </row>
    <row r="891" spans="1:4" x14ac:dyDescent="0.2">
      <c r="A891">
        <f t="shared" si="27"/>
        <v>-0.35999999999999766</v>
      </c>
      <c r="B891">
        <f t="shared" si="28"/>
        <v>-5.0008987427554545E-2</v>
      </c>
      <c r="C891">
        <f t="shared" si="28"/>
        <v>-2.3715352090202587E-2</v>
      </c>
      <c r="D891">
        <f t="shared" si="28"/>
        <v>-1.5665198420653084E-2</v>
      </c>
    </row>
    <row r="892" spans="1:4" x14ac:dyDescent="0.2">
      <c r="A892">
        <f t="shared" si="27"/>
        <v>-0.35699999999999765</v>
      </c>
      <c r="B892">
        <f t="shared" si="28"/>
        <v>-4.8709002746124198E-2</v>
      </c>
      <c r="C892">
        <f t="shared" si="28"/>
        <v>-2.312097133936708E-2</v>
      </c>
      <c r="D892">
        <f t="shared" si="28"/>
        <v>-1.5274971061645911E-2</v>
      </c>
    </row>
    <row r="893" spans="1:4" x14ac:dyDescent="0.2">
      <c r="A893">
        <f t="shared" si="27"/>
        <v>-0.35399999999999765</v>
      </c>
      <c r="B893">
        <f t="shared" si="28"/>
        <v>-4.7433393353806433E-2</v>
      </c>
      <c r="C893">
        <f t="shared" si="28"/>
        <v>-2.2536768385151201E-2</v>
      </c>
      <c r="D893">
        <f t="shared" si="28"/>
        <v>-1.4891324825126053E-2</v>
      </c>
    </row>
    <row r="894" spans="1:4" x14ac:dyDescent="0.2">
      <c r="A894">
        <f t="shared" si="27"/>
        <v>-0.35099999999999765</v>
      </c>
      <c r="B894">
        <f t="shared" si="28"/>
        <v>-4.618185001510345E-2</v>
      </c>
      <c r="C894">
        <f t="shared" si="28"/>
        <v>-2.1962648299040054E-2</v>
      </c>
      <c r="D894">
        <f t="shared" si="28"/>
        <v>-1.4514201775825984E-2</v>
      </c>
    </row>
    <row r="895" spans="1:4" x14ac:dyDescent="0.2">
      <c r="A895">
        <f t="shared" si="27"/>
        <v>-0.34799999999999764</v>
      </c>
      <c r="B895">
        <f t="shared" si="28"/>
        <v>-4.495406693292249E-2</v>
      </c>
      <c r="C895">
        <f t="shared" si="28"/>
        <v>-2.1398516406527464E-2</v>
      </c>
      <c r="D895">
        <f t="shared" si="28"/>
        <v>-1.414354404705751E-2</v>
      </c>
    </row>
    <row r="896" spans="1:4" x14ac:dyDescent="0.2">
      <c r="A896">
        <f t="shared" si="27"/>
        <v>-0.34499999999999764</v>
      </c>
      <c r="B896">
        <f t="shared" si="28"/>
        <v>-4.3749741677693341E-2</v>
      </c>
      <c r="C896">
        <f t="shared" si="28"/>
        <v>-2.0844278284248272E-2</v>
      </c>
      <c r="D896">
        <f t="shared" si="28"/>
        <v>-1.3779293840045864E-2</v>
      </c>
    </row>
    <row r="897" spans="1:4" x14ac:dyDescent="0.2">
      <c r="A897">
        <f t="shared" si="27"/>
        <v>-0.34199999999999764</v>
      </c>
      <c r="B897">
        <f t="shared" si="28"/>
        <v>-4.2568575118130357E-2</v>
      </c>
      <c r="C897">
        <f t="shared" si="28"/>
        <v>-2.0299839757131191E-2</v>
      </c>
      <c r="D897">
        <f t="shared" si="28"/>
        <v>-1.3421393423266084E-2</v>
      </c>
    </row>
    <row r="898" spans="1:4" x14ac:dyDescent="0.2">
      <c r="A898">
        <f t="shared" si="27"/>
        <v>-0.33899999999999764</v>
      </c>
      <c r="B898">
        <f t="shared" si="28"/>
        <v>-4.1410271353591224E-2</v>
      </c>
      <c r="C898">
        <f t="shared" si="28"/>
        <v>-1.9765106895571923E-2</v>
      </c>
      <c r="D898">
        <f t="shared" si="28"/>
        <v>-1.3069785131781655E-2</v>
      </c>
    </row>
    <row r="899" spans="1:4" x14ac:dyDescent="0.2">
      <c r="A899">
        <f t="shared" si="27"/>
        <v>-0.33599999999999763</v>
      </c>
      <c r="B899">
        <f t="shared" si="28"/>
        <v>-4.0274537647985942E-2</v>
      </c>
      <c r="C899">
        <f t="shared" si="28"/>
        <v>-1.9239986012626255E-2</v>
      </c>
      <c r="D899">
        <f t="shared" si="28"/>
        <v>-1.2724411366585368E-2</v>
      </c>
    </row>
    <row r="900" spans="1:4" x14ac:dyDescent="0.2">
      <c r="A900">
        <f t="shared" si="27"/>
        <v>-0.33299999999999763</v>
      </c>
      <c r="B900">
        <f t="shared" si="28"/>
        <v>-3.9161084365191209E-2</v>
      </c>
      <c r="C900">
        <f t="shared" si="28"/>
        <v>-1.8724383661222792E-2</v>
      </c>
      <c r="D900">
        <f t="shared" si="28"/>
        <v>-1.2385214593942376E-2</v>
      </c>
    </row>
    <row r="901" spans="1:4" x14ac:dyDescent="0.2">
      <c r="A901">
        <f t="shared" si="27"/>
        <v>-0.32999999999999763</v>
      </c>
      <c r="B901">
        <f t="shared" si="28"/>
        <v>-3.8069624905927239E-2</v>
      </c>
      <c r="C901">
        <f t="shared" si="28"/>
        <v>-1.8218206631395263E-2</v>
      </c>
      <c r="D901">
        <f t="shared" si="28"/>
        <v>-1.2052137344735491E-2</v>
      </c>
    </row>
    <row r="902" spans="1:4" x14ac:dyDescent="0.2">
      <c r="A902">
        <f t="shared" si="27"/>
        <v>-0.32699999999999763</v>
      </c>
      <c r="B902">
        <f t="shared" si="28"/>
        <v>-3.6999875646054579E-2</v>
      </c>
      <c r="C902">
        <f t="shared" si="28"/>
        <v>-1.7721361947533792E-2</v>
      </c>
      <c r="D902">
        <f t="shared" si="28"/>
        <v>-1.1725122213812554E-2</v>
      </c>
    </row>
    <row r="903" spans="1:4" x14ac:dyDescent="0.2">
      <c r="A903">
        <f t="shared" si="27"/>
        <v>-0.32399999999999762</v>
      </c>
      <c r="B903">
        <f t="shared" si="28"/>
        <v>-3.5951555876250735E-2</v>
      </c>
      <c r="C903">
        <f t="shared" si="28"/>
        <v>-1.7233756865655283E-2</v>
      </c>
      <c r="D903">
        <f t="shared" si="28"/>
        <v>-1.1404111859336017E-2</v>
      </c>
    </row>
    <row r="904" spans="1:4" x14ac:dyDescent="0.2">
      <c r="A904">
        <f t="shared" si="27"/>
        <v>-0.32099999999999762</v>
      </c>
      <c r="B904">
        <f t="shared" si="28"/>
        <v>-3.4924387743027155E-2</v>
      </c>
      <c r="C904">
        <f t="shared" si="28"/>
        <v>-1.6755298870692242E-2</v>
      </c>
      <c r="D904">
        <f t="shared" si="28"/>
        <v>-1.1089049002134595E-2</v>
      </c>
    </row>
    <row r="905" spans="1:4" x14ac:dyDescent="0.2">
      <c r="A905">
        <f t="shared" si="27"/>
        <v>-0.31799999999999762</v>
      </c>
      <c r="B905">
        <f t="shared" si="28"/>
        <v>-3.391809619104863E-2</v>
      </c>
      <c r="C905">
        <f t="shared" si="28"/>
        <v>-1.6285895673800111E-2</v>
      </c>
      <c r="D905">
        <f t="shared" si="28"/>
        <v>-1.0779876425057006E-2</v>
      </c>
    </row>
    <row r="906" spans="1:4" x14ac:dyDescent="0.2">
      <c r="A906">
        <f t="shared" si="27"/>
        <v>-0.31499999999999762</v>
      </c>
      <c r="B906">
        <f t="shared" si="28"/>
        <v>-3.2932408906718308E-2</v>
      </c>
      <c r="C906">
        <f t="shared" si="28"/>
        <v>-1.5825455209682648E-2</v>
      </c>
      <c r="D906">
        <f t="shared" si="28"/>
        <v>-1.0476536972327803E-2</v>
      </c>
    </row>
    <row r="907" spans="1:4" x14ac:dyDescent="0.2">
      <c r="A907">
        <f t="shared" si="27"/>
        <v>-0.31199999999999761</v>
      </c>
      <c r="B907">
        <f t="shared" si="28"/>
        <v>-3.1967056262992621E-2</v>
      </c>
      <c r="C907">
        <f t="shared" si="28"/>
        <v>-1.5373885633935231E-2</v>
      </c>
      <c r="D907">
        <f t="shared" si="28"/>
        <v>-1.0178973548905214E-2</v>
      </c>
    </row>
    <row r="908" spans="1:4" x14ac:dyDescent="0.2">
      <c r="A908">
        <f t="shared" si="27"/>
        <v>-0.30899999999999761</v>
      </c>
      <c r="B908">
        <f t="shared" si="28"/>
        <v>-3.1021771265391677E-2</v>
      </c>
      <c r="C908">
        <f t="shared" si="28"/>
        <v>-1.4931095320405673E-2</v>
      </c>
      <c r="D908">
        <f t="shared" si="28"/>
        <v>-9.8871291198410136E-3</v>
      </c>
    </row>
    <row r="909" spans="1:4" x14ac:dyDescent="0.2">
      <c r="A909">
        <f t="shared" ref="A909:A972" si="29">A908+B$3</f>
        <v>-0.30599999999999761</v>
      </c>
      <c r="B909">
        <f t="shared" si="28"/>
        <v>-3.0096289499171737E-2</v>
      </c>
      <c r="C909">
        <f t="shared" si="28"/>
        <v>-1.4496992858572533E-2</v>
      </c>
      <c r="D909">
        <f t="shared" si="28"/>
        <v>-9.6009467096423926E-3</v>
      </c>
    </row>
    <row r="910" spans="1:4" x14ac:dyDescent="0.2">
      <c r="A910">
        <f t="shared" si="29"/>
        <v>-0.3029999999999976</v>
      </c>
      <c r="B910">
        <f t="shared" si="28"/>
        <v>-2.9190349077627235E-2</v>
      </c>
      <c r="C910">
        <f t="shared" si="28"/>
        <v>-1.4071487050940436E-2</v>
      </c>
      <c r="D910">
        <f t="shared" si="28"/>
        <v>-9.3203694016357926E-3</v>
      </c>
    </row>
    <row r="911" spans="1:4" x14ac:dyDescent="0.2">
      <c r="A911">
        <f t="shared" si="29"/>
        <v>-0.2999999999999976</v>
      </c>
      <c r="B911">
        <f t="shared" si="28"/>
        <v>-2.8303690591491095E-2</v>
      </c>
      <c r="C911">
        <f t="shared" si="28"/>
        <v>-1.3654486910452358E-2</v>
      </c>
      <c r="D911">
        <f t="shared" si="28"/>
        <v>-9.045340337332692E-3</v>
      </c>
    </row>
    <row r="912" spans="1:4" x14ac:dyDescent="0.2">
      <c r="A912">
        <f t="shared" si="29"/>
        <v>-0.2969999999999976</v>
      </c>
      <c r="B912">
        <f t="shared" si="28"/>
        <v>-2.7436057059402871E-2</v>
      </c>
      <c r="C912">
        <f t="shared" si="28"/>
        <v>-1.3245901657918462E-2</v>
      </c>
      <c r="D912">
        <f t="shared" si="28"/>
        <v>-8.7758027157972991E-3</v>
      </c>
    </row>
    <row r="913" spans="1:4" x14ac:dyDescent="0.2">
      <c r="A913">
        <f t="shared" si="29"/>
        <v>-0.2939999999999976</v>
      </c>
      <c r="B913">
        <f t="shared" si="28"/>
        <v>-2.6587193879415268E-2</v>
      </c>
      <c r="C913">
        <f t="shared" si="28"/>
        <v>-1.2845640719461399E-2</v>
      </c>
      <c r="D913">
        <f t="shared" si="28"/>
        <v>-8.5116997930161815E-3</v>
      </c>
    </row>
    <row r="914" spans="1:4" x14ac:dyDescent="0.2">
      <c r="A914">
        <f t="shared" si="29"/>
        <v>-0.29099999999999759</v>
      </c>
      <c r="B914">
        <f t="shared" si="28"/>
        <v>-2.5756848781510435E-2</v>
      </c>
      <c r="C914">
        <f t="shared" si="28"/>
        <v>-1.245361372397775E-2</v>
      </c>
      <c r="D914">
        <f t="shared" si="28"/>
        <v>-8.2529748812697427E-3</v>
      </c>
    </row>
    <row r="915" spans="1:4" x14ac:dyDescent="0.2">
      <c r="A915">
        <f t="shared" si="29"/>
        <v>-0.28799999999999759</v>
      </c>
      <c r="B915">
        <f t="shared" si="28"/>
        <v>-2.4944771781098298E-2</v>
      </c>
      <c r="C915">
        <f t="shared" si="28"/>
        <v>-1.2069730500615397E-2</v>
      </c>
      <c r="D915">
        <f t="shared" si="28"/>
        <v>-7.9995713485055825E-3</v>
      </c>
    </row>
    <row r="916" spans="1:4" x14ac:dyDescent="0.2">
      <c r="A916">
        <f t="shared" si="29"/>
        <v>-0.28499999999999759</v>
      </c>
      <c r="B916">
        <f t="shared" si="28"/>
        <v>-2.4150715133470172E-2</v>
      </c>
      <c r="C916">
        <f t="shared" si="28"/>
        <v>-1.1693901076266592E-2</v>
      </c>
      <c r="D916">
        <f t="shared" si="28"/>
        <v>-7.7514326177136605E-3</v>
      </c>
    </row>
    <row r="917" spans="1:4" x14ac:dyDescent="0.2">
      <c r="A917">
        <f t="shared" si="29"/>
        <v>-0.28199999999999759</v>
      </c>
      <c r="B917">
        <f t="shared" si="28"/>
        <v>-2.3374433289181398E-2</v>
      </c>
      <c r="C917">
        <f t="shared" si="28"/>
        <v>-1.1326035673076499E-2</v>
      </c>
      <c r="D917">
        <f t="shared" si="28"/>
        <v>-7.5085021663033038E-3</v>
      </c>
    </row>
    <row r="918" spans="1:4" x14ac:dyDescent="0.2">
      <c r="A918">
        <f t="shared" si="29"/>
        <v>-0.27899999999999758</v>
      </c>
      <c r="B918">
        <f t="shared" si="28"/>
        <v>-2.2615682850337996E-2</v>
      </c>
      <c r="C918">
        <f t="shared" si="28"/>
        <v>-1.0966044705967013E-2</v>
      </c>
      <c r="D918">
        <f t="shared" si="28"/>
        <v>-7.2707235254819902E-3</v>
      </c>
    </row>
    <row r="919" spans="1:4" x14ac:dyDescent="0.2">
      <c r="A919">
        <f t="shared" si="29"/>
        <v>-0.27599999999999758</v>
      </c>
      <c r="B919">
        <f t="shared" si="28"/>
        <v>-2.1874222527762478E-2</v>
      </c>
      <c r="C919">
        <f t="shared" si="28"/>
        <v>-1.061383878017555E-2</v>
      </c>
      <c r="D919">
        <f t="shared" si="28"/>
        <v>-7.0380402796358949E-3</v>
      </c>
    </row>
    <row r="920" spans="1:4" x14ac:dyDescent="0.2">
      <c r="A920">
        <f t="shared" si="29"/>
        <v>-0.27299999999999758</v>
      </c>
      <c r="B920">
        <f t="shared" si="28"/>
        <v>-2.1149813099015327E-2</v>
      </c>
      <c r="C920">
        <f t="shared" si="28"/>
        <v>-1.0269328688808685E-2</v>
      </c>
      <c r="D920">
        <f t="shared" si="28"/>
        <v>-6.8103960657121976E-3</v>
      </c>
    </row>
    <row r="921" spans="1:4" x14ac:dyDescent="0.2">
      <c r="A921">
        <f t="shared" si="29"/>
        <v>-0.26999999999999758</v>
      </c>
      <c r="B921">
        <f t="shared" si="28"/>
        <v>-2.0442217367248803E-2</v>
      </c>
      <c r="C921">
        <f t="shared" si="28"/>
        <v>-9.9324254104103549E-3</v>
      </c>
      <c r="D921">
        <f t="shared" si="28"/>
        <v>-6.5877345726030991E-3</v>
      </c>
    </row>
    <row r="922" spans="1:4" x14ac:dyDescent="0.2">
      <c r="A922">
        <f t="shared" si="29"/>
        <v>-0.26699999999999757</v>
      </c>
      <c r="B922">
        <f t="shared" si="28"/>
        <v>-1.975120012087082E-2</v>
      </c>
      <c r="C922">
        <f t="shared" si="28"/>
        <v>-9.6030401065444419E-3</v>
      </c>
      <c r="D922">
        <f t="shared" si="28"/>
        <v>-6.3699995405315539E-3</v>
      </c>
    </row>
    <row r="923" spans="1:4" x14ac:dyDescent="0.2">
      <c r="A923">
        <f t="shared" si="29"/>
        <v>-0.26399999999999757</v>
      </c>
      <c r="B923">
        <f t="shared" ref="B923:D986" si="30">POWER($A923,$B$5)*POWER(POWER(B$8,2)-POWER($A923,2),$B$4)</f>
        <v>-1.9076528093997035E-2</v>
      </c>
      <c r="C923">
        <f t="shared" si="30"/>
        <v>-9.28108411939149E-3</v>
      </c>
      <c r="D923">
        <f t="shared" si="30"/>
        <v>-6.1571347604386772E-3</v>
      </c>
    </row>
    <row r="924" spans="1:4" x14ac:dyDescent="0.2">
      <c r="A924">
        <f t="shared" si="29"/>
        <v>-0.26099999999999757</v>
      </c>
      <c r="B924">
        <f t="shared" si="30"/>
        <v>-1.8417969927669978E-2</v>
      </c>
      <c r="C924">
        <f t="shared" si="30"/>
        <v>-8.9664689693593914E-3</v>
      </c>
      <c r="D924">
        <f t="shared" si="30"/>
        <v>-5.9490840733728073E-3</v>
      </c>
    </row>
    <row r="925" spans="1:4" x14ac:dyDescent="0.2">
      <c r="A925">
        <f t="shared" si="29"/>
        <v>-0.25799999999999756</v>
      </c>
      <c r="B925">
        <f t="shared" si="30"/>
        <v>-1.7775296131824842E-2</v>
      </c>
      <c r="C925">
        <f t="shared" si="30"/>
        <v>-8.6591063527077846E-3</v>
      </c>
      <c r="D925">
        <f t="shared" si="30"/>
        <v>-5.7457913698802272E-3</v>
      </c>
    </row>
    <row r="926" spans="1:4" x14ac:dyDescent="0.2">
      <c r="A926">
        <f t="shared" si="29"/>
        <v>-0.25499999999999756</v>
      </c>
      <c r="B926">
        <f t="shared" si="30"/>
        <v>-1.7148279047981777E-2</v>
      </c>
      <c r="C926">
        <f t="shared" si="30"/>
        <v>-8.3589081391859839E-3</v>
      </c>
      <c r="D926">
        <f t="shared" si="30"/>
        <v>-5.547200589397467E-3</v>
      </c>
    </row>
    <row r="927" spans="1:4" x14ac:dyDescent="0.2">
      <c r="A927">
        <f t="shared" si="29"/>
        <v>-0.25199999999999756</v>
      </c>
      <c r="B927">
        <f t="shared" si="30"/>
        <v>-1.6536692812645547E-2</v>
      </c>
      <c r="C927">
        <f t="shared" si="30"/>
        <v>-8.065786369684233E-3</v>
      </c>
      <c r="D927">
        <f t="shared" si="30"/>
        <v>-5.3532557196452456E-3</v>
      </c>
    </row>
    <row r="928" spans="1:4" x14ac:dyDescent="0.2">
      <c r="A928">
        <f t="shared" si="29"/>
        <v>-0.24899999999999756</v>
      </c>
      <c r="B928">
        <f t="shared" si="30"/>
        <v>-1.5940313321393517E-2</v>
      </c>
      <c r="C928">
        <f t="shared" si="30"/>
        <v>-7.7796532538980598E-3</v>
      </c>
      <c r="D928">
        <f t="shared" si="30"/>
        <v>-5.1639007960239533E-3</v>
      </c>
    </row>
    <row r="929" spans="1:4" x14ac:dyDescent="0.2">
      <c r="A929">
        <f t="shared" si="29"/>
        <v>-0.24599999999999755</v>
      </c>
      <c r="B929">
        <f t="shared" si="30"/>
        <v>-1.5358918193633799E-2</v>
      </c>
      <c r="C929">
        <f t="shared" si="30"/>
        <v>-7.5004211680055445E-3</v>
      </c>
      <c r="D929">
        <f t="shared" si="30"/>
        <v>-4.9790799010107009E-3</v>
      </c>
    </row>
    <row r="930" spans="1:4" x14ac:dyDescent="0.2">
      <c r="A930">
        <f t="shared" si="29"/>
        <v>-0.24299999999999755</v>
      </c>
      <c r="B930">
        <f t="shared" si="30"/>
        <v>-1.4792286738015772E-2</v>
      </c>
      <c r="C930">
        <f t="shared" si="30"/>
        <v>-7.2280026523573199E-3</v>
      </c>
      <c r="D930">
        <f t="shared" si="30"/>
        <v>-4.7987371635579085E-3</v>
      </c>
    </row>
    <row r="931" spans="1:4" x14ac:dyDescent="0.2">
      <c r="A931">
        <f t="shared" si="29"/>
        <v>-0.23999999999999755</v>
      </c>
      <c r="B931">
        <f t="shared" si="30"/>
        <v>-1.4240199918475645E-2</v>
      </c>
      <c r="C931">
        <f t="shared" si="30"/>
        <v>-6.9623104091790719E-3</v>
      </c>
      <c r="D931">
        <f t="shared" si="30"/>
        <v>-4.6228167584933949E-3</v>
      </c>
    </row>
    <row r="932" spans="1:4" x14ac:dyDescent="0.2">
      <c r="A932">
        <f t="shared" si="29"/>
        <v>-0.23699999999999755</v>
      </c>
      <c r="B932">
        <f t="shared" si="30"/>
        <v>-1.3702440320900244E-2</v>
      </c>
      <c r="C932">
        <f t="shared" si="30"/>
        <v>-6.7032573002863399E-3</v>
      </c>
      <c r="D932">
        <f t="shared" si="30"/>
        <v>-4.4512629059219686E-3</v>
      </c>
    </row>
    <row r="933" spans="1:4" x14ac:dyDescent="0.2">
      <c r="A933">
        <f t="shared" si="29"/>
        <v>-0.23399999999999754</v>
      </c>
      <c r="B933">
        <f t="shared" si="30"/>
        <v>-1.3178792120392779E-2</v>
      </c>
      <c r="C933">
        <f t="shared" si="30"/>
        <v>-6.4507563448114756E-3</v>
      </c>
      <c r="D933">
        <f t="shared" si="30"/>
        <v>-4.2840198706284791E-3</v>
      </c>
    </row>
    <row r="934" spans="1:4" x14ac:dyDescent="0.2">
      <c r="A934">
        <f t="shared" si="29"/>
        <v>-0.23099999999999754</v>
      </c>
      <c r="B934">
        <f t="shared" si="30"/>
        <v>-1.2669041049124561E-2</v>
      </c>
      <c r="C934">
        <f t="shared" si="30"/>
        <v>-6.2047207169425049E-3</v>
      </c>
      <c r="D934">
        <f t="shared" si="30"/>
        <v>-4.1210319614823319E-3</v>
      </c>
    </row>
    <row r="935" spans="1:4" x14ac:dyDescent="0.2">
      <c r="A935">
        <f t="shared" si="29"/>
        <v>-0.22799999999999754</v>
      </c>
      <c r="B935">
        <f t="shared" si="30"/>
        <v>-1.2172974364757307E-2</v>
      </c>
      <c r="C935">
        <f t="shared" si="30"/>
        <v>-5.9650637436737455E-3</v>
      </c>
      <c r="D935">
        <f t="shared" si="30"/>
        <v>-3.9622435308434237E-3</v>
      </c>
    </row>
    <row r="936" spans="1:4" x14ac:dyDescent="0.2">
      <c r="A936">
        <f t="shared" si="29"/>
        <v>-0.22499999999999754</v>
      </c>
      <c r="B936">
        <f t="shared" si="30"/>
        <v>-1.1690380819420939E-2</v>
      </c>
      <c r="C936">
        <f t="shared" si="30"/>
        <v>-5.7316989025679591E-3</v>
      </c>
      <c r="D936">
        <f t="shared" si="30"/>
        <v>-3.807598973969492E-3</v>
      </c>
    </row>
    <row r="937" spans="1:4" x14ac:dyDescent="0.2">
      <c r="A937">
        <f t="shared" si="29"/>
        <v>-0.22199999999999753</v>
      </c>
      <c r="B937">
        <f t="shared" si="30"/>
        <v>-1.1221050629232242E-2</v>
      </c>
      <c r="C937">
        <f t="shared" si="30"/>
        <v>-5.504539819529879E-3</v>
      </c>
      <c r="D937">
        <f t="shared" si="30"/>
        <v>-3.6570427284248509E-3</v>
      </c>
    </row>
    <row r="938" spans="1:4" x14ac:dyDescent="0.2">
      <c r="A938">
        <f t="shared" si="29"/>
        <v>-0.21899999999999753</v>
      </c>
      <c r="B938">
        <f t="shared" si="30"/>
        <v>-1.0764775444340138E-2</v>
      </c>
      <c r="C938">
        <f t="shared" si="30"/>
        <v>-5.283500266590916E-3</v>
      </c>
      <c r="D938">
        <f t="shared" si="30"/>
        <v>-3.5105192734905043E-3</v>
      </c>
    </row>
    <row r="939" spans="1:4" x14ac:dyDescent="0.2">
      <c r="A939">
        <f t="shared" si="29"/>
        <v>-0.21599999999999753</v>
      </c>
      <c r="B939">
        <f t="shared" si="30"/>
        <v>-1.0321348319483678E-2</v>
      </c>
      <c r="C939">
        <f t="shared" si="30"/>
        <v>-5.0684941597048342E-3</v>
      </c>
      <c r="D939">
        <f t="shared" si="30"/>
        <v>-3.367973129575594E-3</v>
      </c>
    </row>
    <row r="940" spans="1:4" x14ac:dyDescent="0.2">
      <c r="A940">
        <f t="shared" si="29"/>
        <v>-0.21299999999999752</v>
      </c>
      <c r="B940">
        <f t="shared" si="30"/>
        <v>-9.8905636850493035E-3</v>
      </c>
      <c r="C940">
        <f t="shared" si="30"/>
        <v>-4.859435556554271E-3</v>
      </c>
      <c r="D940">
        <f t="shared" si="30"/>
        <v>-3.2293488576301999E-3</v>
      </c>
    </row>
    <row r="941" spans="1:4" x14ac:dyDescent="0.2">
      <c r="A941">
        <f t="shared" si="29"/>
        <v>-0.20999999999999752</v>
      </c>
      <c r="B941">
        <f t="shared" si="30"/>
        <v>-9.472217318614121E-3</v>
      </c>
      <c r="C941">
        <f t="shared" si="30"/>
        <v>-4.6562386543678533E-3</v>
      </c>
      <c r="D941">
        <f t="shared" si="30"/>
        <v>-3.0945910585594236E-3</v>
      </c>
    </row>
    <row r="942" spans="1:4" x14ac:dyDescent="0.2">
      <c r="A942">
        <f t="shared" si="29"/>
        <v>-0.20699999999999752</v>
      </c>
      <c r="B942">
        <f t="shared" si="30"/>
        <v>-9.0661063169624814E-3</v>
      </c>
      <c r="C942">
        <f t="shared" si="30"/>
        <v>-4.4588177877477805E-3</v>
      </c>
      <c r="D942">
        <f t="shared" si="30"/>
        <v>-2.9636443726387802E-3</v>
      </c>
    </row>
    <row r="943" spans="1:4" x14ac:dyDescent="0.2">
      <c r="A943">
        <f t="shared" si="29"/>
        <v>-0.20399999999999752</v>
      </c>
      <c r="B943">
        <f t="shared" si="30"/>
        <v>-8.6720290685633229E-3</v>
      </c>
      <c r="C943">
        <f t="shared" si="30"/>
        <v>-4.2670874265076748E-3</v>
      </c>
      <c r="D943">
        <f t="shared" si="30"/>
        <v>-2.8364534789308586E-3</v>
      </c>
    </row>
    <row r="944" spans="1:4" x14ac:dyDescent="0.2">
      <c r="A944">
        <f t="shared" si="29"/>
        <v>-0.20099999999999751</v>
      </c>
      <c r="B944">
        <f t="shared" si="30"/>
        <v>-8.2897852264961023E-3</v>
      </c>
      <c r="C944">
        <f t="shared" si="30"/>
        <v>-4.0809621735205179E-3</v>
      </c>
      <c r="D944">
        <f t="shared" si="30"/>
        <v>-2.7129630947032189E-3</v>
      </c>
    </row>
    <row r="945" spans="1:4" x14ac:dyDescent="0.2">
      <c r="A945">
        <f t="shared" si="29"/>
        <v>-0.19799999999999751</v>
      </c>
      <c r="B945">
        <f t="shared" si="30"/>
        <v>-7.919175681813535E-3</v>
      </c>
      <c r="C945">
        <f t="shared" si="30"/>
        <v>-3.9003567625765247E-3</v>
      </c>
      <c r="D945">
        <f t="shared" si="30"/>
        <v>-2.5931179748475406E-3</v>
      </c>
    </row>
    <row r="946" spans="1:4" x14ac:dyDescent="0.2">
      <c r="A946">
        <f t="shared" si="29"/>
        <v>-0.19499999999999751</v>
      </c>
      <c r="B946">
        <f t="shared" si="30"/>
        <v>-7.5600025373294766E-3</v>
      </c>
      <c r="C946">
        <f t="shared" si="30"/>
        <v>-3.725186056250736E-3</v>
      </c>
      <c r="D946">
        <f t="shared" si="30"/>
        <v>-2.4768629112999646E-3</v>
      </c>
    </row>
    <row r="947" spans="1:4" x14ac:dyDescent="0.2">
      <c r="A947">
        <f t="shared" si="29"/>
        <v>-0.19199999999999751</v>
      </c>
      <c r="B947">
        <f t="shared" si="30"/>
        <v>-7.2120690818207938E-3</v>
      </c>
      <c r="C947">
        <f t="shared" si="30"/>
        <v>-3.5553650437802095E-3</v>
      </c>
      <c r="D947">
        <f t="shared" si="30"/>
        <v>-2.3641427324626357E-3</v>
      </c>
    </row>
    <row r="948" spans="1:4" x14ac:dyDescent="0.2">
      <c r="A948">
        <f t="shared" si="29"/>
        <v>-0.1889999999999975</v>
      </c>
      <c r="B948">
        <f t="shared" si="30"/>
        <v>-6.8751797646321609E-3</v>
      </c>
      <c r="C948">
        <f t="shared" si="30"/>
        <v>-3.3908088389505947E-3</v>
      </c>
      <c r="D948">
        <f t="shared" si="30"/>
        <v>-2.2549023026264201E-3</v>
      </c>
    </row>
    <row r="949" spans="1:4" x14ac:dyDescent="0.2">
      <c r="A949">
        <f t="shared" si="29"/>
        <v>-0.1859999999999975</v>
      </c>
      <c r="B949">
        <f t="shared" si="30"/>
        <v>-6.5491401706730956E-3</v>
      </c>
      <c r="C949">
        <f t="shared" si="30"/>
        <v>-3.2314326779919493E-3</v>
      </c>
      <c r="D949">
        <f t="shared" si="30"/>
        <v>-2.1490865213947682E-3</v>
      </c>
    </row>
    <row r="950" spans="1:4" x14ac:dyDescent="0.2">
      <c r="A950">
        <f t="shared" si="29"/>
        <v>-0.1829999999999975</v>
      </c>
      <c r="B950">
        <f t="shared" si="30"/>
        <v>-6.2337569957967871E-3</v>
      </c>
      <c r="C950">
        <f t="shared" si="30"/>
        <v>-3.077151917483617E-3</v>
      </c>
      <c r="D950">
        <f t="shared" si="30"/>
        <v>-2.0466403231087183E-3</v>
      </c>
    </row>
    <row r="951" spans="1:4" x14ac:dyDescent="0.2">
      <c r="A951">
        <f t="shared" si="29"/>
        <v>-0.1799999999999975</v>
      </c>
      <c r="B951">
        <f t="shared" si="30"/>
        <v>-5.9288380225505132E-3</v>
      </c>
      <c r="C951">
        <f t="shared" si="30"/>
        <v>-2.927882032268E-3</v>
      </c>
      <c r="D951">
        <f t="shared" si="30"/>
        <v>-1.9475086762730106E-3</v>
      </c>
    </row>
    <row r="952" spans="1:4" x14ac:dyDescent="0.2">
      <c r="A952">
        <f t="shared" si="29"/>
        <v>-0.17699999999999749</v>
      </c>
      <c r="B952">
        <f t="shared" si="30"/>
        <v>-5.634192096287672E-3</v>
      </c>
      <c r="C952">
        <f t="shared" si="30"/>
        <v>-2.7835386133730697E-3</v>
      </c>
      <c r="D952">
        <f t="shared" si="30"/>
        <v>-1.8516365829833034E-3</v>
      </c>
    </row>
    <row r="953" spans="1:4" x14ac:dyDescent="0.2">
      <c r="A953">
        <f t="shared" si="29"/>
        <v>-0.17399999999999749</v>
      </c>
      <c r="B953">
        <f t="shared" si="30"/>
        <v>-5.3496291016317419E-3</v>
      </c>
      <c r="C953">
        <f t="shared" si="30"/>
        <v>-2.6440373659434298E-3</v>
      </c>
      <c r="D953">
        <f t="shared" si="30"/>
        <v>-1.7589690783544568E-3</v>
      </c>
    </row>
    <row r="954" spans="1:4" x14ac:dyDescent="0.2">
      <c r="A954">
        <f t="shared" si="29"/>
        <v>-0.17099999999999749</v>
      </c>
      <c r="B954">
        <f t="shared" si="30"/>
        <v>-5.0749599392826772E-3</v>
      </c>
      <c r="C954">
        <f t="shared" si="30"/>
        <v>-2.5092941071798019E-3</v>
      </c>
      <c r="D954">
        <f t="shared" si="30"/>
        <v>-1.6694512299498851E-3</v>
      </c>
    </row>
    <row r="955" spans="1:4" x14ac:dyDescent="0.2">
      <c r="A955">
        <f t="shared" si="29"/>
        <v>-0.16799999999999748</v>
      </c>
      <c r="B955">
        <f t="shared" si="30"/>
        <v>-4.8099965031564475E-3</v>
      </c>
      <c r="C955">
        <f t="shared" si="30"/>
        <v>-2.3792247642867386E-3</v>
      </c>
      <c r="D955">
        <f t="shared" si="30"/>
        <v>-1.5830281372119404E-3</v>
      </c>
    </row>
    <row r="956" spans="1:4" x14ac:dyDescent="0.2">
      <c r="A956">
        <f t="shared" si="29"/>
        <v>-0.16499999999999748</v>
      </c>
      <c r="B956">
        <f t="shared" si="30"/>
        <v>-4.5545516578487048E-3</v>
      </c>
      <c r="C956">
        <f t="shared" si="30"/>
        <v>-2.2537453724284185E-3</v>
      </c>
      <c r="D956">
        <f t="shared" si="30"/>
        <v>-1.4996449308933187E-3</v>
      </c>
    </row>
    <row r="957" spans="1:4" x14ac:dyDescent="0.2">
      <c r="A957">
        <f t="shared" si="29"/>
        <v>-0.16199999999999748</v>
      </c>
      <c r="B957">
        <f t="shared" si="30"/>
        <v>-4.3084392164137132E-3</v>
      </c>
      <c r="C957">
        <f t="shared" si="30"/>
        <v>-2.1327720726923688E-3</v>
      </c>
      <c r="D957">
        <f t="shared" si="30"/>
        <v>-1.419246772489469E-3</v>
      </c>
    </row>
    <row r="958" spans="1:4" x14ac:dyDescent="0.2">
      <c r="A958">
        <f t="shared" si="29"/>
        <v>-0.15899999999999748</v>
      </c>
      <c r="B958">
        <f t="shared" si="30"/>
        <v>-4.0714739184499237E-3</v>
      </c>
      <c r="C958">
        <f t="shared" si="30"/>
        <v>-2.016221110060942E-3</v>
      </c>
      <c r="D958">
        <f t="shared" si="30"/>
        <v>-1.3417788536719865E-3</v>
      </c>
    </row>
    <row r="959" spans="1:4" x14ac:dyDescent="0.2">
      <c r="A959">
        <f t="shared" si="29"/>
        <v>-0.15599999999999747</v>
      </c>
      <c r="B959">
        <f t="shared" si="30"/>
        <v>-3.843471408483708E-3</v>
      </c>
      <c r="C959">
        <f t="shared" si="30"/>
        <v>-1.9040088313904023E-3</v>
      </c>
      <c r="D959">
        <f t="shared" si="30"/>
        <v>-1.2671863957229635E-3</v>
      </c>
    </row>
    <row r="960" spans="1:4" x14ac:dyDescent="0.2">
      <c r="A960">
        <f t="shared" si="29"/>
        <v>-0.15299999999999747</v>
      </c>
      <c r="B960">
        <f t="shared" si="30"/>
        <v>-3.6242482146430373E-3</v>
      </c>
      <c r="C960">
        <f t="shared" si="30"/>
        <v>-1.7960516833974561E-3</v>
      </c>
      <c r="D960">
        <f t="shared" si="30"/>
        <v>-1.1954146489702938E-3</v>
      </c>
    </row>
    <row r="961" spans="1:4" x14ac:dyDescent="0.2">
      <c r="A961">
        <f t="shared" si="29"/>
        <v>-0.14999999999999747</v>
      </c>
      <c r="B961">
        <f t="shared" si="30"/>
        <v>-3.4136217276129976E-3</v>
      </c>
      <c r="C961">
        <f t="shared" si="30"/>
        <v>-1.6922662106530774E-3</v>
      </c>
      <c r="D961">
        <f t="shared" si="30"/>
        <v>-1.1264088922239004E-3</v>
      </c>
    </row>
    <row r="962" spans="1:4" x14ac:dyDescent="0.2">
      <c r="A962">
        <f t="shared" si="29"/>
        <v>-0.14699999999999747</v>
      </c>
      <c r="B962">
        <f t="shared" si="30"/>
        <v>-3.2114101798652616E-3</v>
      </c>
      <c r="C962">
        <f t="shared" si="30"/>
        <v>-1.5925690535834698E-3</v>
      </c>
      <c r="D962">
        <f t="shared" si="30"/>
        <v>-1.0601144322128719E-3</v>
      </c>
    </row>
    <row r="963" spans="1:4" x14ac:dyDescent="0.2">
      <c r="A963">
        <f t="shared" si="29"/>
        <v>-0.14399999999999746</v>
      </c>
      <c r="B963">
        <f t="shared" si="30"/>
        <v>-3.0174326251537647E-3</v>
      </c>
      <c r="C963">
        <f t="shared" si="30"/>
        <v>-1.4968769464780145E-3</v>
      </c>
      <c r="D963">
        <f t="shared" si="30"/>
        <v>-9.9647660302349056E-4</v>
      </c>
    </row>
    <row r="964" spans="1:4" x14ac:dyDescent="0.2">
      <c r="A964">
        <f t="shared" si="29"/>
        <v>-0.14099999999999746</v>
      </c>
      <c r="B964">
        <f t="shared" si="30"/>
        <v>-2.8315089182690441E-3</v>
      </c>
      <c r="C964">
        <f t="shared" si="30"/>
        <v>-1.4051067155040474E-3</v>
      </c>
      <c r="D964">
        <f t="shared" si="30"/>
        <v>-9.3544076553813153E-4</v>
      </c>
    </row>
    <row r="965" spans="1:4" x14ac:dyDescent="0.2">
      <c r="A965">
        <f t="shared" si="29"/>
        <v>-0.13799999999999746</v>
      </c>
      <c r="B965">
        <f t="shared" si="30"/>
        <v>-2.6534596950438102E-3</v>
      </c>
      <c r="C965">
        <f t="shared" si="30"/>
        <v>-1.3171752767283213E-3</v>
      </c>
      <c r="D965">
        <f t="shared" si="30"/>
        <v>-8.769523068750157E-4</v>
      </c>
    </row>
    <row r="966" spans="1:4" x14ac:dyDescent="0.2">
      <c r="A966">
        <f t="shared" si="29"/>
        <v>-0.13499999999999746</v>
      </c>
      <c r="B966">
        <f t="shared" si="30"/>
        <v>-2.483106352602515E-3</v>
      </c>
      <c r="C966">
        <f t="shared" si="30"/>
        <v>-1.2329996341449935E-3</v>
      </c>
      <c r="D966">
        <f t="shared" si="30"/>
        <v>-8.2095663982879993E-4</v>
      </c>
    </row>
    <row r="967" spans="1:4" x14ac:dyDescent="0.2">
      <c r="A967">
        <f t="shared" si="29"/>
        <v>-0.13199999999999745</v>
      </c>
      <c r="B967">
        <f t="shared" si="30"/>
        <v>-2.3202710298478018E-3</v>
      </c>
      <c r="C967">
        <f t="shared" si="30"/>
        <v>-1.1524968777099948E-3</v>
      </c>
      <c r="D967">
        <f t="shared" si="30"/>
        <v>-7.6739920231198107E-4</v>
      </c>
    </row>
    <row r="968" spans="1:4" x14ac:dyDescent="0.2">
      <c r="A968">
        <f t="shared" si="29"/>
        <v>-0.12899999999999745</v>
      </c>
      <c r="B968">
        <f t="shared" si="30"/>
        <v>-2.1647765881768785E-3</v>
      </c>
      <c r="C968">
        <f t="shared" si="30"/>
        <v>-1.0755841813816331E-3</v>
      </c>
      <c r="D968">
        <f t="shared" si="30"/>
        <v>-7.1622545679710244E-4</v>
      </c>
    </row>
    <row r="969" spans="1:4" x14ac:dyDescent="0.2">
      <c r="A969">
        <f t="shared" si="29"/>
        <v>-0.12599999999999745</v>
      </c>
      <c r="B969">
        <f t="shared" si="30"/>
        <v>-2.0164465924209945E-3</v>
      </c>
      <c r="C969">
        <f t="shared" si="30"/>
        <v>-1.0021788011672765E-3</v>
      </c>
      <c r="D969">
        <f t="shared" si="30"/>
        <v>-6.6738088975974068E-4</v>
      </c>
    </row>
    <row r="970" spans="1:4" x14ac:dyDescent="0.2">
      <c r="A970">
        <f t="shared" si="29"/>
        <v>-0.12299999999999744</v>
      </c>
      <c r="B970">
        <f t="shared" si="30"/>
        <v>-1.8751052920013248E-3</v>
      </c>
      <c r="C970">
        <f t="shared" si="30"/>
        <v>-9.3219807317597577E-4</v>
      </c>
      <c r="D970">
        <f t="shared" si="30"/>
        <v>-6.2081101112225381E-4</v>
      </c>
    </row>
    <row r="971" spans="1:4" x14ac:dyDescent="0.2">
      <c r="A971">
        <f t="shared" si="29"/>
        <v>-0.11999999999999744</v>
      </c>
      <c r="B971">
        <f t="shared" si="30"/>
        <v>-1.7405776022947096E-3</v>
      </c>
      <c r="C971">
        <f t="shared" si="30"/>
        <v>-8.6555941167687435E-4</v>
      </c>
      <c r="D971">
        <f t="shared" si="30"/>
        <v>-5.7646135369827673E-4</v>
      </c>
    </row>
    <row r="972" spans="1:4" x14ac:dyDescent="0.2">
      <c r="A972">
        <f t="shared" si="29"/>
        <v>-0.11699999999999744</v>
      </c>
      <c r="B972">
        <f t="shared" si="30"/>
        <v>-1.6126890862028134E-3</v>
      </c>
      <c r="C972">
        <f t="shared" si="30"/>
        <v>-8.0218030716326704E-4</v>
      </c>
      <c r="D972">
        <f t="shared" si="30"/>
        <v>-5.3427747263794332E-4</v>
      </c>
    </row>
    <row r="973" spans="1:4" x14ac:dyDescent="0.2">
      <c r="A973">
        <f t="shared" ref="A973:A1036" si="31">A972+B$3</f>
        <v>-0.11399999999999744</v>
      </c>
      <c r="B973">
        <f t="shared" si="30"/>
        <v>-1.4912659359183837E-3</v>
      </c>
      <c r="C973">
        <f t="shared" si="30"/>
        <v>-7.4197832442215376E-4</v>
      </c>
      <c r="D973">
        <f t="shared" si="30"/>
        <v>-4.9420494487381606E-4</v>
      </c>
    </row>
    <row r="974" spans="1:4" x14ac:dyDescent="0.2">
      <c r="A974">
        <f t="shared" si="31"/>
        <v>-0.11099999999999743</v>
      </c>
      <c r="B974">
        <f t="shared" si="30"/>
        <v>-1.3761349548824199E-3</v>
      </c>
      <c r="C974">
        <f t="shared" si="30"/>
        <v>-6.8487110060915532E-4</v>
      </c>
      <c r="D974">
        <f t="shared" si="30"/>
        <v>-4.5618936856750943E-4</v>
      </c>
    </row>
    <row r="975" spans="1:4" x14ac:dyDescent="0.2">
      <c r="A975">
        <f t="shared" si="31"/>
        <v>-0.10799999999999743</v>
      </c>
      <c r="B975">
        <f t="shared" si="30"/>
        <v>-1.2671235399261613E-3</v>
      </c>
      <c r="C975">
        <f t="shared" si="30"/>
        <v>-6.3077634332863732E-4</v>
      </c>
      <c r="D975">
        <f t="shared" si="30"/>
        <v>-4.2017636255698549E-4</v>
      </c>
    </row>
    <row r="976" spans="1:4" x14ac:dyDescent="0.2">
      <c r="A976">
        <f t="shared" si="31"/>
        <v>-0.10499999999999743</v>
      </c>
      <c r="B976">
        <f t="shared" si="30"/>
        <v>-1.1640596635919191E-3</v>
      </c>
      <c r="C976">
        <f t="shared" si="30"/>
        <v>-5.7961182871890703E-4</v>
      </c>
      <c r="D976">
        <f t="shared" si="30"/>
        <v>-3.8611156580450542E-4</v>
      </c>
    </row>
    <row r="977" spans="1:4" x14ac:dyDescent="0.2">
      <c r="A977">
        <f t="shared" si="31"/>
        <v>-0.10199999999999743</v>
      </c>
      <c r="B977">
        <f t="shared" si="30"/>
        <v>-1.0667718566268766E-3</v>
      </c>
      <c r="C977">
        <f t="shared" si="30"/>
        <v>-5.3129539954233898E-4</v>
      </c>
      <c r="D977">
        <f t="shared" si="30"/>
        <v>-3.5394063684521943E-4</v>
      </c>
    </row>
    <row r="978" spans="1:4" x14ac:dyDescent="0.2">
      <c r="A978">
        <f t="shared" si="31"/>
        <v>-9.8999999999997423E-2</v>
      </c>
      <c r="B978">
        <f t="shared" si="30"/>
        <v>-9.7508919064409161E-4</v>
      </c>
      <c r="C978">
        <f t="shared" si="30"/>
        <v>-4.8574496328028809E-4</v>
      </c>
      <c r="D978">
        <f t="shared" si="30"/>
        <v>-3.2360925323637662E-4</v>
      </c>
    </row>
    <row r="979" spans="1:4" x14ac:dyDescent="0.2">
      <c r="A979">
        <f t="shared" si="31"/>
        <v>-9.5999999999997421E-2</v>
      </c>
      <c r="B979">
        <f t="shared" si="30"/>
        <v>-8.8884126094501519E-4</v>
      </c>
      <c r="C979">
        <f t="shared" si="30"/>
        <v>-4.4287849023265017E-4</v>
      </c>
      <c r="D979">
        <f t="shared" si="30"/>
        <v>-2.9506311100713803E-4</v>
      </c>
    </row>
    <row r="980" spans="1:4" x14ac:dyDescent="0.2">
      <c r="A980">
        <f t="shared" si="31"/>
        <v>-9.2999999999997418E-2</v>
      </c>
      <c r="B980">
        <f t="shared" si="30"/>
        <v>-8.0785816949795262E-4</v>
      </c>
      <c r="C980">
        <f t="shared" si="30"/>
        <v>-4.0261401162193007E-4</v>
      </c>
      <c r="D980">
        <f t="shared" si="30"/>
        <v>-2.6824792410897429E-4</v>
      </c>
    </row>
    <row r="981" spans="1:4" x14ac:dyDescent="0.2">
      <c r="A981">
        <f t="shared" si="31"/>
        <v>-8.9999999999997415E-2</v>
      </c>
      <c r="B981">
        <f t="shared" si="30"/>
        <v>-7.3197050806696759E-4</v>
      </c>
      <c r="C981">
        <f t="shared" si="30"/>
        <v>-3.6486961770167798E-4</v>
      </c>
      <c r="D981">
        <f t="shared" si="30"/>
        <v>-2.4310942386663109E-4</v>
      </c>
    </row>
    <row r="982" spans="1:4" x14ac:dyDescent="0.2">
      <c r="A982">
        <f t="shared" si="31"/>
        <v>-8.6999999999997413E-2</v>
      </c>
      <c r="B982">
        <f t="shared" si="30"/>
        <v>-6.6100934148582697E-4</v>
      </c>
      <c r="C982">
        <f t="shared" si="30"/>
        <v>-3.2956345586915639E-4</v>
      </c>
      <c r="D982">
        <f t="shared" si="30"/>
        <v>-2.1959335842964436E-4</v>
      </c>
    </row>
    <row r="983" spans="1:4" x14ac:dyDescent="0.2">
      <c r="A983">
        <f t="shared" si="31"/>
        <v>-8.399999999999741E-2</v>
      </c>
      <c r="B983">
        <f t="shared" si="30"/>
        <v>-5.9480619107165624E-4</v>
      </c>
      <c r="C983">
        <f t="shared" si="30"/>
        <v>-2.9661372878209759E-4</v>
      </c>
      <c r="D983">
        <f t="shared" si="30"/>
        <v>-1.9764549222438783E-4</v>
      </c>
    </row>
    <row r="984" spans="1:4" x14ac:dyDescent="0.2">
      <c r="A984">
        <f t="shared" si="31"/>
        <v>-8.0999999999997407E-2</v>
      </c>
      <c r="B984">
        <f t="shared" si="30"/>
        <v>-5.3319301817306576E-4</v>
      </c>
      <c r="C984">
        <f t="shared" si="30"/>
        <v>-2.6593869247941725E-4</v>
      </c>
      <c r="D984">
        <f t="shared" si="30"/>
        <v>-1.7721160540663569E-4</v>
      </c>
    </row>
    <row r="985" spans="1:4" x14ac:dyDescent="0.2">
      <c r="A985">
        <f t="shared" si="31"/>
        <v>-7.7999999999997405E-2</v>
      </c>
      <c r="B985">
        <f t="shared" si="30"/>
        <v>-4.7600220784757617E-4</v>
      </c>
      <c r="C985">
        <f t="shared" si="30"/>
        <v>-2.3745665450574445E-4</v>
      </c>
      <c r="D985">
        <f t="shared" si="30"/>
        <v>-1.5823749331462307E-4</v>
      </c>
    </row>
    <row r="986" spans="1:4" x14ac:dyDescent="0.2">
      <c r="A986">
        <f t="shared" si="31"/>
        <v>-7.4999999999997402E-2</v>
      </c>
      <c r="B986">
        <f t="shared" si="30"/>
        <v>-4.230665526632467E-4</v>
      </c>
      <c r="C986">
        <f t="shared" si="30"/>
        <v>-2.1108597203963337E-4</v>
      </c>
      <c r="D986">
        <f t="shared" si="30"/>
        <v>-1.4066896592258531E-4</v>
      </c>
    </row>
    <row r="987" spans="1:4" x14ac:dyDescent="0.2">
      <c r="A987">
        <f t="shared" si="31"/>
        <v>-7.1999999999997399E-2</v>
      </c>
      <c r="B987">
        <f t="shared" ref="B987:D1050" si="32">POWER($A987,$B$5)*POWER(POWER(B$8,2)-POWER($A987,2),$B$4)</f>
        <v>-3.7421923661948276E-4</v>
      </c>
      <c r="C987">
        <f t="shared" si="32"/>
        <v>-1.8674505002531995E-4</v>
      </c>
      <c r="D987">
        <f t="shared" si="32"/>
        <v>-1.244518472947614E-4</v>
      </c>
    </row>
    <row r="988" spans="1:4" x14ac:dyDescent="0.2">
      <c r="A988">
        <f t="shared" si="31"/>
        <v>-6.8999999999997397E-2</v>
      </c>
      <c r="B988">
        <f t="shared" si="32"/>
        <v>-3.2929381918206125E-4</v>
      </c>
      <c r="C988">
        <f t="shared" si="32"/>
        <v>-1.6435233930788925E-4</v>
      </c>
      <c r="D988">
        <f t="shared" si="32"/>
        <v>-1.0953197503984157E-4</v>
      </c>
    </row>
    <row r="989" spans="1:4" x14ac:dyDescent="0.2">
      <c r="A989">
        <f t="shared" si="31"/>
        <v>-6.5999999999997394E-2</v>
      </c>
      <c r="B989">
        <f t="shared" si="32"/>
        <v>-2.8812421942748124E-4</v>
      </c>
      <c r="C989">
        <f t="shared" si="32"/>
        <v>-1.438263347717171E-4</v>
      </c>
      <c r="D989">
        <f t="shared" si="32"/>
        <v>-9.5855199765843403E-5</v>
      </c>
    </row>
    <row r="990" spans="1:4" x14ac:dyDescent="0.2">
      <c r="A990">
        <f t="shared" si="31"/>
        <v>-6.2999999999997391E-2</v>
      </c>
      <c r="B990">
        <f t="shared" si="32"/>
        <v>-2.5054470029180328E-4</v>
      </c>
      <c r="C990">
        <f t="shared" si="32"/>
        <v>-1.2508557348205301E-4</v>
      </c>
      <c r="D990">
        <f t="shared" si="32"/>
        <v>-8.3367384535398251E-5</v>
      </c>
    </row>
    <row r="991" spans="1:4" x14ac:dyDescent="0.2">
      <c r="A991">
        <f t="shared" si="31"/>
        <v>-5.9999999999997389E-2</v>
      </c>
      <c r="B991">
        <f t="shared" si="32"/>
        <v>-2.1638985291920419E-4</v>
      </c>
      <c r="C991">
        <f t="shared" si="32"/>
        <v>-1.0804863282960902E-4</v>
      </c>
      <c r="D991">
        <f t="shared" si="32"/>
        <v>-7.2014404321431104E-5</v>
      </c>
    </row>
    <row r="992" spans="1:4" x14ac:dyDescent="0.2">
      <c r="A992">
        <f t="shared" si="31"/>
        <v>-5.6999999999997386E-2</v>
      </c>
      <c r="B992">
        <f t="shared" si="32"/>
        <v>-1.8549458110552543E-4</v>
      </c>
      <c r="C992">
        <f t="shared" si="32"/>
        <v>-9.2634128678022279E-5</v>
      </c>
      <c r="D992">
        <f t="shared" si="32"/>
        <v>-6.174214546321647E-5</v>
      </c>
    </row>
    <row r="993" spans="1:4" x14ac:dyDescent="0.2">
      <c r="A993">
        <f t="shared" si="31"/>
        <v>-5.3999999999997383E-2</v>
      </c>
      <c r="B993">
        <f t="shared" si="32"/>
        <v>-1.5769408583214765E-4</v>
      </c>
      <c r="C993">
        <f t="shared" si="32"/>
        <v>-7.876071351405643E-5</v>
      </c>
      <c r="D993">
        <f t="shared" si="32"/>
        <v>-5.2496505122793013E-5</v>
      </c>
    </row>
    <row r="994" spans="1:4" x14ac:dyDescent="0.2">
      <c r="A994">
        <f t="shared" si="31"/>
        <v>-5.0999999999997381E-2</v>
      </c>
      <c r="B994">
        <f t="shared" si="32"/>
        <v>-1.3282384988557428E-4</v>
      </c>
      <c r="C994">
        <f t="shared" si="32"/>
        <v>-6.6347074600410532E-5</v>
      </c>
      <c r="D994">
        <f t="shared" si="32"/>
        <v>-4.4223390741719816E-5</v>
      </c>
    </row>
    <row r="995" spans="1:4" x14ac:dyDescent="0.2">
      <c r="A995">
        <f t="shared" si="31"/>
        <v>-4.7999999999997378E-2</v>
      </c>
      <c r="B995">
        <f t="shared" si="32"/>
        <v>-1.1071962255815329E-4</v>
      </c>
      <c r="C995">
        <f t="shared" si="32"/>
        <v>-5.5311932131001989E-5</v>
      </c>
      <c r="D995">
        <f t="shared" si="32"/>
        <v>-3.6868719498156936E-5</v>
      </c>
    </row>
    <row r="996" spans="1:4" x14ac:dyDescent="0.2">
      <c r="A996">
        <f t="shared" si="31"/>
        <v>-4.4999999999997375E-2</v>
      </c>
      <c r="B996">
        <f t="shared" si="32"/>
        <v>-9.1217404425411404E-5</v>
      </c>
      <c r="C996">
        <f t="shared" si="32"/>
        <v>-4.557403738859162E-5</v>
      </c>
      <c r="D996">
        <f t="shared" si="32"/>
        <v>-3.0378417764253221E-5</v>
      </c>
    </row>
    <row r="997" spans="1:4" x14ac:dyDescent="0.2">
      <c r="A997">
        <f t="shared" si="31"/>
        <v>-4.1999999999997373E-2</v>
      </c>
      <c r="B997">
        <f t="shared" si="32"/>
        <v>-7.415343219551731E-5</v>
      </c>
      <c r="C997">
        <f t="shared" si="32"/>
        <v>-3.7052170904619087E-5</v>
      </c>
      <c r="D997">
        <f t="shared" si="32"/>
        <v>-2.4698420563824058E-5</v>
      </c>
    </row>
    <row r="998" spans="1:4" x14ac:dyDescent="0.2">
      <c r="A998">
        <f t="shared" si="31"/>
        <v>-3.899999999999737E-2</v>
      </c>
      <c r="B998">
        <f t="shared" si="32"/>
        <v>-5.9364163626430035E-5</v>
      </c>
      <c r="C998">
        <f t="shared" si="32"/>
        <v>-2.9665140621117115E-5</v>
      </c>
      <c r="D998">
        <f t="shared" si="32"/>
        <v>-1.9774671030302075E-5</v>
      </c>
    </row>
    <row r="999" spans="1:4" x14ac:dyDescent="0.2">
      <c r="A999">
        <f t="shared" si="31"/>
        <v>-3.5999999999997367E-2</v>
      </c>
      <c r="B999">
        <f t="shared" si="32"/>
        <v>-4.668626250632481E-5</v>
      </c>
      <c r="C999">
        <f t="shared" si="32"/>
        <v>-2.3331780054572955E-5</v>
      </c>
      <c r="D999">
        <f t="shared" si="32"/>
        <v>-1.5553119864943456E-5</v>
      </c>
    </row>
    <row r="1000" spans="1:4" x14ac:dyDescent="0.2">
      <c r="A1000">
        <f t="shared" si="31"/>
        <v>-3.2999999999997365E-2</v>
      </c>
      <c r="B1000">
        <f t="shared" si="32"/>
        <v>-3.5956583692924912E-5</v>
      </c>
      <c r="C1000">
        <f t="shared" si="32"/>
        <v>-1.797094646160641E-5</v>
      </c>
      <c r="D1000">
        <f t="shared" si="32"/>
        <v>-1.1979724795272962E-5</v>
      </c>
    </row>
    <row r="1001" spans="1:4" x14ac:dyDescent="0.2">
      <c r="A1001">
        <f t="shared" si="31"/>
        <v>-2.9999999999997366E-2</v>
      </c>
      <c r="B1001">
        <f t="shared" si="32"/>
        <v>-2.7012158207398667E-5</v>
      </c>
      <c r="C1001">
        <f t="shared" si="32"/>
        <v>-1.3501519006333568E-5</v>
      </c>
      <c r="D1001">
        <f t="shared" si="32"/>
        <v>-9.0004500337504407E-6</v>
      </c>
    </row>
    <row r="1002" spans="1:4" x14ac:dyDescent="0.2">
      <c r="A1002">
        <f t="shared" si="31"/>
        <v>-2.6999999999997366E-2</v>
      </c>
      <c r="B1002">
        <f t="shared" si="32"/>
        <v>-1.9690178378511211E-5</v>
      </c>
      <c r="C1002">
        <f t="shared" si="32"/>
        <v>-9.8423969292855062E-6</v>
      </c>
      <c r="D1002">
        <f t="shared" si="32"/>
        <v>-6.5612657366416905E-6</v>
      </c>
    </row>
    <row r="1003" spans="1:4" x14ac:dyDescent="0.2">
      <c r="A1003">
        <f t="shared" si="31"/>
        <v>-2.3999999999997367E-2</v>
      </c>
      <c r="B1003">
        <f t="shared" si="32"/>
        <v>-1.3827983032748214E-5</v>
      </c>
      <c r="C1003">
        <f t="shared" si="32"/>
        <v>-6.912497717751887E-6</v>
      </c>
      <c r="D1003">
        <f t="shared" si="32"/>
        <v>-4.6081474630767487E-6</v>
      </c>
    </row>
    <row r="1004" spans="1:4" x14ac:dyDescent="0.2">
      <c r="A1004">
        <f t="shared" si="31"/>
        <v>-2.0999999999997368E-2</v>
      </c>
      <c r="B1004">
        <f t="shared" si="32"/>
        <v>-9.2630427261530269E-6</v>
      </c>
      <c r="C1004">
        <f t="shared" si="32"/>
        <v>-4.6307552774192043E-6</v>
      </c>
      <c r="D1004">
        <f t="shared" si="32"/>
        <v>-3.08707563427841E-6</v>
      </c>
    </row>
    <row r="1005" spans="1:4" x14ac:dyDescent="0.2">
      <c r="A1005">
        <f t="shared" si="31"/>
        <v>-1.7999999999997369E-2</v>
      </c>
      <c r="B1005">
        <f t="shared" si="32"/>
        <v>-5.832945013641958E-6</v>
      </c>
      <c r="C1005">
        <f t="shared" si="32"/>
        <v>-2.9161181051736585E-6</v>
      </c>
      <c r="D1005">
        <f t="shared" si="32"/>
        <v>-1.9440349929439596E-6</v>
      </c>
    </row>
    <row r="1006" spans="1:4" x14ac:dyDescent="0.2">
      <c r="A1006">
        <f t="shared" si="31"/>
        <v>-1.499999999999737E-2</v>
      </c>
      <c r="B1006">
        <f t="shared" si="32"/>
        <v>-3.3753797515825057E-6</v>
      </c>
      <c r="C1006">
        <f t="shared" si="32"/>
        <v>-1.6875474629389646E-6</v>
      </c>
      <c r="D1006">
        <f t="shared" si="32"/>
        <v>-1.1250140627630856E-6</v>
      </c>
    </row>
    <row r="1007" spans="1:4" x14ac:dyDescent="0.2">
      <c r="A1007">
        <f t="shared" si="31"/>
        <v>-1.199999999999737E-2</v>
      </c>
      <c r="B1007">
        <f t="shared" si="32"/>
        <v>-1.7281244294374047E-6</v>
      </c>
      <c r="C1007">
        <f t="shared" si="32"/>
        <v>-8.6401555241934874E-7</v>
      </c>
      <c r="D1007">
        <f t="shared" si="32"/>
        <v>-5.7600460805491808E-7</v>
      </c>
    </row>
    <row r="1008" spans="1:4" x14ac:dyDescent="0.2">
      <c r="A1008">
        <f t="shared" si="31"/>
        <v>-8.9999999999973712E-3</v>
      </c>
      <c r="B1008">
        <f t="shared" si="32"/>
        <v>-7.2902952629309551E-7</v>
      </c>
      <c r="C1008">
        <f t="shared" si="32"/>
        <v>-3.6450369061823194E-7</v>
      </c>
      <c r="D1008">
        <f t="shared" si="32"/>
        <v>-2.4300109350716822E-7</v>
      </c>
    </row>
    <row r="1009" spans="1:4" x14ac:dyDescent="0.2">
      <c r="A1009">
        <f t="shared" si="31"/>
        <v>-5.9999999999973712E-3</v>
      </c>
      <c r="B1009">
        <f t="shared" si="32"/>
        <v>-2.1600388810469523E-7</v>
      </c>
      <c r="C1009">
        <f t="shared" si="32"/>
        <v>-1.0800048600313855E-7</v>
      </c>
      <c r="D1009">
        <f t="shared" si="32"/>
        <v>-7.200014400033736E-8</v>
      </c>
    </row>
    <row r="1010" spans="1:4" x14ac:dyDescent="0.2">
      <c r="A1010">
        <f t="shared" si="31"/>
        <v>-2.9999999999973711E-3</v>
      </c>
      <c r="B1010">
        <f t="shared" si="32"/>
        <v>-2.7000121500749152E-8</v>
      </c>
      <c r="C1010">
        <f t="shared" si="32"/>
        <v>-1.3500015187490137E-8</v>
      </c>
      <c r="D1010">
        <f t="shared" si="32"/>
        <v>-9.0000044999797152E-9</v>
      </c>
    </row>
    <row r="1011" spans="1:4" x14ac:dyDescent="0.2">
      <c r="A1011">
        <f t="shared" si="31"/>
        <v>2.6289734278428512E-15</v>
      </c>
    </row>
    <row r="1012" spans="1:4" x14ac:dyDescent="0.2">
      <c r="A1012">
        <f t="shared" si="31"/>
        <v>3.000000000002629E-3</v>
      </c>
      <c r="B1012">
        <f t="shared" si="32"/>
        <v>2.7000121500891113E-8</v>
      </c>
      <c r="C1012">
        <f t="shared" si="32"/>
        <v>1.3500015187561118E-8</v>
      </c>
      <c r="D1012">
        <f t="shared" si="32"/>
        <v>9.0000045000270365E-9</v>
      </c>
    </row>
    <row r="1013" spans="1:4" x14ac:dyDescent="0.2">
      <c r="A1013">
        <f t="shared" si="31"/>
        <v>6.0000000000026291E-3</v>
      </c>
      <c r="B1013">
        <f t="shared" si="32"/>
        <v>2.1600388810526311E-7</v>
      </c>
      <c r="C1013">
        <f t="shared" si="32"/>
        <v>1.0800048600342249E-7</v>
      </c>
      <c r="D1013">
        <f t="shared" si="32"/>
        <v>7.2000144000526658E-8</v>
      </c>
    </row>
    <row r="1014" spans="1:4" x14ac:dyDescent="0.2">
      <c r="A1014">
        <f t="shared" si="31"/>
        <v>9.0000000000026292E-3</v>
      </c>
      <c r="B1014">
        <f t="shared" si="32"/>
        <v>7.2902952629437326E-7</v>
      </c>
      <c r="C1014">
        <f t="shared" si="32"/>
        <v>3.6450369061887081E-7</v>
      </c>
      <c r="D1014">
        <f t="shared" si="32"/>
        <v>2.4300109350759412E-7</v>
      </c>
    </row>
    <row r="1015" spans="1:4" x14ac:dyDescent="0.2">
      <c r="A1015">
        <f t="shared" si="31"/>
        <v>1.200000000000263E-2</v>
      </c>
      <c r="B1015">
        <f t="shared" si="32"/>
        <v>1.7281244294396768E-6</v>
      </c>
      <c r="C1015">
        <f t="shared" si="32"/>
        <v>8.6401555242048483E-7</v>
      </c>
      <c r="D1015">
        <f t="shared" si="32"/>
        <v>5.7600460805567554E-7</v>
      </c>
    </row>
    <row r="1016" spans="1:4" x14ac:dyDescent="0.2">
      <c r="A1016">
        <f t="shared" si="31"/>
        <v>1.5000000000002629E-2</v>
      </c>
      <c r="B1016">
        <f t="shared" si="32"/>
        <v>3.3753797515860568E-6</v>
      </c>
      <c r="C1016">
        <f t="shared" si="32"/>
        <v>1.6875474629407397E-6</v>
      </c>
      <c r="D1016">
        <f t="shared" si="32"/>
        <v>1.1250140627642692E-6</v>
      </c>
    </row>
    <row r="1017" spans="1:4" x14ac:dyDescent="0.2">
      <c r="A1017">
        <f t="shared" si="31"/>
        <v>1.8000000000002628E-2</v>
      </c>
      <c r="B1017">
        <f t="shared" si="32"/>
        <v>5.8329450136470732E-6</v>
      </c>
      <c r="C1017">
        <f t="shared" si="32"/>
        <v>2.9161181051762149E-6</v>
      </c>
      <c r="D1017">
        <f t="shared" si="32"/>
        <v>1.9440349929456642E-6</v>
      </c>
    </row>
    <row r="1018" spans="1:4" x14ac:dyDescent="0.2">
      <c r="A1018">
        <f t="shared" si="31"/>
        <v>2.1000000000002628E-2</v>
      </c>
      <c r="B1018">
        <f t="shared" si="32"/>
        <v>9.2630427261599896E-6</v>
      </c>
      <c r="C1018">
        <f t="shared" si="32"/>
        <v>4.6307552774226839E-6</v>
      </c>
      <c r="D1018">
        <f t="shared" si="32"/>
        <v>3.08707563428073E-6</v>
      </c>
    </row>
    <row r="1019" spans="1:4" x14ac:dyDescent="0.2">
      <c r="A1019">
        <f t="shared" si="31"/>
        <v>2.4000000000002627E-2</v>
      </c>
      <c r="B1019">
        <f t="shared" si="32"/>
        <v>1.3827983032757309E-5</v>
      </c>
      <c r="C1019">
        <f t="shared" si="32"/>
        <v>6.9124977177564322E-6</v>
      </c>
      <c r="D1019">
        <f t="shared" si="32"/>
        <v>4.6081474630797785E-6</v>
      </c>
    </row>
    <row r="1020" spans="1:4" x14ac:dyDescent="0.2">
      <c r="A1020">
        <f t="shared" si="31"/>
        <v>2.7000000000002626E-2</v>
      </c>
      <c r="B1020">
        <f t="shared" si="32"/>
        <v>1.9690178378522717E-5</v>
      </c>
      <c r="C1020">
        <f t="shared" si="32"/>
        <v>9.8423969292912575E-6</v>
      </c>
      <c r="D1020">
        <f t="shared" si="32"/>
        <v>6.5612657366455242E-6</v>
      </c>
    </row>
    <row r="1021" spans="1:4" x14ac:dyDescent="0.2">
      <c r="A1021">
        <f t="shared" si="31"/>
        <v>3.0000000000002625E-2</v>
      </c>
      <c r="B1021">
        <f t="shared" si="32"/>
        <v>2.701215820741288E-5</v>
      </c>
      <c r="C1021">
        <f t="shared" si="32"/>
        <v>1.3501519006340672E-5</v>
      </c>
      <c r="D1021">
        <f t="shared" si="32"/>
        <v>9.0004500337551756E-6</v>
      </c>
    </row>
    <row r="1022" spans="1:4" x14ac:dyDescent="0.2">
      <c r="A1022">
        <f t="shared" si="31"/>
        <v>3.3000000000002624E-2</v>
      </c>
      <c r="B1022">
        <f t="shared" si="32"/>
        <v>3.5956583692942117E-5</v>
      </c>
      <c r="C1022">
        <f t="shared" si="32"/>
        <v>1.7970946461615003E-5</v>
      </c>
      <c r="D1022">
        <f t="shared" si="32"/>
        <v>1.1979724795278691E-5</v>
      </c>
    </row>
    <row r="1023" spans="1:4" x14ac:dyDescent="0.2">
      <c r="A1023">
        <f t="shared" si="31"/>
        <v>3.6000000000002627E-2</v>
      </c>
      <c r="B1023">
        <f t="shared" si="32"/>
        <v>4.6686262506345274E-5</v>
      </c>
      <c r="C1023">
        <f t="shared" si="32"/>
        <v>2.3331780054583177E-5</v>
      </c>
      <c r="D1023">
        <f t="shared" si="32"/>
        <v>1.555311986495027E-5</v>
      </c>
    </row>
    <row r="1024" spans="1:4" x14ac:dyDescent="0.2">
      <c r="A1024">
        <f t="shared" si="31"/>
        <v>3.900000000000263E-2</v>
      </c>
      <c r="B1024">
        <f t="shared" si="32"/>
        <v>5.9364163626454064E-5</v>
      </c>
      <c r="C1024">
        <f t="shared" si="32"/>
        <v>2.9665140621129119E-5</v>
      </c>
      <c r="D1024">
        <f t="shared" si="32"/>
        <v>1.9774671030310074E-5</v>
      </c>
    </row>
    <row r="1025" spans="1:4" x14ac:dyDescent="0.2">
      <c r="A1025">
        <f t="shared" si="31"/>
        <v>4.2000000000002632E-2</v>
      </c>
      <c r="B1025">
        <f t="shared" si="32"/>
        <v>7.4153432195545187E-5</v>
      </c>
      <c r="C1025">
        <f t="shared" si="32"/>
        <v>3.7052170904633013E-5</v>
      </c>
      <c r="D1025">
        <f t="shared" si="32"/>
        <v>2.4698420563833338E-5</v>
      </c>
    </row>
    <row r="1026" spans="1:4" x14ac:dyDescent="0.2">
      <c r="A1026">
        <f t="shared" si="31"/>
        <v>4.5000000000002635E-2</v>
      </c>
      <c r="B1026">
        <f t="shared" si="32"/>
        <v>9.1217404425443402E-5</v>
      </c>
      <c r="C1026">
        <f t="shared" si="32"/>
        <v>4.5574037388607592E-5</v>
      </c>
      <c r="D1026">
        <f t="shared" si="32"/>
        <v>3.0378417764263869E-5</v>
      </c>
    </row>
    <row r="1027" spans="1:4" x14ac:dyDescent="0.2">
      <c r="A1027">
        <f t="shared" si="31"/>
        <v>4.8000000000002638E-2</v>
      </c>
      <c r="B1027">
        <f t="shared" si="32"/>
        <v>1.1071962255818976E-4</v>
      </c>
      <c r="C1027">
        <f t="shared" si="32"/>
        <v>5.5311932131020183E-5</v>
      </c>
      <c r="D1027">
        <f t="shared" si="32"/>
        <v>3.6868719498169065E-5</v>
      </c>
    </row>
    <row r="1028" spans="1:4" x14ac:dyDescent="0.2">
      <c r="A1028">
        <f t="shared" si="31"/>
        <v>5.100000000000264E-2</v>
      </c>
      <c r="B1028">
        <f t="shared" si="32"/>
        <v>1.3282384988561548E-4</v>
      </c>
      <c r="C1028">
        <f t="shared" si="32"/>
        <v>6.6347074600431078E-5</v>
      </c>
      <c r="D1028">
        <f t="shared" si="32"/>
        <v>4.4223390741733504E-5</v>
      </c>
    </row>
    <row r="1029" spans="1:4" x14ac:dyDescent="0.2">
      <c r="A1029">
        <f t="shared" si="31"/>
        <v>5.4000000000002643E-2</v>
      </c>
      <c r="B1029">
        <f t="shared" si="32"/>
        <v>1.5769408583219378E-4</v>
      </c>
      <c r="C1029">
        <f t="shared" si="32"/>
        <v>7.8760713514079456E-5</v>
      </c>
      <c r="D1029">
        <f t="shared" si="32"/>
        <v>5.2496505122808368E-5</v>
      </c>
    </row>
    <row r="1030" spans="1:4" x14ac:dyDescent="0.2">
      <c r="A1030">
        <f t="shared" si="31"/>
        <v>5.7000000000002646E-2</v>
      </c>
      <c r="B1030">
        <f t="shared" si="32"/>
        <v>1.8549458110557682E-4</v>
      </c>
      <c r="C1030">
        <f t="shared" si="32"/>
        <v>9.2634128678047921E-5</v>
      </c>
      <c r="D1030">
        <f t="shared" si="32"/>
        <v>6.174214546323356E-5</v>
      </c>
    </row>
    <row r="1031" spans="1:4" x14ac:dyDescent="0.2">
      <c r="A1031">
        <f t="shared" si="31"/>
        <v>6.0000000000002648E-2</v>
      </c>
      <c r="B1031">
        <f t="shared" si="32"/>
        <v>2.1638985291926117E-4</v>
      </c>
      <c r="C1031">
        <f t="shared" si="32"/>
        <v>1.0804863282963747E-4</v>
      </c>
      <c r="D1031">
        <f t="shared" si="32"/>
        <v>7.2014404321450051E-5</v>
      </c>
    </row>
    <row r="1032" spans="1:4" x14ac:dyDescent="0.2">
      <c r="A1032">
        <f t="shared" si="31"/>
        <v>6.3000000000002651E-2</v>
      </c>
      <c r="B1032">
        <f t="shared" si="32"/>
        <v>2.5054470029186606E-4</v>
      </c>
      <c r="C1032">
        <f t="shared" si="32"/>
        <v>1.2508557348208432E-4</v>
      </c>
      <c r="D1032">
        <f t="shared" si="32"/>
        <v>8.3367384535419135E-5</v>
      </c>
    </row>
    <row r="1033" spans="1:4" x14ac:dyDescent="0.2">
      <c r="A1033">
        <f t="shared" si="31"/>
        <v>6.6000000000002654E-2</v>
      </c>
      <c r="B1033">
        <f t="shared" si="32"/>
        <v>2.8812421942755014E-4</v>
      </c>
      <c r="C1033">
        <f t="shared" si="32"/>
        <v>1.4382633477175153E-4</v>
      </c>
      <c r="D1033">
        <f t="shared" si="32"/>
        <v>9.5855199765866321E-5</v>
      </c>
    </row>
    <row r="1034" spans="1:4" x14ac:dyDescent="0.2">
      <c r="A1034">
        <f t="shared" si="31"/>
        <v>6.9000000000002656E-2</v>
      </c>
      <c r="B1034">
        <f t="shared" si="32"/>
        <v>3.2929381918213665E-4</v>
      </c>
      <c r="C1034">
        <f t="shared" si="32"/>
        <v>1.6435233930792685E-4</v>
      </c>
      <c r="D1034">
        <f t="shared" si="32"/>
        <v>1.0953197503986663E-4</v>
      </c>
    </row>
    <row r="1035" spans="1:4" x14ac:dyDescent="0.2">
      <c r="A1035">
        <f t="shared" si="31"/>
        <v>7.2000000000002659E-2</v>
      </c>
      <c r="B1035">
        <f t="shared" si="32"/>
        <v>3.7421923661956489E-4</v>
      </c>
      <c r="C1035">
        <f t="shared" si="32"/>
        <v>1.867450500253609E-4</v>
      </c>
      <c r="D1035">
        <f t="shared" si="32"/>
        <v>1.2445184729478867E-4</v>
      </c>
    </row>
    <row r="1036" spans="1:4" x14ac:dyDescent="0.2">
      <c r="A1036">
        <f t="shared" si="31"/>
        <v>7.5000000000002662E-2</v>
      </c>
      <c r="B1036">
        <f t="shared" si="32"/>
        <v>4.2306655266333593E-4</v>
      </c>
      <c r="C1036">
        <f t="shared" si="32"/>
        <v>2.110859720396778E-4</v>
      </c>
      <c r="D1036">
        <f t="shared" si="32"/>
        <v>1.4066896592261494E-4</v>
      </c>
    </row>
    <row r="1037" spans="1:4" x14ac:dyDescent="0.2">
      <c r="A1037">
        <f t="shared" ref="A1037:A1100" si="33">A1036+B$3</f>
        <v>7.8000000000002664E-2</v>
      </c>
      <c r="B1037">
        <f t="shared" si="32"/>
        <v>4.7600220784767267E-4</v>
      </c>
      <c r="C1037">
        <f t="shared" si="32"/>
        <v>2.3745665450579251E-4</v>
      </c>
      <c r="D1037">
        <f t="shared" si="32"/>
        <v>1.5823749331465509E-4</v>
      </c>
    </row>
    <row r="1038" spans="1:4" x14ac:dyDescent="0.2">
      <c r="A1038">
        <f t="shared" si="33"/>
        <v>8.1000000000002667E-2</v>
      </c>
      <c r="B1038">
        <f t="shared" si="32"/>
        <v>5.3319301817316984E-4</v>
      </c>
      <c r="C1038">
        <f t="shared" si="32"/>
        <v>2.6593869247946902E-4</v>
      </c>
      <c r="D1038">
        <f t="shared" si="32"/>
        <v>1.7721160540667022E-4</v>
      </c>
    </row>
    <row r="1039" spans="1:4" x14ac:dyDescent="0.2">
      <c r="A1039">
        <f t="shared" si="33"/>
        <v>8.400000000000267E-2</v>
      </c>
      <c r="B1039">
        <f t="shared" si="32"/>
        <v>5.9480619107176813E-4</v>
      </c>
      <c r="C1039">
        <f t="shared" si="32"/>
        <v>2.9661372878215327E-4</v>
      </c>
      <c r="D1039">
        <f t="shared" si="32"/>
        <v>1.9764549222442491E-4</v>
      </c>
    </row>
    <row r="1040" spans="1:4" x14ac:dyDescent="0.2">
      <c r="A1040">
        <f t="shared" si="33"/>
        <v>8.7000000000002672E-2</v>
      </c>
      <c r="B1040">
        <f t="shared" si="32"/>
        <v>6.610093414859471E-4</v>
      </c>
      <c r="C1040">
        <f t="shared" si="32"/>
        <v>3.2956345586921613E-4</v>
      </c>
      <c r="D1040">
        <f t="shared" si="32"/>
        <v>2.1959335842968415E-4</v>
      </c>
    </row>
    <row r="1041" spans="1:4" x14ac:dyDescent="0.2">
      <c r="A1041">
        <f t="shared" si="33"/>
        <v>9.0000000000002675E-2</v>
      </c>
      <c r="B1041">
        <f t="shared" si="32"/>
        <v>7.3197050806709629E-4</v>
      </c>
      <c r="C1041">
        <f t="shared" si="32"/>
        <v>3.64869617701742E-4</v>
      </c>
      <c r="D1041">
        <f t="shared" si="32"/>
        <v>2.4310942386667378E-4</v>
      </c>
    </row>
    <row r="1042" spans="1:4" x14ac:dyDescent="0.2">
      <c r="A1042">
        <f t="shared" si="33"/>
        <v>9.3000000000002678E-2</v>
      </c>
      <c r="B1042">
        <f t="shared" si="32"/>
        <v>8.0785816949808999E-4</v>
      </c>
      <c r="C1042">
        <f t="shared" si="32"/>
        <v>4.0261401162199848E-4</v>
      </c>
      <c r="D1042">
        <f t="shared" si="32"/>
        <v>2.6824792410901982E-4</v>
      </c>
    </row>
    <row r="1043" spans="1:4" x14ac:dyDescent="0.2">
      <c r="A1043">
        <f t="shared" si="33"/>
        <v>9.600000000000268E-2</v>
      </c>
      <c r="B1043">
        <f t="shared" si="32"/>
        <v>8.8884126094516188E-4</v>
      </c>
      <c r="C1043">
        <f t="shared" si="32"/>
        <v>4.4287849023272302E-4</v>
      </c>
      <c r="D1043">
        <f t="shared" si="32"/>
        <v>2.9506311100718655E-4</v>
      </c>
    </row>
    <row r="1044" spans="1:4" x14ac:dyDescent="0.2">
      <c r="A1044">
        <f t="shared" si="33"/>
        <v>9.9000000000002683E-2</v>
      </c>
      <c r="B1044">
        <f t="shared" si="32"/>
        <v>9.7508919064424741E-4</v>
      </c>
      <c r="C1044">
        <f t="shared" si="32"/>
        <v>4.857449632803655E-4</v>
      </c>
      <c r="D1044">
        <f t="shared" si="32"/>
        <v>3.2360925323642818E-4</v>
      </c>
    </row>
    <row r="1045" spans="1:4" x14ac:dyDescent="0.2">
      <c r="A1045">
        <f t="shared" si="33"/>
        <v>0.10200000000000269</v>
      </c>
      <c r="B1045">
        <f t="shared" si="32"/>
        <v>1.0667718566270421E-3</v>
      </c>
      <c r="C1045">
        <f t="shared" si="32"/>
        <v>5.3129539954242116E-4</v>
      </c>
      <c r="D1045">
        <f t="shared" si="32"/>
        <v>3.5394063684527418E-4</v>
      </c>
    </row>
    <row r="1046" spans="1:4" x14ac:dyDescent="0.2">
      <c r="A1046">
        <f t="shared" si="33"/>
        <v>0.10500000000000269</v>
      </c>
      <c r="B1046">
        <f t="shared" si="32"/>
        <v>1.1640596635920945E-3</v>
      </c>
      <c r="C1046">
        <f t="shared" si="32"/>
        <v>5.796118287189942E-4</v>
      </c>
      <c r="D1046">
        <f t="shared" si="32"/>
        <v>3.8611156580456343E-4</v>
      </c>
    </row>
    <row r="1047" spans="1:4" x14ac:dyDescent="0.2">
      <c r="A1047">
        <f t="shared" si="33"/>
        <v>0.10800000000000269</v>
      </c>
      <c r="B1047">
        <f t="shared" si="32"/>
        <v>1.2671235399263473E-3</v>
      </c>
      <c r="C1047">
        <f t="shared" si="32"/>
        <v>6.3077634332872959E-4</v>
      </c>
      <c r="D1047">
        <f t="shared" si="32"/>
        <v>4.2017636255704696E-4</v>
      </c>
    </row>
    <row r="1048" spans="1:4" x14ac:dyDescent="0.2">
      <c r="A1048">
        <f t="shared" si="33"/>
        <v>0.11100000000000269</v>
      </c>
      <c r="B1048">
        <f t="shared" si="32"/>
        <v>1.3761349548826168E-3</v>
      </c>
      <c r="C1048">
        <f t="shared" si="32"/>
        <v>6.8487110060925301E-4</v>
      </c>
      <c r="D1048">
        <f t="shared" si="32"/>
        <v>4.5618936856757437E-4</v>
      </c>
    </row>
    <row r="1049" spans="1:4" x14ac:dyDescent="0.2">
      <c r="A1049">
        <f t="shared" si="33"/>
        <v>0.1140000000000027</v>
      </c>
      <c r="B1049">
        <f t="shared" si="32"/>
        <v>1.491265935918591E-3</v>
      </c>
      <c r="C1049">
        <f t="shared" si="32"/>
        <v>7.4197832442225665E-4</v>
      </c>
      <c r="D1049">
        <f t="shared" si="32"/>
        <v>4.9420494487388458E-4</v>
      </c>
    </row>
    <row r="1050" spans="1:4" x14ac:dyDescent="0.2">
      <c r="A1050">
        <f t="shared" si="33"/>
        <v>0.1170000000000027</v>
      </c>
      <c r="B1050">
        <f t="shared" si="32"/>
        <v>1.612689086203032E-3</v>
      </c>
      <c r="C1050">
        <f t="shared" si="32"/>
        <v>8.0218030716337513E-4</v>
      </c>
      <c r="D1050">
        <f t="shared" si="32"/>
        <v>5.3427747263801542E-4</v>
      </c>
    </row>
    <row r="1051" spans="1:4" x14ac:dyDescent="0.2">
      <c r="A1051">
        <f t="shared" si="33"/>
        <v>0.1200000000000027</v>
      </c>
      <c r="B1051">
        <f t="shared" ref="B1051:D1114" si="34">POWER($A1051,$B$5)*POWER(POWER(B$8,2)-POWER($A1051,2),$B$4)</f>
        <v>1.7405776022949397E-3</v>
      </c>
      <c r="C1051">
        <f t="shared" si="34"/>
        <v>8.6555941167698852E-4</v>
      </c>
      <c r="D1051">
        <f t="shared" si="34"/>
        <v>5.7646135369835262E-4</v>
      </c>
    </row>
    <row r="1052" spans="1:4" x14ac:dyDescent="0.2">
      <c r="A1052">
        <f t="shared" si="33"/>
        <v>0.1230000000000027</v>
      </c>
      <c r="B1052">
        <f t="shared" si="34"/>
        <v>1.8751052920015663E-3</v>
      </c>
      <c r="C1052">
        <f t="shared" si="34"/>
        <v>9.3219807317609547E-4</v>
      </c>
      <c r="D1052">
        <f t="shared" si="34"/>
        <v>6.2081101112233339E-4</v>
      </c>
    </row>
    <row r="1053" spans="1:4" x14ac:dyDescent="0.2">
      <c r="A1053">
        <f t="shared" si="33"/>
        <v>0.12600000000000269</v>
      </c>
      <c r="B1053">
        <f t="shared" si="34"/>
        <v>2.0164465924212478E-3</v>
      </c>
      <c r="C1053">
        <f t="shared" si="34"/>
        <v>1.002178801167402E-3</v>
      </c>
      <c r="D1053">
        <f t="shared" si="34"/>
        <v>6.6738088975982395E-4</v>
      </c>
    </row>
    <row r="1054" spans="1:4" x14ac:dyDescent="0.2">
      <c r="A1054">
        <f t="shared" si="33"/>
        <v>0.1290000000000027</v>
      </c>
      <c r="B1054">
        <f t="shared" si="34"/>
        <v>2.1647765881771439E-3</v>
      </c>
      <c r="C1054">
        <f t="shared" si="34"/>
        <v>1.0755841813817647E-3</v>
      </c>
      <c r="D1054">
        <f t="shared" si="34"/>
        <v>7.1622545679718983E-4</v>
      </c>
    </row>
    <row r="1055" spans="1:4" x14ac:dyDescent="0.2">
      <c r="A1055">
        <f t="shared" si="33"/>
        <v>0.1320000000000027</v>
      </c>
      <c r="B1055">
        <f t="shared" si="34"/>
        <v>2.3202710298480798E-3</v>
      </c>
      <c r="C1055">
        <f t="shared" si="34"/>
        <v>1.1524968777101325E-3</v>
      </c>
      <c r="D1055">
        <f t="shared" si="34"/>
        <v>7.6739920231207257E-4</v>
      </c>
    </row>
    <row r="1056" spans="1:4" x14ac:dyDescent="0.2">
      <c r="A1056">
        <f t="shared" si="33"/>
        <v>0.1350000000000027</v>
      </c>
      <c r="B1056">
        <f t="shared" si="34"/>
        <v>2.483106352602806E-3</v>
      </c>
      <c r="C1056">
        <f t="shared" si="34"/>
        <v>1.2329996341451375E-3</v>
      </c>
      <c r="D1056">
        <f t="shared" si="34"/>
        <v>8.2095663982889556E-4</v>
      </c>
    </row>
    <row r="1057" spans="1:4" x14ac:dyDescent="0.2">
      <c r="A1057">
        <f t="shared" si="33"/>
        <v>0.1380000000000027</v>
      </c>
      <c r="B1057">
        <f t="shared" si="34"/>
        <v>2.6534596950441155E-3</v>
      </c>
      <c r="C1057">
        <f t="shared" si="34"/>
        <v>1.317175276728472E-3</v>
      </c>
      <c r="D1057">
        <f t="shared" si="34"/>
        <v>8.7695230687511599E-4</v>
      </c>
    </row>
    <row r="1058" spans="1:4" x14ac:dyDescent="0.2">
      <c r="A1058">
        <f t="shared" si="33"/>
        <v>0.14100000000000271</v>
      </c>
      <c r="B1058">
        <f t="shared" si="34"/>
        <v>2.8315089182693624E-3</v>
      </c>
      <c r="C1058">
        <f t="shared" si="34"/>
        <v>1.4051067155042044E-3</v>
      </c>
      <c r="D1058">
        <f t="shared" si="34"/>
        <v>9.3544076553823583E-4</v>
      </c>
    </row>
    <row r="1059" spans="1:4" x14ac:dyDescent="0.2">
      <c r="A1059">
        <f t="shared" si="33"/>
        <v>0.14400000000000271</v>
      </c>
      <c r="B1059">
        <f t="shared" si="34"/>
        <v>3.0174326251540973E-3</v>
      </c>
      <c r="C1059">
        <f t="shared" si="34"/>
        <v>1.4968769464781782E-3</v>
      </c>
      <c r="D1059">
        <f t="shared" si="34"/>
        <v>9.9647660302359963E-4</v>
      </c>
    </row>
    <row r="1060" spans="1:4" x14ac:dyDescent="0.2">
      <c r="A1060">
        <f t="shared" si="33"/>
        <v>0.14700000000000271</v>
      </c>
      <c r="B1060">
        <f t="shared" si="34"/>
        <v>3.2114101798656073E-3</v>
      </c>
      <c r="C1060">
        <f t="shared" si="34"/>
        <v>1.5925690535836406E-3</v>
      </c>
      <c r="D1060">
        <f t="shared" si="34"/>
        <v>1.0601144322129855E-3</v>
      </c>
    </row>
    <row r="1061" spans="1:4" x14ac:dyDescent="0.2">
      <c r="A1061">
        <f t="shared" si="33"/>
        <v>0.15000000000000271</v>
      </c>
      <c r="B1061">
        <f t="shared" si="34"/>
        <v>3.4136217276133588E-3</v>
      </c>
      <c r="C1061">
        <f t="shared" si="34"/>
        <v>1.6922662106532555E-3</v>
      </c>
      <c r="D1061">
        <f t="shared" si="34"/>
        <v>1.1264088922240188E-3</v>
      </c>
    </row>
    <row r="1062" spans="1:4" x14ac:dyDescent="0.2">
      <c r="A1062">
        <f t="shared" si="33"/>
        <v>0.15300000000000272</v>
      </c>
      <c r="B1062">
        <f t="shared" si="34"/>
        <v>3.6242482146434129E-3</v>
      </c>
      <c r="C1062">
        <f t="shared" si="34"/>
        <v>1.7960516833976415E-3</v>
      </c>
      <c r="D1062">
        <f t="shared" si="34"/>
        <v>1.195414648970417E-3</v>
      </c>
    </row>
    <row r="1063" spans="1:4" x14ac:dyDescent="0.2">
      <c r="A1063">
        <f t="shared" si="33"/>
        <v>0.15600000000000272</v>
      </c>
      <c r="B1063">
        <f t="shared" si="34"/>
        <v>3.8434714084840996E-3</v>
      </c>
      <c r="C1063">
        <f t="shared" si="34"/>
        <v>1.904008831390595E-3</v>
      </c>
      <c r="D1063">
        <f t="shared" si="34"/>
        <v>1.2671863957230917E-3</v>
      </c>
    </row>
    <row r="1064" spans="1:4" x14ac:dyDescent="0.2">
      <c r="A1064">
        <f t="shared" si="33"/>
        <v>0.15900000000000272</v>
      </c>
      <c r="B1064">
        <f t="shared" si="34"/>
        <v>4.0714739184503305E-3</v>
      </c>
      <c r="C1064">
        <f t="shared" si="34"/>
        <v>2.016221110061142E-3</v>
      </c>
      <c r="D1064">
        <f t="shared" si="34"/>
        <v>1.3417788536721196E-3</v>
      </c>
    </row>
    <row r="1065" spans="1:4" x14ac:dyDescent="0.2">
      <c r="A1065">
        <f t="shared" si="33"/>
        <v>0.16200000000000273</v>
      </c>
      <c r="B1065">
        <f t="shared" si="34"/>
        <v>4.3084392164141365E-3</v>
      </c>
      <c r="C1065">
        <f t="shared" si="34"/>
        <v>2.132772072692577E-3</v>
      </c>
      <c r="D1065">
        <f t="shared" si="34"/>
        <v>1.4192467724896073E-3</v>
      </c>
    </row>
    <row r="1066" spans="1:4" x14ac:dyDescent="0.2">
      <c r="A1066">
        <f t="shared" si="33"/>
        <v>0.16500000000000273</v>
      </c>
      <c r="B1066">
        <f t="shared" si="34"/>
        <v>4.5545516578491428E-3</v>
      </c>
      <c r="C1066">
        <f t="shared" si="34"/>
        <v>2.2537453724286341E-3</v>
      </c>
      <c r="D1066">
        <f t="shared" si="34"/>
        <v>1.4996449308934616E-3</v>
      </c>
    </row>
    <row r="1067" spans="1:4" x14ac:dyDescent="0.2">
      <c r="A1067">
        <f t="shared" si="33"/>
        <v>0.16800000000000273</v>
      </c>
      <c r="B1067">
        <f t="shared" si="34"/>
        <v>4.8099965031569028E-3</v>
      </c>
      <c r="C1067">
        <f t="shared" si="34"/>
        <v>2.3792247642869619E-3</v>
      </c>
      <c r="D1067">
        <f t="shared" si="34"/>
        <v>1.5830281372120889E-3</v>
      </c>
    </row>
    <row r="1068" spans="1:4" x14ac:dyDescent="0.2">
      <c r="A1068">
        <f t="shared" si="33"/>
        <v>0.17100000000000273</v>
      </c>
      <c r="B1068">
        <f t="shared" si="34"/>
        <v>5.0749599392831491E-3</v>
      </c>
      <c r="C1068">
        <f t="shared" si="34"/>
        <v>2.509294107180034E-3</v>
      </c>
      <c r="D1068">
        <f t="shared" si="34"/>
        <v>1.669451229950039E-3</v>
      </c>
    </row>
    <row r="1069" spans="1:4" x14ac:dyDescent="0.2">
      <c r="A1069">
        <f t="shared" si="33"/>
        <v>0.17400000000000274</v>
      </c>
      <c r="B1069">
        <f t="shared" si="34"/>
        <v>5.3496291016322303E-3</v>
      </c>
      <c r="C1069">
        <f t="shared" si="34"/>
        <v>2.6440373659436696E-3</v>
      </c>
      <c r="D1069">
        <f t="shared" si="34"/>
        <v>1.7589690783546162E-3</v>
      </c>
    </row>
    <row r="1070" spans="1:4" x14ac:dyDescent="0.2">
      <c r="A1070">
        <f t="shared" si="33"/>
        <v>0.17700000000000274</v>
      </c>
      <c r="B1070">
        <f t="shared" si="34"/>
        <v>5.6341920962881768E-3</v>
      </c>
      <c r="C1070">
        <f t="shared" si="34"/>
        <v>2.7835386133733173E-3</v>
      </c>
      <c r="D1070">
        <f t="shared" si="34"/>
        <v>1.851636582983468E-3</v>
      </c>
    </row>
    <row r="1071" spans="1:4" x14ac:dyDescent="0.2">
      <c r="A1071">
        <f t="shared" si="33"/>
        <v>0.18000000000000274</v>
      </c>
      <c r="B1071">
        <f t="shared" si="34"/>
        <v>5.9288380225510371E-3</v>
      </c>
      <c r="C1071">
        <f t="shared" si="34"/>
        <v>2.9278820322682568E-3</v>
      </c>
      <c r="D1071">
        <f t="shared" si="34"/>
        <v>1.9475086762731813E-3</v>
      </c>
    </row>
    <row r="1072" spans="1:4" x14ac:dyDescent="0.2">
      <c r="A1072">
        <f t="shared" si="33"/>
        <v>0.18300000000000274</v>
      </c>
      <c r="B1072">
        <f t="shared" si="34"/>
        <v>6.2337569957973309E-3</v>
      </c>
      <c r="C1072">
        <f t="shared" si="34"/>
        <v>3.0771519174838825E-3</v>
      </c>
      <c r="D1072">
        <f t="shared" si="34"/>
        <v>2.0466403231088949E-3</v>
      </c>
    </row>
    <row r="1073" spans="1:4" x14ac:dyDescent="0.2">
      <c r="A1073">
        <f t="shared" si="33"/>
        <v>0.18600000000000275</v>
      </c>
      <c r="B1073">
        <f t="shared" si="34"/>
        <v>6.5491401706736568E-3</v>
      </c>
      <c r="C1073">
        <f t="shared" si="34"/>
        <v>3.2314326779922234E-3</v>
      </c>
      <c r="D1073">
        <f t="shared" si="34"/>
        <v>2.1490865213949508E-3</v>
      </c>
    </row>
    <row r="1074" spans="1:4" x14ac:dyDescent="0.2">
      <c r="A1074">
        <f t="shared" si="33"/>
        <v>0.18900000000000275</v>
      </c>
      <c r="B1074">
        <f t="shared" si="34"/>
        <v>6.8751797646327394E-3</v>
      </c>
      <c r="C1074">
        <f t="shared" si="34"/>
        <v>3.3908088389508774E-3</v>
      </c>
      <c r="D1074">
        <f t="shared" si="34"/>
        <v>2.2549023026266078E-3</v>
      </c>
    </row>
    <row r="1075" spans="1:4" x14ac:dyDescent="0.2">
      <c r="A1075">
        <f t="shared" si="33"/>
        <v>0.19200000000000275</v>
      </c>
      <c r="B1075">
        <f t="shared" si="34"/>
        <v>7.2120690818213932E-3</v>
      </c>
      <c r="C1075">
        <f t="shared" si="34"/>
        <v>3.5553650437805018E-3</v>
      </c>
      <c r="D1075">
        <f t="shared" si="34"/>
        <v>2.36414273246283E-3</v>
      </c>
    </row>
    <row r="1076" spans="1:4" x14ac:dyDescent="0.2">
      <c r="A1076">
        <f t="shared" si="33"/>
        <v>0.19500000000000275</v>
      </c>
      <c r="B1076">
        <f t="shared" si="34"/>
        <v>7.5600025373300933E-3</v>
      </c>
      <c r="C1076">
        <f t="shared" si="34"/>
        <v>3.7251860562510374E-3</v>
      </c>
      <c r="D1076">
        <f t="shared" si="34"/>
        <v>2.4768629113001641E-3</v>
      </c>
    </row>
    <row r="1077" spans="1:4" x14ac:dyDescent="0.2">
      <c r="A1077">
        <f t="shared" si="33"/>
        <v>0.19800000000000276</v>
      </c>
      <c r="B1077">
        <f t="shared" si="34"/>
        <v>7.9191756818141716E-3</v>
      </c>
      <c r="C1077">
        <f t="shared" si="34"/>
        <v>3.9003567625768352E-3</v>
      </c>
      <c r="D1077">
        <f t="shared" si="34"/>
        <v>2.5931179748477466E-3</v>
      </c>
    </row>
    <row r="1078" spans="1:4" x14ac:dyDescent="0.2">
      <c r="A1078">
        <f t="shared" si="33"/>
        <v>0.20100000000000276</v>
      </c>
      <c r="B1078">
        <f t="shared" si="34"/>
        <v>8.2897852264967615E-3</v>
      </c>
      <c r="C1078">
        <f t="shared" si="34"/>
        <v>4.0809621735208388E-3</v>
      </c>
      <c r="D1078">
        <f t="shared" si="34"/>
        <v>2.7129630947034318E-3</v>
      </c>
    </row>
    <row r="1079" spans="1:4" x14ac:dyDescent="0.2">
      <c r="A1079">
        <f t="shared" si="33"/>
        <v>0.20400000000000276</v>
      </c>
      <c r="B1079">
        <f t="shared" si="34"/>
        <v>8.6720290685639977E-3</v>
      </c>
      <c r="C1079">
        <f t="shared" si="34"/>
        <v>4.2670874265080044E-3</v>
      </c>
      <c r="D1079">
        <f t="shared" si="34"/>
        <v>2.8364534789310776E-3</v>
      </c>
    </row>
    <row r="1080" spans="1:4" x14ac:dyDescent="0.2">
      <c r="A1080">
        <f t="shared" si="33"/>
        <v>0.20700000000000277</v>
      </c>
      <c r="B1080">
        <f t="shared" si="34"/>
        <v>9.0661063169631805E-3</v>
      </c>
      <c r="C1080">
        <f t="shared" si="34"/>
        <v>4.4588177877481214E-3</v>
      </c>
      <c r="D1080">
        <f t="shared" si="34"/>
        <v>2.9636443726390061E-3</v>
      </c>
    </row>
    <row r="1081" spans="1:4" x14ac:dyDescent="0.2">
      <c r="A1081">
        <f t="shared" si="33"/>
        <v>0.21000000000000277</v>
      </c>
      <c r="B1081">
        <f t="shared" si="34"/>
        <v>9.4722173186148409E-3</v>
      </c>
      <c r="C1081">
        <f t="shared" si="34"/>
        <v>4.6562386543682038E-3</v>
      </c>
      <c r="D1081">
        <f t="shared" si="34"/>
        <v>3.0945910585596561E-3</v>
      </c>
    </row>
    <row r="1082" spans="1:4" x14ac:dyDescent="0.2">
      <c r="A1082">
        <f t="shared" si="33"/>
        <v>0.21300000000000277</v>
      </c>
      <c r="B1082">
        <f t="shared" si="34"/>
        <v>9.8905636850500477E-3</v>
      </c>
      <c r="C1082">
        <f t="shared" si="34"/>
        <v>4.8594355565546319E-3</v>
      </c>
      <c r="D1082">
        <f t="shared" si="34"/>
        <v>3.2293488576304393E-3</v>
      </c>
    </row>
    <row r="1083" spans="1:4" x14ac:dyDescent="0.2">
      <c r="A1083">
        <f t="shared" si="33"/>
        <v>0.21600000000000277</v>
      </c>
      <c r="B1083">
        <f t="shared" si="34"/>
        <v>1.0321348319484443E-2</v>
      </c>
      <c r="C1083">
        <f t="shared" si="34"/>
        <v>5.0684941597052046E-3</v>
      </c>
      <c r="D1083">
        <f t="shared" si="34"/>
        <v>3.3679731295758394E-3</v>
      </c>
    </row>
    <row r="1084" spans="1:4" x14ac:dyDescent="0.2">
      <c r="A1084">
        <f t="shared" si="33"/>
        <v>0.21900000000000278</v>
      </c>
      <c r="B1084">
        <f t="shared" si="34"/>
        <v>1.0764775444340922E-2</v>
      </c>
      <c r="C1084">
        <f t="shared" si="34"/>
        <v>5.2835002665912968E-3</v>
      </c>
      <c r="D1084">
        <f t="shared" si="34"/>
        <v>3.5105192734907562E-3</v>
      </c>
    </row>
    <row r="1085" spans="1:4" x14ac:dyDescent="0.2">
      <c r="A1085">
        <f t="shared" si="33"/>
        <v>0.22200000000000278</v>
      </c>
      <c r="B1085">
        <f t="shared" si="34"/>
        <v>1.1221050629233053E-2</v>
      </c>
      <c r="C1085">
        <f t="shared" si="34"/>
        <v>5.504539819530271E-3</v>
      </c>
      <c r="D1085">
        <f t="shared" si="34"/>
        <v>3.6570427284251107E-3</v>
      </c>
    </row>
    <row r="1086" spans="1:4" x14ac:dyDescent="0.2">
      <c r="A1086">
        <f t="shared" si="33"/>
        <v>0.22500000000000278</v>
      </c>
      <c r="B1086">
        <f t="shared" si="34"/>
        <v>1.1690380819421772E-2</v>
      </c>
      <c r="C1086">
        <f t="shared" si="34"/>
        <v>5.7316989025683607E-3</v>
      </c>
      <c r="D1086">
        <f t="shared" si="34"/>
        <v>3.8075989739697587E-3</v>
      </c>
    </row>
    <row r="1087" spans="1:4" x14ac:dyDescent="0.2">
      <c r="A1087">
        <f t="shared" si="33"/>
        <v>0.22800000000000278</v>
      </c>
      <c r="B1087">
        <f t="shared" si="34"/>
        <v>1.2172974364758164E-2</v>
      </c>
      <c r="C1087">
        <f t="shared" si="34"/>
        <v>5.9650637436741583E-3</v>
      </c>
      <c r="D1087">
        <f t="shared" si="34"/>
        <v>3.9622435308436978E-3</v>
      </c>
    </row>
    <row r="1088" spans="1:4" x14ac:dyDescent="0.2">
      <c r="A1088">
        <f t="shared" si="33"/>
        <v>0.23100000000000279</v>
      </c>
      <c r="B1088">
        <f t="shared" si="34"/>
        <v>1.2669041049125442E-2</v>
      </c>
      <c r="C1088">
        <f t="shared" si="34"/>
        <v>6.2047207169429299E-3</v>
      </c>
      <c r="D1088">
        <f t="shared" si="34"/>
        <v>4.121031961482613E-3</v>
      </c>
    </row>
    <row r="1089" spans="1:4" x14ac:dyDescent="0.2">
      <c r="A1089">
        <f t="shared" si="33"/>
        <v>0.23400000000000279</v>
      </c>
      <c r="B1089">
        <f t="shared" si="34"/>
        <v>1.3178792120393683E-2</v>
      </c>
      <c r="C1089">
        <f t="shared" si="34"/>
        <v>6.450756344811911E-3</v>
      </c>
      <c r="D1089">
        <f t="shared" si="34"/>
        <v>4.2840198706287679E-3</v>
      </c>
    </row>
    <row r="1090" spans="1:4" x14ac:dyDescent="0.2">
      <c r="A1090">
        <f t="shared" si="33"/>
        <v>0.23700000000000279</v>
      </c>
      <c r="B1090">
        <f t="shared" si="34"/>
        <v>1.3702440320901172E-2</v>
      </c>
      <c r="C1090">
        <f t="shared" si="34"/>
        <v>6.7032573002867865E-3</v>
      </c>
      <c r="D1090">
        <f t="shared" si="34"/>
        <v>4.4512629059222644E-3</v>
      </c>
    </row>
    <row r="1091" spans="1:4" x14ac:dyDescent="0.2">
      <c r="A1091">
        <f t="shared" si="33"/>
        <v>0.24000000000000279</v>
      </c>
      <c r="B1091">
        <f t="shared" si="34"/>
        <v>1.4240199918476597E-2</v>
      </c>
      <c r="C1091">
        <f t="shared" si="34"/>
        <v>6.9623104091795307E-3</v>
      </c>
      <c r="D1091">
        <f t="shared" si="34"/>
        <v>4.6228167584936994E-3</v>
      </c>
    </row>
    <row r="1092" spans="1:4" x14ac:dyDescent="0.2">
      <c r="A1092">
        <f t="shared" si="33"/>
        <v>0.2430000000000028</v>
      </c>
      <c r="B1092">
        <f t="shared" si="34"/>
        <v>1.4792286738016748E-2</v>
      </c>
      <c r="C1092">
        <f t="shared" si="34"/>
        <v>7.22800265235779E-3</v>
      </c>
      <c r="D1092">
        <f t="shared" si="34"/>
        <v>4.7987371635582199E-3</v>
      </c>
    </row>
    <row r="1093" spans="1:4" x14ac:dyDescent="0.2">
      <c r="A1093">
        <f t="shared" si="33"/>
        <v>0.2460000000000028</v>
      </c>
      <c r="B1093">
        <f t="shared" si="34"/>
        <v>1.5358918193634798E-2</v>
      </c>
      <c r="C1093">
        <f t="shared" si="34"/>
        <v>7.5004211680060251E-3</v>
      </c>
      <c r="D1093">
        <f t="shared" si="34"/>
        <v>4.9790799010110201E-3</v>
      </c>
    </row>
    <row r="1094" spans="1:4" x14ac:dyDescent="0.2">
      <c r="A1094">
        <f t="shared" si="33"/>
        <v>0.2490000000000028</v>
      </c>
      <c r="B1094">
        <f t="shared" si="34"/>
        <v>1.5940313321394547E-2</v>
      </c>
      <c r="C1094">
        <f t="shared" si="34"/>
        <v>7.7796532538985524E-3</v>
      </c>
      <c r="D1094">
        <f t="shared" si="34"/>
        <v>5.1639007960242803E-3</v>
      </c>
    </row>
    <row r="1095" spans="1:4" x14ac:dyDescent="0.2">
      <c r="A1095">
        <f t="shared" si="33"/>
        <v>0.25200000000000278</v>
      </c>
      <c r="B1095">
        <f t="shared" si="34"/>
        <v>1.6536692812646601E-2</v>
      </c>
      <c r="C1095">
        <f t="shared" si="34"/>
        <v>8.0657863696847396E-3</v>
      </c>
      <c r="D1095">
        <f t="shared" si="34"/>
        <v>5.3532557196455796E-3</v>
      </c>
    </row>
    <row r="1096" spans="1:4" x14ac:dyDescent="0.2">
      <c r="A1096">
        <f t="shared" si="33"/>
        <v>0.25500000000000278</v>
      </c>
      <c r="B1096">
        <f t="shared" si="34"/>
        <v>1.7148279047982856E-2</v>
      </c>
      <c r="C1096">
        <f t="shared" si="34"/>
        <v>8.3589081391865008E-3</v>
      </c>
      <c r="D1096">
        <f t="shared" si="34"/>
        <v>5.5472005893978079E-3</v>
      </c>
    </row>
    <row r="1097" spans="1:4" x14ac:dyDescent="0.2">
      <c r="A1097">
        <f t="shared" si="33"/>
        <v>0.25800000000000278</v>
      </c>
      <c r="B1097">
        <f t="shared" si="34"/>
        <v>1.7775296131825945E-2</v>
      </c>
      <c r="C1097">
        <f t="shared" si="34"/>
        <v>8.659106352708312E-3</v>
      </c>
      <c r="D1097">
        <f t="shared" si="34"/>
        <v>5.7457913698805759E-3</v>
      </c>
    </row>
    <row r="1098" spans="1:4" x14ac:dyDescent="0.2">
      <c r="A1098">
        <f t="shared" si="33"/>
        <v>0.26100000000000279</v>
      </c>
      <c r="B1098">
        <f t="shared" si="34"/>
        <v>1.8417969927671113E-2</v>
      </c>
      <c r="C1098">
        <f t="shared" si="34"/>
        <v>8.9664689693599326E-3</v>
      </c>
      <c r="D1098">
        <f t="shared" si="34"/>
        <v>5.9490840733731655E-3</v>
      </c>
    </row>
    <row r="1099" spans="1:4" x14ac:dyDescent="0.2">
      <c r="A1099">
        <f t="shared" si="33"/>
        <v>0.26400000000000279</v>
      </c>
      <c r="B1099">
        <f t="shared" si="34"/>
        <v>1.9076528093998197E-2</v>
      </c>
      <c r="C1099">
        <f t="shared" si="34"/>
        <v>9.2810841193920451E-3</v>
      </c>
      <c r="D1099">
        <f t="shared" si="34"/>
        <v>6.1571347604390441E-3</v>
      </c>
    </row>
    <row r="1100" spans="1:4" x14ac:dyDescent="0.2">
      <c r="A1100">
        <f t="shared" si="33"/>
        <v>0.26700000000000279</v>
      </c>
      <c r="B1100">
        <f t="shared" si="34"/>
        <v>1.975120012087201E-2</v>
      </c>
      <c r="C1100">
        <f t="shared" si="34"/>
        <v>9.6030401065450074E-3</v>
      </c>
      <c r="D1100">
        <f t="shared" si="34"/>
        <v>6.3699995405319286E-3</v>
      </c>
    </row>
    <row r="1101" spans="1:4" x14ac:dyDescent="0.2">
      <c r="A1101">
        <f t="shared" ref="A1101:A1164" si="35">A1100+B$3</f>
        <v>0.27000000000000279</v>
      </c>
      <c r="B1101">
        <f t="shared" si="34"/>
        <v>2.0442217367250017E-2</v>
      </c>
      <c r="C1101">
        <f t="shared" si="34"/>
        <v>9.9324254104109361E-3</v>
      </c>
      <c r="D1101">
        <f t="shared" si="34"/>
        <v>6.5877345726034825E-3</v>
      </c>
    </row>
    <row r="1102" spans="1:4" x14ac:dyDescent="0.2">
      <c r="A1102">
        <f t="shared" si="35"/>
        <v>0.2730000000000028</v>
      </c>
      <c r="B1102">
        <f t="shared" si="34"/>
        <v>2.1149813099016569E-2</v>
      </c>
      <c r="C1102">
        <f t="shared" si="34"/>
        <v>1.0269328688809276E-2</v>
      </c>
      <c r="D1102">
        <f t="shared" si="34"/>
        <v>6.8103960657125888E-3</v>
      </c>
    </row>
    <row r="1103" spans="1:4" x14ac:dyDescent="0.2">
      <c r="A1103">
        <f t="shared" si="35"/>
        <v>0.2760000000000028</v>
      </c>
      <c r="B1103">
        <f t="shared" si="34"/>
        <v>2.1874222527763762E-2</v>
      </c>
      <c r="C1103">
        <f t="shared" si="34"/>
        <v>1.0613838780176158E-2</v>
      </c>
      <c r="D1103">
        <f t="shared" si="34"/>
        <v>7.0380402796362965E-3</v>
      </c>
    </row>
    <row r="1104" spans="1:4" x14ac:dyDescent="0.2">
      <c r="A1104">
        <f t="shared" si="35"/>
        <v>0.2790000000000028</v>
      </c>
      <c r="B1104">
        <f t="shared" si="34"/>
        <v>2.2615682850339301E-2</v>
      </c>
      <c r="C1104">
        <f t="shared" si="34"/>
        <v>1.0966044705967633E-2</v>
      </c>
      <c r="D1104">
        <f t="shared" si="34"/>
        <v>7.2707235254823987E-3</v>
      </c>
    </row>
    <row r="1105" spans="1:4" x14ac:dyDescent="0.2">
      <c r="A1105">
        <f t="shared" si="35"/>
        <v>0.2820000000000028</v>
      </c>
      <c r="B1105">
        <f t="shared" si="34"/>
        <v>2.3374433289182737E-2</v>
      </c>
      <c r="C1105">
        <f t="shared" si="34"/>
        <v>1.1326035673077134E-2</v>
      </c>
      <c r="D1105">
        <f t="shared" si="34"/>
        <v>7.508502166303721E-3</v>
      </c>
    </row>
    <row r="1106" spans="1:4" x14ac:dyDescent="0.2">
      <c r="A1106">
        <f t="shared" si="35"/>
        <v>0.28500000000000281</v>
      </c>
      <c r="B1106">
        <f t="shared" si="34"/>
        <v>2.4150715133471536E-2</v>
      </c>
      <c r="C1106">
        <f t="shared" si="34"/>
        <v>1.1693901076267237E-2</v>
      </c>
      <c r="D1106">
        <f t="shared" si="34"/>
        <v>7.7514326177140856E-3</v>
      </c>
    </row>
    <row r="1107" spans="1:4" x14ac:dyDescent="0.2">
      <c r="A1107">
        <f t="shared" si="35"/>
        <v>0.28800000000000281</v>
      </c>
      <c r="B1107">
        <f t="shared" si="34"/>
        <v>2.4944771781099696E-2</v>
      </c>
      <c r="C1107">
        <f t="shared" si="34"/>
        <v>1.2069730500616058E-2</v>
      </c>
      <c r="D1107">
        <f t="shared" si="34"/>
        <v>7.9995713485060179E-3</v>
      </c>
    </row>
    <row r="1108" spans="1:4" x14ac:dyDescent="0.2">
      <c r="A1108">
        <f t="shared" si="35"/>
        <v>0.29100000000000281</v>
      </c>
      <c r="B1108">
        <f t="shared" si="34"/>
        <v>2.5756848781511864E-2</v>
      </c>
      <c r="C1108">
        <f t="shared" si="34"/>
        <v>1.2453613723978423E-2</v>
      </c>
      <c r="D1108">
        <f t="shared" si="34"/>
        <v>8.2529748812701868E-3</v>
      </c>
    </row>
    <row r="1109" spans="1:4" x14ac:dyDescent="0.2">
      <c r="A1109">
        <f t="shared" si="35"/>
        <v>0.29400000000000281</v>
      </c>
      <c r="B1109">
        <f t="shared" si="34"/>
        <v>2.6587193879416729E-2</v>
      </c>
      <c r="C1109">
        <f t="shared" si="34"/>
        <v>1.2845640719462087E-2</v>
      </c>
      <c r="D1109">
        <f t="shared" si="34"/>
        <v>8.5116997930166343E-3</v>
      </c>
    </row>
    <row r="1110" spans="1:4" x14ac:dyDescent="0.2">
      <c r="A1110">
        <f t="shared" si="35"/>
        <v>0.29700000000000282</v>
      </c>
      <c r="B1110">
        <f t="shared" si="34"/>
        <v>2.7436057059404356E-2</v>
      </c>
      <c r="C1110">
        <f t="shared" si="34"/>
        <v>1.3245901657919164E-2</v>
      </c>
      <c r="D1110">
        <f t="shared" si="34"/>
        <v>8.7758027157977606E-3</v>
      </c>
    </row>
    <row r="1111" spans="1:4" x14ac:dyDescent="0.2">
      <c r="A1111">
        <f t="shared" si="35"/>
        <v>0.30000000000000282</v>
      </c>
      <c r="B1111">
        <f t="shared" si="34"/>
        <v>2.8303690591492618E-2</v>
      </c>
      <c r="C1111">
        <f t="shared" si="34"/>
        <v>1.3654486910453074E-2</v>
      </c>
      <c r="D1111">
        <f t="shared" si="34"/>
        <v>9.0453403373331638E-3</v>
      </c>
    </row>
    <row r="1112" spans="1:4" x14ac:dyDescent="0.2">
      <c r="A1112">
        <f t="shared" si="35"/>
        <v>0.30300000000000282</v>
      </c>
      <c r="B1112">
        <f t="shared" si="34"/>
        <v>2.919034907762879E-2</v>
      </c>
      <c r="C1112">
        <f t="shared" si="34"/>
        <v>1.407148705094117E-2</v>
      </c>
      <c r="D1112">
        <f t="shared" si="34"/>
        <v>9.3203694016362765E-3</v>
      </c>
    </row>
    <row r="1113" spans="1:4" x14ac:dyDescent="0.2">
      <c r="A1113">
        <f t="shared" si="35"/>
        <v>0.30600000000000283</v>
      </c>
      <c r="B1113">
        <f t="shared" si="34"/>
        <v>3.0096289499173326E-2</v>
      </c>
      <c r="C1113">
        <f t="shared" si="34"/>
        <v>1.4496992858573279E-2</v>
      </c>
      <c r="D1113">
        <f t="shared" si="34"/>
        <v>9.6009467096428852E-3</v>
      </c>
    </row>
    <row r="1114" spans="1:4" x14ac:dyDescent="0.2">
      <c r="A1114">
        <f t="shared" si="35"/>
        <v>0.30900000000000283</v>
      </c>
      <c r="B1114">
        <f t="shared" si="34"/>
        <v>3.1021771265393298E-2</v>
      </c>
      <c r="C1114">
        <f t="shared" si="34"/>
        <v>1.4931095320406434E-2</v>
      </c>
      <c r="D1114">
        <f t="shared" si="34"/>
        <v>9.8871291198415149E-3</v>
      </c>
    </row>
    <row r="1115" spans="1:4" x14ac:dyDescent="0.2">
      <c r="A1115">
        <f t="shared" si="35"/>
        <v>0.31200000000000283</v>
      </c>
      <c r="B1115">
        <f t="shared" ref="B1115:D1178" si="36">POWER($A1115,$B$5)*POWER(POWER(B$8,2)-POWER($A1115,2),$B$4)</f>
        <v>3.1967056262994273E-2</v>
      </c>
      <c r="C1115">
        <f t="shared" si="36"/>
        <v>1.5373885633936006E-2</v>
      </c>
      <c r="D1115">
        <f t="shared" si="36"/>
        <v>1.0178973548905726E-2</v>
      </c>
    </row>
    <row r="1116" spans="1:4" x14ac:dyDescent="0.2">
      <c r="A1116">
        <f t="shared" si="35"/>
        <v>0.31500000000000283</v>
      </c>
      <c r="B1116">
        <f t="shared" si="36"/>
        <v>3.2932408906720008E-2</v>
      </c>
      <c r="C1116">
        <f t="shared" si="36"/>
        <v>1.5825455209683446E-2</v>
      </c>
      <c r="D1116">
        <f t="shared" si="36"/>
        <v>1.0476536972328327E-2</v>
      </c>
    </row>
    <row r="1117" spans="1:4" x14ac:dyDescent="0.2">
      <c r="A1117">
        <f t="shared" si="35"/>
        <v>0.31800000000000284</v>
      </c>
      <c r="B1117">
        <f t="shared" si="36"/>
        <v>3.3918096191050365E-2</v>
      </c>
      <c r="C1117">
        <f t="shared" si="36"/>
        <v>1.6285895673800919E-2</v>
      </c>
      <c r="D1117">
        <f t="shared" si="36"/>
        <v>1.0779876425057539E-2</v>
      </c>
    </row>
    <row r="1118" spans="1:4" x14ac:dyDescent="0.2">
      <c r="A1118">
        <f t="shared" si="35"/>
        <v>0.32100000000000284</v>
      </c>
      <c r="B1118">
        <f t="shared" si="36"/>
        <v>3.4924387743028924E-2</v>
      </c>
      <c r="C1118">
        <f t="shared" si="36"/>
        <v>1.6755298870693068E-2</v>
      </c>
      <c r="D1118">
        <f t="shared" si="36"/>
        <v>1.1089049002135138E-2</v>
      </c>
    </row>
    <row r="1119" spans="1:4" x14ac:dyDescent="0.2">
      <c r="A1119">
        <f t="shared" si="35"/>
        <v>0.32400000000000284</v>
      </c>
      <c r="B1119">
        <f t="shared" si="36"/>
        <v>3.5951555876252539E-2</v>
      </c>
      <c r="C1119">
        <f t="shared" si="36"/>
        <v>1.7233756865656123E-2</v>
      </c>
      <c r="D1119">
        <f t="shared" si="36"/>
        <v>1.1404111859336572E-2</v>
      </c>
    </row>
    <row r="1120" spans="1:4" x14ac:dyDescent="0.2">
      <c r="A1120">
        <f t="shared" si="35"/>
        <v>0.32700000000000284</v>
      </c>
      <c r="B1120">
        <f t="shared" si="36"/>
        <v>3.6999875646056418E-2</v>
      </c>
      <c r="C1120">
        <f t="shared" si="36"/>
        <v>1.7721361947534653E-2</v>
      </c>
      <c r="D1120">
        <f t="shared" si="36"/>
        <v>1.1725122213813116E-2</v>
      </c>
    </row>
    <row r="1121" spans="1:4" x14ac:dyDescent="0.2">
      <c r="A1121">
        <f t="shared" si="35"/>
        <v>0.33000000000000285</v>
      </c>
      <c r="B1121">
        <f t="shared" si="36"/>
        <v>3.806962490592912E-2</v>
      </c>
      <c r="C1121">
        <f t="shared" si="36"/>
        <v>1.8218206631396134E-2</v>
      </c>
      <c r="D1121">
        <f t="shared" si="36"/>
        <v>1.2052137344736065E-2</v>
      </c>
    </row>
    <row r="1122" spans="1:4" x14ac:dyDescent="0.2">
      <c r="A1122">
        <f t="shared" si="35"/>
        <v>0.33300000000000285</v>
      </c>
      <c r="B1122">
        <f t="shared" si="36"/>
        <v>3.9161084365193138E-2</v>
      </c>
      <c r="C1122">
        <f t="shared" si="36"/>
        <v>1.8724383661223684E-2</v>
      </c>
      <c r="D1122">
        <f t="shared" si="36"/>
        <v>1.2385214593942963E-2</v>
      </c>
    </row>
    <row r="1123" spans="1:4" x14ac:dyDescent="0.2">
      <c r="A1123">
        <f t="shared" si="35"/>
        <v>0.33600000000000285</v>
      </c>
      <c r="B1123">
        <f t="shared" si="36"/>
        <v>4.0274537647987899E-2</v>
      </c>
      <c r="C1123">
        <f t="shared" si="36"/>
        <v>1.9239986012627157E-2</v>
      </c>
      <c r="D1123">
        <f t="shared" si="36"/>
        <v>1.2724411366585961E-2</v>
      </c>
    </row>
    <row r="1124" spans="1:4" x14ac:dyDescent="0.2">
      <c r="A1124">
        <f t="shared" si="35"/>
        <v>0.33900000000000285</v>
      </c>
      <c r="B1124">
        <f t="shared" si="36"/>
        <v>4.141027135359323E-2</v>
      </c>
      <c r="C1124">
        <f t="shared" si="36"/>
        <v>1.976510689557285E-2</v>
      </c>
      <c r="D1124">
        <f t="shared" si="36"/>
        <v>1.3069785131782263E-2</v>
      </c>
    </row>
    <row r="1125" spans="1:4" x14ac:dyDescent="0.2">
      <c r="A1125">
        <f t="shared" si="35"/>
        <v>0.34200000000000286</v>
      </c>
      <c r="B1125">
        <f t="shared" si="36"/>
        <v>4.256857511813239E-2</v>
      </c>
      <c r="C1125">
        <f t="shared" si="36"/>
        <v>2.0299839757132124E-2</v>
      </c>
      <c r="D1125">
        <f t="shared" si="36"/>
        <v>1.3421393423266698E-2</v>
      </c>
    </row>
    <row r="1126" spans="1:4" x14ac:dyDescent="0.2">
      <c r="A1126">
        <f t="shared" si="35"/>
        <v>0.34500000000000286</v>
      </c>
      <c r="B1126">
        <f t="shared" si="36"/>
        <v>4.3749741677695402E-2</v>
      </c>
      <c r="C1126">
        <f t="shared" si="36"/>
        <v>2.0844278284249226E-2</v>
      </c>
      <c r="D1126">
        <f t="shared" si="36"/>
        <v>1.377929384004649E-2</v>
      </c>
    </row>
    <row r="1127" spans="1:4" x14ac:dyDescent="0.2">
      <c r="A1127">
        <f t="shared" si="35"/>
        <v>0.34800000000000286</v>
      </c>
      <c r="B1127">
        <f t="shared" si="36"/>
        <v>4.49540669329246E-2</v>
      </c>
      <c r="C1127">
        <f t="shared" si="36"/>
        <v>2.1398516406528435E-2</v>
      </c>
      <c r="D1127">
        <f t="shared" si="36"/>
        <v>1.414354404705815E-2</v>
      </c>
    </row>
    <row r="1128" spans="1:4" x14ac:dyDescent="0.2">
      <c r="A1128">
        <f t="shared" si="35"/>
        <v>0.35100000000000287</v>
      </c>
      <c r="B1128">
        <f t="shared" si="36"/>
        <v>4.6181850015105608E-2</v>
      </c>
      <c r="C1128">
        <f t="shared" si="36"/>
        <v>2.1962648299041047E-2</v>
      </c>
      <c r="D1128">
        <f t="shared" si="36"/>
        <v>1.4514201775826636E-2</v>
      </c>
    </row>
    <row r="1129" spans="1:4" x14ac:dyDescent="0.2">
      <c r="A1129">
        <f t="shared" si="35"/>
        <v>0.35400000000000287</v>
      </c>
      <c r="B1129">
        <f t="shared" si="36"/>
        <v>4.7433393353808632E-2</v>
      </c>
      <c r="C1129">
        <f t="shared" si="36"/>
        <v>2.2536768385152207E-2</v>
      </c>
      <c r="D1129">
        <f t="shared" si="36"/>
        <v>1.4891324825126716E-2</v>
      </c>
    </row>
    <row r="1130" spans="1:4" x14ac:dyDescent="0.2">
      <c r="A1130">
        <f t="shared" si="35"/>
        <v>0.35700000000000287</v>
      </c>
      <c r="B1130">
        <f t="shared" si="36"/>
        <v>4.8709002746126454E-2</v>
      </c>
      <c r="C1130">
        <f t="shared" si="36"/>
        <v>2.3120971339368107E-2</v>
      </c>
      <c r="D1130">
        <f t="shared" si="36"/>
        <v>1.5274971061646584E-2</v>
      </c>
    </row>
    <row r="1131" spans="1:4" x14ac:dyDescent="0.2">
      <c r="A1131">
        <f t="shared" si="35"/>
        <v>0.36000000000000287</v>
      </c>
      <c r="B1131">
        <f t="shared" si="36"/>
        <v>5.0008987427556828E-2</v>
      </c>
      <c r="C1131">
        <f t="shared" si="36"/>
        <v>2.3715352090203631E-2</v>
      </c>
      <c r="D1131">
        <f t="shared" si="36"/>
        <v>1.566519842065377E-2</v>
      </c>
    </row>
    <row r="1132" spans="1:4" x14ac:dyDescent="0.2">
      <c r="A1132">
        <f t="shared" si="35"/>
        <v>0.36300000000000288</v>
      </c>
      <c r="B1132">
        <f t="shared" si="36"/>
        <v>5.1333660144579046E-2</v>
      </c>
      <c r="C1132">
        <f t="shared" si="36"/>
        <v>2.4320005823070878E-2</v>
      </c>
      <c r="D1132">
        <f t="shared" si="36"/>
        <v>1.6062064906663356E-2</v>
      </c>
    </row>
    <row r="1133" spans="1:4" x14ac:dyDescent="0.2">
      <c r="A1133">
        <f t="shared" si="35"/>
        <v>0.36600000000000288</v>
      </c>
      <c r="B1133">
        <f t="shared" si="36"/>
        <v>5.2683337228975627E-2</v>
      </c>
      <c r="C1133">
        <f t="shared" si="36"/>
        <v>2.4935027983188779E-2</v>
      </c>
      <c r="D1133">
        <f t="shared" si="36"/>
        <v>1.6465628594108501E-2</v>
      </c>
    </row>
    <row r="1134" spans="1:4" x14ac:dyDescent="0.2">
      <c r="A1134">
        <f t="shared" si="35"/>
        <v>0.36900000000000288</v>
      </c>
      <c r="B1134">
        <f t="shared" si="36"/>
        <v>5.4058338673952509E-2</v>
      </c>
      <c r="C1134">
        <f t="shared" si="36"/>
        <v>2.5560514278514083E-2</v>
      </c>
      <c r="D1134">
        <f t="shared" si="36"/>
        <v>1.6875947628013373E-2</v>
      </c>
    </row>
    <row r="1135" spans="1:4" x14ac:dyDescent="0.2">
      <c r="A1135">
        <f t="shared" si="35"/>
        <v>0.37200000000000288</v>
      </c>
      <c r="B1135">
        <f t="shared" si="36"/>
        <v>5.5458988212112287E-2</v>
      </c>
      <c r="C1135">
        <f t="shared" si="36"/>
        <v>2.6196560682694062E-2</v>
      </c>
      <c r="D1135">
        <f t="shared" si="36"/>
        <v>1.7293080224668394E-2</v>
      </c>
    </row>
    <row r="1136" spans="1:4" x14ac:dyDescent="0.2">
      <c r="A1136">
        <f t="shared" si="35"/>
        <v>0.37500000000000289</v>
      </c>
      <c r="B1136">
        <f t="shared" si="36"/>
        <v>5.6885613395337445E-2</v>
      </c>
      <c r="C1136">
        <f t="shared" si="36"/>
        <v>2.6843263438041255E-2</v>
      </c>
      <c r="D1136">
        <f t="shared" si="36"/>
        <v>1.7717084672307939E-2</v>
      </c>
    </row>
    <row r="1137" spans="1:4" x14ac:dyDescent="0.2">
      <c r="A1137">
        <f t="shared" si="35"/>
        <v>0.37800000000000289</v>
      </c>
      <c r="B1137">
        <f t="shared" si="36"/>
        <v>5.8338545676642338E-2</v>
      </c>
      <c r="C1137">
        <f t="shared" si="36"/>
        <v>2.7500719058530382E-2</v>
      </c>
      <c r="D1137">
        <f t="shared" si="36"/>
        <v>1.8148019331790475E-2</v>
      </c>
    </row>
    <row r="1138" spans="1:4" x14ac:dyDescent="0.2">
      <c r="A1138">
        <f t="shared" si="35"/>
        <v>0.38100000000000289</v>
      </c>
      <c r="B1138">
        <f t="shared" si="36"/>
        <v>5.981812049405482E-2</v>
      </c>
      <c r="C1138">
        <f t="shared" si="36"/>
        <v>2.8169024332818007E-2</v>
      </c>
      <c r="D1138">
        <f t="shared" si="36"/>
        <v>1.8585942637281135E-2</v>
      </c>
    </row>
    <row r="1139" spans="1:4" x14ac:dyDescent="0.2">
      <c r="A1139">
        <f t="shared" si="35"/>
        <v>0.38400000000000289</v>
      </c>
      <c r="B1139">
        <f t="shared" si="36"/>
        <v>6.1324677356590335E-2</v>
      </c>
      <c r="C1139">
        <f t="shared" si="36"/>
        <v>2.8848276327284979E-2</v>
      </c>
      <c r="D1139">
        <f t="shared" si="36"/>
        <v>1.9030913096936761E-2</v>
      </c>
    </row>
    <row r="1140" spans="1:4" x14ac:dyDescent="0.2">
      <c r="A1140">
        <f t="shared" si="35"/>
        <v>0.3870000000000029</v>
      </c>
      <c r="B1140">
        <f t="shared" si="36"/>
        <v>6.2858559932384081E-2</v>
      </c>
      <c r="C1140">
        <f t="shared" si="36"/>
        <v>2.953857238910217E-2</v>
      </c>
      <c r="D1140">
        <f t="shared" si="36"/>
        <v>1.9482989293593506E-2</v>
      </c>
    </row>
    <row r="1141" spans="1:4" x14ac:dyDescent="0.2">
      <c r="A1141">
        <f t="shared" si="35"/>
        <v>0.3900000000000029</v>
      </c>
      <c r="B1141">
        <f t="shared" si="36"/>
        <v>6.4420116139048647E-2</v>
      </c>
      <c r="C1141">
        <f t="shared" si="36"/>
        <v>3.0240010149319763E-2</v>
      </c>
      <c r="D1141">
        <f t="shared" si="36"/>
        <v>1.9942229885456946E-2</v>
      </c>
    </row>
    <row r="1142" spans="1:4" x14ac:dyDescent="0.2">
      <c r="A1142">
        <f t="shared" si="35"/>
        <v>0.3930000000000029</v>
      </c>
      <c r="B1142">
        <f t="shared" si="36"/>
        <v>6.6009698236327172E-2</v>
      </c>
      <c r="C1142">
        <f t="shared" si="36"/>
        <v>3.0952687525980304E-2</v>
      </c>
      <c r="D1142">
        <f t="shared" si="36"/>
        <v>2.0408693606794731E-2</v>
      </c>
    </row>
    <row r="1143" spans="1:4" x14ac:dyDescent="0.2">
      <c r="A1143">
        <f t="shared" si="35"/>
        <v>0.39600000000000291</v>
      </c>
      <c r="B1143">
        <f t="shared" si="36"/>
        <v>6.7627662921114662E-2</v>
      </c>
      <c r="C1143">
        <f t="shared" si="36"/>
        <v>3.1676702727256055E-2</v>
      </c>
      <c r="D1143">
        <f t="shared" si="36"/>
        <v>2.0882439268631897E-2</v>
      </c>
    </row>
    <row r="1144" spans="1:4" x14ac:dyDescent="0.2">
      <c r="A1144">
        <f t="shared" si="35"/>
        <v>0.39900000000000291</v>
      </c>
      <c r="B1144">
        <f t="shared" si="36"/>
        <v>6.9274371424922931E-2</v>
      </c>
      <c r="C1144">
        <f t="shared" si="36"/>
        <v>3.2412154254610775E-2</v>
      </c>
      <c r="D1144">
        <f t="shared" si="36"/>
        <v>2.13635257594487E-2</v>
      </c>
    </row>
    <row r="1145" spans="1:4" x14ac:dyDescent="0.2">
      <c r="A1145">
        <f t="shared" si="35"/>
        <v>0.40200000000000291</v>
      </c>
      <c r="B1145">
        <f t="shared" si="36"/>
        <v>7.0950189613866843E-2</v>
      </c>
      <c r="C1145">
        <f t="shared" si="36"/>
        <v>3.315914090598638E-2</v>
      </c>
      <c r="D1145">
        <f t="shared" si="36"/>
        <v>2.1852012045881185E-2</v>
      </c>
    </row>
    <row r="1146" spans="1:4" x14ac:dyDescent="0.2">
      <c r="A1146">
        <f t="shared" si="35"/>
        <v>0.40500000000000291</v>
      </c>
      <c r="B1146">
        <f t="shared" si="36"/>
        <v>7.265548809125294E-2</v>
      </c>
      <c r="C1146">
        <f t="shared" si="36"/>
        <v>3.3917761779014816E-2</v>
      </c>
      <c r="D1146">
        <f t="shared" si="36"/>
        <v>2.2347957173424395E-2</v>
      </c>
    </row>
    <row r="1147" spans="1:4" x14ac:dyDescent="0.2">
      <c r="A1147">
        <f t="shared" si="35"/>
        <v>0.40800000000000292</v>
      </c>
      <c r="B1147">
        <f t="shared" si="36"/>
        <v>7.4390642302854276E-2</v>
      </c>
      <c r="C1147">
        <f t="shared" si="36"/>
        <v>3.4688116274255325E-2</v>
      </c>
      <c r="D1147">
        <f t="shared" si="36"/>
        <v>2.2851420267138205E-2</v>
      </c>
    </row>
    <row r="1148" spans="1:4" x14ac:dyDescent="0.2">
      <c r="A1148">
        <f t="shared" si="35"/>
        <v>0.41100000000000292</v>
      </c>
      <c r="B1148">
        <f t="shared" si="36"/>
        <v>7.6156032644958682E-2</v>
      </c>
      <c r="C1148">
        <f t="shared" si="36"/>
        <v>3.5470304098457771E-2</v>
      </c>
      <c r="D1148">
        <f t="shared" si="36"/>
        <v>2.3362460532356025E-2</v>
      </c>
    </row>
    <row r="1149" spans="1:4" x14ac:dyDescent="0.2">
      <c r="A1149">
        <f t="shared" si="35"/>
        <v>0.41400000000000292</v>
      </c>
      <c r="B1149">
        <f t="shared" si="36"/>
        <v>7.7952044575280433E-2</v>
      </c>
      <c r="C1149">
        <f t="shared" si="36"/>
        <v>3.6264425267852021E-2</v>
      </c>
      <c r="D1149">
        <f t="shared" si="36"/>
        <v>2.3881137255396132E-2</v>
      </c>
    </row>
    <row r="1150" spans="1:4" x14ac:dyDescent="0.2">
      <c r="A1150">
        <f t="shared" si="35"/>
        <v>0.41700000000000292</v>
      </c>
      <c r="B1150">
        <f t="shared" si="36"/>
        <v>7.977906872682923E-2</v>
      </c>
      <c r="C1150">
        <f t="shared" si="36"/>
        <v>3.7070580111464024E-2</v>
      </c>
      <c r="D1150">
        <f t="shared" si="36"/>
        <v>2.4407509804275848E-2</v>
      </c>
    </row>
    <row r="1151" spans="1:4" x14ac:dyDescent="0.2">
      <c r="A1151">
        <f t="shared" si="35"/>
        <v>0.42000000000000293</v>
      </c>
      <c r="B1151">
        <f t="shared" si="36"/>
        <v>8.1637501024833595E-2</v>
      </c>
      <c r="C1151">
        <f t="shared" si="36"/>
        <v>3.7888869274458649E-2</v>
      </c>
      <c r="D1151">
        <f t="shared" si="36"/>
        <v>2.4941637629428529E-2</v>
      </c>
    </row>
    <row r="1152" spans="1:4" x14ac:dyDescent="0.2">
      <c r="A1152">
        <f t="shared" si="35"/>
        <v>0.42300000000000293</v>
      </c>
      <c r="B1152">
        <f t="shared" si="36"/>
        <v>8.3527742806819807E-2</v>
      </c>
      <c r="C1152">
        <f t="shared" si="36"/>
        <v>3.8719393721510037E-2</v>
      </c>
      <c r="D1152">
        <f t="shared" si="36"/>
        <v>2.5483580264423319E-2</v>
      </c>
    </row>
    <row r="1153" spans="1:4" x14ac:dyDescent="0.2">
      <c r="A1153">
        <f t="shared" si="35"/>
        <v>0.42600000000000293</v>
      </c>
      <c r="B1153">
        <f t="shared" si="36"/>
        <v>8.5450200945951016E-2</v>
      </c>
      <c r="C1153">
        <f t="shared" si="36"/>
        <v>3.9562254740199441E-2</v>
      </c>
      <c r="D1153">
        <f t="shared" si="36"/>
        <v>2.6033397326687885E-2</v>
      </c>
    </row>
    <row r="1154" spans="1:4" x14ac:dyDescent="0.2">
      <c r="A1154">
        <f t="shared" si="35"/>
        <v>0.42900000000000293</v>
      </c>
      <c r="B1154">
        <f t="shared" si="36"/>
        <v>8.7405287977735419E-2</v>
      </c>
      <c r="C1154">
        <f t="shared" si="36"/>
        <v>4.0417553944441187E-2</v>
      </c>
      <c r="D1154">
        <f t="shared" si="36"/>
        <v>2.6591148518233975E-2</v>
      </c>
    </row>
    <row r="1155" spans="1:4" x14ac:dyDescent="0.2">
      <c r="A1155">
        <f t="shared" si="35"/>
        <v>0.43200000000000294</v>
      </c>
      <c r="B1155">
        <f t="shared" si="36"/>
        <v>8.9393422230216568E-2</v>
      </c>
      <c r="C1155">
        <f t="shared" si="36"/>
        <v>4.1285393277937017E-2</v>
      </c>
      <c r="D1155">
        <f t="shared" si="36"/>
        <v>2.7156893626385889E-2</v>
      </c>
    </row>
    <row r="1156" spans="1:4" x14ac:dyDescent="0.2">
      <c r="A1156">
        <f t="shared" si="35"/>
        <v>0.43500000000000294</v>
      </c>
      <c r="B1156">
        <f t="shared" si="36"/>
        <v>9.1415027957763406E-2</v>
      </c>
      <c r="C1156">
        <f t="shared" si="36"/>
        <v>4.2165875017659199E-2</v>
      </c>
      <c r="D1156">
        <f t="shared" si="36"/>
        <v>2.7730692524511946E-2</v>
      </c>
    </row>
    <row r="1157" spans="1:4" x14ac:dyDescent="0.2">
      <c r="A1157">
        <f t="shared" si="35"/>
        <v>0.43800000000000294</v>
      </c>
      <c r="B1157">
        <f t="shared" si="36"/>
        <v>9.3470535478581779E-2</v>
      </c>
      <c r="C1157">
        <f t="shared" si="36"/>
        <v>4.3059101777362906E-2</v>
      </c>
      <c r="D1157">
        <f t="shared" si="36"/>
        <v>2.8312605172758909E-2</v>
      </c>
    </row>
    <row r="1158" spans="1:4" x14ac:dyDescent="0.2">
      <c r="A1158">
        <f t="shared" si="35"/>
        <v>0.44100000000000295</v>
      </c>
      <c r="B1158">
        <f t="shared" si="36"/>
        <v>9.5560381316074763E-2</v>
      </c>
      <c r="C1158">
        <f t="shared" si="36"/>
        <v>4.3965176511128114E-2</v>
      </c>
      <c r="D1158">
        <f t="shared" si="36"/>
        <v>2.8902691618789444E-2</v>
      </c>
    </row>
    <row r="1159" spans="1:4" x14ac:dyDescent="0.2">
      <c r="A1159">
        <f t="shared" si="35"/>
        <v>0.44400000000000295</v>
      </c>
      <c r="B1159">
        <f t="shared" si="36"/>
        <v>9.7685008344183019E-2</v>
      </c>
      <c r="C1159">
        <f t="shared" si="36"/>
        <v>4.4884202516931392E-2</v>
      </c>
      <c r="D1159">
        <f t="shared" si="36"/>
        <v>2.9501011998522581E-2</v>
      </c>
    </row>
    <row r="1160" spans="1:4" x14ac:dyDescent="0.2">
      <c r="A1160">
        <f t="shared" si="35"/>
        <v>0.44700000000000295</v>
      </c>
      <c r="B1160">
        <f t="shared" si="36"/>
        <v>9.9844865936843288E-2</v>
      </c>
      <c r="C1160">
        <f t="shared" si="36"/>
        <v>4.5816283440248302E-2</v>
      </c>
      <c r="D1160">
        <f t="shared" si="36"/>
        <v>3.0107626536877305E-2</v>
      </c>
    </row>
    <row r="1161" spans="1:4" x14ac:dyDescent="0.2">
      <c r="A1161">
        <f t="shared" si="35"/>
        <v>0.45000000000000295</v>
      </c>
      <c r="B1161">
        <f t="shared" si="36"/>
        <v>0.10204041012170662</v>
      </c>
      <c r="C1161">
        <f t="shared" si="36"/>
        <v>4.6761523277686255E-2</v>
      </c>
      <c r="D1161">
        <f t="shared" si="36"/>
        <v>3.0722595548519159E-2</v>
      </c>
    </row>
    <row r="1162" spans="1:4" x14ac:dyDescent="0.2">
      <c r="A1162">
        <f t="shared" si="35"/>
        <v>0.45300000000000296</v>
      </c>
      <c r="B1162">
        <f t="shared" si="36"/>
        <v>0.10427210373826545</v>
      </c>
      <c r="C1162">
        <f t="shared" si="36"/>
        <v>4.7720026380648872E-2</v>
      </c>
      <c r="D1162">
        <f t="shared" si="36"/>
        <v>3.1345979438610068E-2</v>
      </c>
    </row>
    <row r="1163" spans="1:4" x14ac:dyDescent="0.2">
      <c r="A1163">
        <f t="shared" si="35"/>
        <v>0.45600000000000296</v>
      </c>
      <c r="B1163">
        <f t="shared" si="36"/>
        <v>0.10654041660054374</v>
      </c>
      <c r="C1163">
        <f t="shared" si="36"/>
        <v>4.8691897459031797E-2</v>
      </c>
      <c r="D1163">
        <f t="shared" si="36"/>
        <v>3.1977838703561308E-2</v>
      </c>
    </row>
    <row r="1164" spans="1:4" x14ac:dyDescent="0.2">
      <c r="A1164">
        <f t="shared" si="35"/>
        <v>0.45900000000000296</v>
      </c>
      <c r="B1164">
        <f t="shared" si="36"/>
        <v>0.1088458256645105</v>
      </c>
      <c r="C1164">
        <f t="shared" si="36"/>
        <v>4.9677241584950543E-2</v>
      </c>
      <c r="D1164">
        <f t="shared" si="36"/>
        <v>3.26182339317896E-2</v>
      </c>
    </row>
    <row r="1165" spans="1:4" x14ac:dyDescent="0.2">
      <c r="A1165">
        <f t="shared" ref="A1165:A1228" si="37">A1164+B$3</f>
        <v>0.46200000000000296</v>
      </c>
      <c r="B1165">
        <f t="shared" si="36"/>
        <v>0.11118881520038468</v>
      </c>
      <c r="C1165">
        <f t="shared" si="36"/>
        <v>5.0676164196500881E-2</v>
      </c>
      <c r="D1165">
        <f t="shared" si="36"/>
        <v>3.3267225804476518E-2</v>
      </c>
    </row>
    <row r="1166" spans="1:4" x14ac:dyDescent="0.2">
      <c r="A1166">
        <f t="shared" si="37"/>
        <v>0.46500000000000297</v>
      </c>
      <c r="B1166">
        <f t="shared" si="36"/>
        <v>0.11356987697000485</v>
      </c>
      <c r="C1166">
        <f t="shared" si="36"/>
        <v>5.1688771101552157E-2</v>
      </c>
      <c r="D1166">
        <f t="shared" si="36"/>
        <v>3.3924875096331096E-2</v>
      </c>
    </row>
    <row r="1167" spans="1:4" x14ac:dyDescent="0.2">
      <c r="A1167">
        <f t="shared" si="37"/>
        <v>0.46800000000000297</v>
      </c>
      <c r="B1167">
        <f t="shared" si="36"/>
        <v>0.11598951040944551</v>
      </c>
      <c r="C1167">
        <f t="shared" si="36"/>
        <v>5.2715168481573836E-2</v>
      </c>
      <c r="D1167">
        <f t="shared" si="36"/>
        <v>3.459124267635573E-2</v>
      </c>
    </row>
    <row r="1168" spans="1:4" x14ac:dyDescent="0.2">
      <c r="A1168">
        <f t="shared" si="37"/>
        <v>0.47100000000000297</v>
      </c>
      <c r="B1168">
        <f t="shared" si="36"/>
        <v>0.11844822281706879</v>
      </c>
      <c r="C1168">
        <f t="shared" si="36"/>
        <v>5.3755462895495938E-2</v>
      </c>
      <c r="D1168">
        <f t="shared" si="36"/>
        <v>3.5266389508615423E-2</v>
      </c>
    </row>
    <row r="1169" spans="1:4" x14ac:dyDescent="0.2">
      <c r="A1169">
        <f t="shared" si="37"/>
        <v>0.47400000000000297</v>
      </c>
      <c r="B1169">
        <f t="shared" si="36"/>
        <v>0.1209465295472084</v>
      </c>
      <c r="C1169">
        <f t="shared" si="36"/>
        <v>5.4809761283603771E-2</v>
      </c>
      <c r="D1169">
        <f t="shared" si="36"/>
        <v>3.5950376653010339E-2</v>
      </c>
    </row>
    <row r="1170" spans="1:4" x14ac:dyDescent="0.2">
      <c r="A1170">
        <f t="shared" si="37"/>
        <v>0.47700000000000298</v>
      </c>
      <c r="B1170">
        <f t="shared" si="36"/>
        <v>0.12348495420969108</v>
      </c>
      <c r="C1170">
        <f t="shared" si="36"/>
        <v>5.5878170971467231E-2</v>
      </c>
      <c r="D1170">
        <f t="shared" si="36"/>
        <v>3.6643265266051765E-2</v>
      </c>
    </row>
    <row r="1171" spans="1:4" x14ac:dyDescent="0.2">
      <c r="A1171">
        <f t="shared" si="37"/>
        <v>0.48000000000000298</v>
      </c>
      <c r="B1171">
        <f t="shared" si="36"/>
        <v>0.12606402887540927</v>
      </c>
      <c r="C1171">
        <f t="shared" si="36"/>
        <v>5.6960799673905431E-2</v>
      </c>
      <c r="D1171">
        <f t="shared" si="36"/>
        <v>3.7345116601641505E-2</v>
      </c>
    </row>
    <row r="1172" spans="1:4" x14ac:dyDescent="0.2">
      <c r="A1172">
        <f t="shared" si="37"/>
        <v>0.48300000000000298</v>
      </c>
      <c r="B1172">
        <f t="shared" si="36"/>
        <v>0.12868429428816822</v>
      </c>
      <c r="C1172">
        <f t="shared" si="36"/>
        <v>5.8057755498986924E-2</v>
      </c>
      <c r="D1172">
        <f t="shared" si="36"/>
        <v>3.8055992011854667E-2</v>
      </c>
    </row>
    <row r="1173" spans="1:4" x14ac:dyDescent="0.2">
      <c r="A1173">
        <f t="shared" si="37"/>
        <v>0.48600000000000299</v>
      </c>
      <c r="B1173">
        <f t="shared" si="36"/>
        <v>0.13134630008303969</v>
      </c>
      <c r="C1173">
        <f t="shared" si="36"/>
        <v>5.9169146952066036E-2</v>
      </c>
      <c r="D1173">
        <f t="shared" si="36"/>
        <v>3.877595294772597E-2</v>
      </c>
    </row>
    <row r="1174" spans="1:4" x14ac:dyDescent="0.2">
      <c r="A1174">
        <f t="shared" si="37"/>
        <v>0.48900000000000299</v>
      </c>
      <c r="B1174">
        <f t="shared" si="36"/>
        <v>0.13405060501146548</v>
      </c>
      <c r="C1174">
        <f t="shared" si="36"/>
        <v>6.0295082939855811E-2</v>
      </c>
      <c r="D1174">
        <f t="shared" si="36"/>
        <v>3.9505060960039549E-2</v>
      </c>
    </row>
    <row r="1175" spans="1:4" x14ac:dyDescent="0.2">
      <c r="A1175">
        <f t="shared" si="37"/>
        <v>0.49200000000000299</v>
      </c>
      <c r="B1175">
        <f t="shared" si="36"/>
        <v>0.13679777717336328</v>
      </c>
      <c r="C1175">
        <f t="shared" si="36"/>
        <v>6.1435672774538208E-2</v>
      </c>
      <c r="D1175">
        <f t="shared" si="36"/>
        <v>4.0243377700122353E-2</v>
      </c>
    </row>
    <row r="1176" spans="1:4" x14ac:dyDescent="0.2">
      <c r="A1176">
        <f t="shared" si="37"/>
        <v>0.49500000000000299</v>
      </c>
      <c r="B1176">
        <f t="shared" si="36"/>
        <v>0.13958839425649947</v>
      </c>
      <c r="C1176">
        <f t="shared" si="36"/>
        <v>6.2591026177911693E-2</v>
      </c>
      <c r="D1176">
        <f t="shared" si="36"/>
        <v>4.0990964920640978E-2</v>
      </c>
    </row>
    <row r="1177" spans="1:4" x14ac:dyDescent="0.2">
      <c r="A1177">
        <f t="shared" si="37"/>
        <v>0.498000000000003</v>
      </c>
      <c r="B1177">
        <f t="shared" si="36"/>
        <v>0.14242304378340476</v>
      </c>
      <c r="C1177">
        <f t="shared" si="36"/>
        <v>6.3761253285577163E-2</v>
      </c>
      <c r="D1177">
        <f t="shared" si="36"/>
        <v>4.1747884476402312E-2</v>
      </c>
    </row>
    <row r="1178" spans="1:4" x14ac:dyDescent="0.2">
      <c r="A1178">
        <f t="shared" si="37"/>
        <v>0.501000000000003</v>
      </c>
      <c r="B1178">
        <f t="shared" si="36"/>
        <v>0.14530232336612012</v>
      </c>
      <c r="C1178">
        <f t="shared" si="36"/>
        <v>6.4946464651162314E-2</v>
      </c>
      <c r="D1178">
        <f t="shared" si="36"/>
        <v>4.2514198325157695E-2</v>
      </c>
    </row>
    <row r="1179" spans="1:4" x14ac:dyDescent="0.2">
      <c r="A1179">
        <f t="shared" si="37"/>
        <v>0.504000000000003</v>
      </c>
      <c r="B1179">
        <f t="shared" ref="B1179:D1242" si="38">POWER($A1179,$B$5)*POWER(POWER(B$8,2)-POWER($A1179,2),$B$4)</f>
        <v>0.14822684096907496</v>
      </c>
      <c r="C1179">
        <f t="shared" si="38"/>
        <v>6.6146771250585379E-2</v>
      </c>
      <c r="D1179">
        <f t="shared" si="38"/>
        <v>4.3289968528410772E-2</v>
      </c>
    </row>
    <row r="1180" spans="1:4" x14ac:dyDescent="0.2">
      <c r="A1180">
        <f t="shared" si="37"/>
        <v>0.507000000000003</v>
      </c>
      <c r="B1180">
        <f t="shared" si="38"/>
        <v>0.15119721518041054</v>
      </c>
      <c r="C1180">
        <f t="shared" si="38"/>
        <v>6.7362284486358281E-2</v>
      </c>
      <c r="D1180">
        <f t="shared" si="38"/>
        <v>4.4075257252229071E-2</v>
      </c>
    </row>
    <row r="1181" spans="1:4" x14ac:dyDescent="0.2">
      <c r="A1181">
        <f t="shared" si="37"/>
        <v>0.51000000000000301</v>
      </c>
      <c r="B1181">
        <f t="shared" si="38"/>
        <v>0.15421407549207886</v>
      </c>
      <c r="C1181">
        <f t="shared" si="38"/>
        <v>6.859311619193037E-2</v>
      </c>
      <c r="D1181">
        <f t="shared" si="38"/>
        <v>4.4870126768059411E-2</v>
      </c>
    </row>
    <row r="1182" spans="1:4" x14ac:dyDescent="0.2">
      <c r="A1182">
        <f t="shared" si="37"/>
        <v>0.51300000000000301</v>
      </c>
      <c r="B1182">
        <f t="shared" si="38"/>
        <v>0.15727806258905799</v>
      </c>
      <c r="C1182">
        <f t="shared" si="38"/>
        <v>6.9839378636072452E-2</v>
      </c>
      <c r="D1182">
        <f t="shared" si="38"/>
        <v>4.5674639453546932E-2</v>
      </c>
    </row>
    <row r="1183" spans="1:4" x14ac:dyDescent="0.2">
      <c r="A1183">
        <f t="shared" si="37"/>
        <v>0.51600000000000301</v>
      </c>
      <c r="B1183">
        <f t="shared" si="38"/>
        <v>0.16038982864804613</v>
      </c>
      <c r="C1183">
        <f t="shared" si="38"/>
        <v>7.1101184527302699E-2</v>
      </c>
      <c r="D1183">
        <f t="shared" si="38"/>
        <v>4.6488857793358131E-2</v>
      </c>
    </row>
    <row r="1184" spans="1:4" x14ac:dyDescent="0.2">
      <c r="A1184">
        <f t="shared" si="37"/>
        <v>0.51900000000000301</v>
      </c>
      <c r="B1184">
        <f t="shared" si="38"/>
        <v>0.16355003764600684</v>
      </c>
      <c r="C1184">
        <f t="shared" si="38"/>
        <v>7.2378647018353837E-2</v>
      </c>
      <c r="D1184">
        <f t="shared" si="38"/>
        <v>4.7312844380007567E-2</v>
      </c>
    </row>
    <row r="1185" spans="1:4" x14ac:dyDescent="0.2">
      <c r="A1185">
        <f t="shared" si="37"/>
        <v>0.52200000000000302</v>
      </c>
      <c r="B1185">
        <f t="shared" si="38"/>
        <v>0.16675936567896127</v>
      </c>
      <c r="C1185">
        <f t="shared" si="38"/>
        <v>7.3671879710683327E-2</v>
      </c>
      <c r="D1185">
        <f t="shared" si="38"/>
        <v>4.8146661914688624E-2</v>
      </c>
    </row>
    <row r="1186" spans="1:4" x14ac:dyDescent="0.2">
      <c r="A1186">
        <f t="shared" si="37"/>
        <v>0.52500000000000302</v>
      </c>
      <c r="B1186">
        <f t="shared" si="38"/>
        <v>0.17001850129143573</v>
      </c>
      <c r="C1186">
        <f t="shared" si="38"/>
        <v>7.4980996659026203E-2</v>
      </c>
      <c r="D1186">
        <f t="shared" si="38"/>
        <v>4.8990373208108097E-2</v>
      </c>
    </row>
    <row r="1187" spans="1:4" x14ac:dyDescent="0.2">
      <c r="A1187">
        <f t="shared" si="37"/>
        <v>0.52800000000000302</v>
      </c>
      <c r="B1187">
        <f t="shared" si="38"/>
        <v>0.17332814581699824</v>
      </c>
      <c r="C1187">
        <f t="shared" si="38"/>
        <v>7.6306112375991636E-2</v>
      </c>
      <c r="D1187">
        <f t="shared" si="38"/>
        <v>4.9844041181324794E-2</v>
      </c>
    </row>
    <row r="1188" spans="1:4" x14ac:dyDescent="0.2">
      <c r="A1188">
        <f t="shared" si="37"/>
        <v>0.53100000000000303</v>
      </c>
      <c r="B1188">
        <f t="shared" si="38"/>
        <v>0.17668901373033213</v>
      </c>
      <c r="C1188">
        <f t="shared" si="38"/>
        <v>7.7647341836703687E-2</v>
      </c>
      <c r="D1188">
        <f t="shared" si="38"/>
        <v>5.070772886659209E-2</v>
      </c>
    </row>
    <row r="1189" spans="1:4" x14ac:dyDescent="0.2">
      <c r="A1189">
        <f t="shared" si="37"/>
        <v>0.53400000000000303</v>
      </c>
      <c r="B1189">
        <f t="shared" si="38"/>
        <v>0.18010183301132082</v>
      </c>
      <c r="C1189">
        <f t="shared" si="38"/>
        <v>7.9004800483486889E-2</v>
      </c>
      <c r="D1189">
        <f t="shared" si="38"/>
        <v>5.1581499408204584E-2</v>
      </c>
    </row>
    <row r="1190" spans="1:4" x14ac:dyDescent="0.2">
      <c r="A1190">
        <f t="shared" si="37"/>
        <v>0.53700000000000303</v>
      </c>
      <c r="B1190">
        <f t="shared" si="38"/>
        <v>0.18356734552163742</v>
      </c>
      <c r="C1190">
        <f t="shared" si="38"/>
        <v>8.0378604230597173E-2</v>
      </c>
      <c r="D1190">
        <f t="shared" si="38"/>
        <v>5.2465416063348744E-2</v>
      </c>
    </row>
    <row r="1191" spans="1:4" x14ac:dyDescent="0.2">
      <c r="A1191">
        <f t="shared" si="37"/>
        <v>0.54000000000000303</v>
      </c>
      <c r="B1191">
        <f t="shared" si="38"/>
        <v>0.18708630739435864</v>
      </c>
      <c r="C1191">
        <f t="shared" si="38"/>
        <v>8.1768869468998889E-2</v>
      </c>
      <c r="D1191">
        <f t="shared" si="38"/>
        <v>5.3359542202957785E-2</v>
      </c>
    </row>
    <row r="1192" spans="1:4" x14ac:dyDescent="0.2">
      <c r="A1192">
        <f t="shared" si="37"/>
        <v>0.54300000000000304</v>
      </c>
      <c r="B1192">
        <f t="shared" si="38"/>
        <v>0.19065948943714545</v>
      </c>
      <c r="C1192">
        <f t="shared" si="38"/>
        <v>8.3175713071188415E-2</v>
      </c>
      <c r="D1192">
        <f t="shared" si="38"/>
        <v>5.4263941312570577E-2</v>
      </c>
    </row>
    <row r="1193" spans="1:4" x14ac:dyDescent="0.2">
      <c r="A1193">
        <f t="shared" si="37"/>
        <v>0.54600000000000304</v>
      </c>
      <c r="B1193">
        <f t="shared" si="38"/>
        <v>0.19428767754956205</v>
      </c>
      <c r="C1193">
        <f t="shared" si="38"/>
        <v>8.4599252396065056E-2</v>
      </c>
      <c r="D1193">
        <f t="shared" si="38"/>
        <v>5.5178676993194814E-2</v>
      </c>
    </row>
    <row r="1194" spans="1:4" x14ac:dyDescent="0.2">
      <c r="A1194">
        <f t="shared" si="37"/>
        <v>0.54900000000000304</v>
      </c>
      <c r="B1194">
        <f t="shared" si="38"/>
        <v>0.1979716731551302</v>
      </c>
      <c r="C1194">
        <f t="shared" si="38"/>
        <v>8.6039605293850061E-2</v>
      </c>
      <c r="D1194">
        <f t="shared" si="38"/>
        <v>5.6103812962174364E-2</v>
      </c>
    </row>
    <row r="1195" spans="1:4" x14ac:dyDescent="0.2">
      <c r="A1195">
        <f t="shared" si="37"/>
        <v>0.55200000000000304</v>
      </c>
      <c r="B1195">
        <f t="shared" si="38"/>
        <v>0.20171229364874704</v>
      </c>
      <c r="C1195">
        <f t="shared" si="38"/>
        <v>8.7496890111053771E-2</v>
      </c>
      <c r="D1195">
        <f t="shared" si="38"/>
        <v>5.703941305406094E-2</v>
      </c>
    </row>
    <row r="1196" spans="1:4" x14ac:dyDescent="0.2">
      <c r="A1196">
        <f t="shared" si="37"/>
        <v>0.55500000000000305</v>
      </c>
      <c r="B1196">
        <f t="shared" si="38"/>
        <v>0.20551037286012533</v>
      </c>
      <c r="C1196">
        <f t="shared" si="38"/>
        <v>8.897122569549272E-2</v>
      </c>
      <c r="D1196">
        <f t="shared" si="38"/>
        <v>5.798554122149005E-2</v>
      </c>
    </row>
    <row r="1197" spans="1:4" x14ac:dyDescent="0.2">
      <c r="A1197">
        <f t="shared" si="37"/>
        <v>0.55800000000000305</v>
      </c>
      <c r="B1197">
        <f t="shared" si="38"/>
        <v>0.2093667615339477</v>
      </c>
      <c r="C1197">
        <f t="shared" si="38"/>
        <v>9.0462731401355953E-2</v>
      </c>
      <c r="D1197">
        <f t="shared" si="38"/>
        <v>5.894226153606124E-2</v>
      </c>
    </row>
    <row r="1198" spans="1:4" x14ac:dyDescent="0.2">
      <c r="A1198">
        <f t="shared" si="37"/>
        <v>0.56100000000000305</v>
      </c>
      <c r="B1198">
        <f t="shared" si="38"/>
        <v>0.21328232782746184</v>
      </c>
      <c r="C1198">
        <f t="shared" si="38"/>
        <v>9.1971527094322422E-2</v>
      </c>
      <c r="D1198">
        <f t="shared" si="38"/>
        <v>5.9909638189222798E-2</v>
      </c>
    </row>
    <row r="1199" spans="1:4" x14ac:dyDescent="0.2">
      <c r="A1199">
        <f t="shared" si="37"/>
        <v>0.56400000000000305</v>
      </c>
      <c r="B1199">
        <f t="shared" si="38"/>
        <v>0.21725795782628046</v>
      </c>
      <c r="C1199">
        <f t="shared" si="38"/>
        <v>9.3497733156729643E-2</v>
      </c>
      <c r="D1199">
        <f t="shared" si="38"/>
        <v>6.0887735493160851E-2</v>
      </c>
    </row>
    <row r="1200" spans="1:4" x14ac:dyDescent="0.2">
      <c r="A1200">
        <f t="shared" si="37"/>
        <v>0.56700000000000306</v>
      </c>
      <c r="B1200">
        <f t="shared" si="38"/>
        <v>0.22129455607918821</v>
      </c>
      <c r="C1200">
        <f t="shared" si="38"/>
        <v>9.5041470492794128E-2</v>
      </c>
      <c r="D1200">
        <f t="shared" si="38"/>
        <v>6.1876617881692929E-2</v>
      </c>
    </row>
    <row r="1201" spans="1:4" x14ac:dyDescent="0.2">
      <c r="A1201">
        <f t="shared" si="37"/>
        <v>0.57000000000000306</v>
      </c>
      <c r="B1201">
        <f t="shared" si="38"/>
        <v>0.2253930461528002</v>
      </c>
      <c r="C1201">
        <f t="shared" si="38"/>
        <v>9.6602860533884796E-2</v>
      </c>
      <c r="D1201">
        <f t="shared" si="38"/>
        <v>6.287634991116603E-2</v>
      </c>
    </row>
    <row r="1202" spans="1:4" x14ac:dyDescent="0.2">
      <c r="A1202">
        <f t="shared" si="37"/>
        <v>0.57300000000000306</v>
      </c>
      <c r="B1202">
        <f t="shared" si="38"/>
        <v>0.22955437120695946</v>
      </c>
      <c r="C1202">
        <f t="shared" si="38"/>
        <v>9.8182025243849808E-2</v>
      </c>
      <c r="D1202">
        <f t="shared" si="38"/>
        <v>6.38869962613592E-2</v>
      </c>
    </row>
    <row r="1203" spans="1:4" x14ac:dyDescent="0.2">
      <c r="A1203">
        <f t="shared" si="37"/>
        <v>0.57600000000000307</v>
      </c>
      <c r="B1203">
        <f t="shared" si="38"/>
        <v>0.23377949459180741</v>
      </c>
      <c r="C1203">
        <f t="shared" si="38"/>
        <v>9.9779087124397411E-2</v>
      </c>
      <c r="D1203">
        <f t="shared" si="38"/>
        <v>6.490862173639074E-2</v>
      </c>
    </row>
    <row r="1204" spans="1:4" x14ac:dyDescent="0.2">
      <c r="A1204">
        <f t="shared" si="37"/>
        <v>0.57900000000000307</v>
      </c>
      <c r="B1204">
        <f t="shared" si="38"/>
        <v>0.23806940046751174</v>
      </c>
      <c r="C1204">
        <f t="shared" si="38"/>
        <v>0.10139416922053211</v>
      </c>
      <c r="D1204">
        <f t="shared" si="38"/>
        <v>6.5941291265630114E-2</v>
      </c>
    </row>
    <row r="1205" spans="1:4" x14ac:dyDescent="0.2">
      <c r="A1205">
        <f t="shared" si="37"/>
        <v>0.58200000000000307</v>
      </c>
      <c r="B1205">
        <f t="shared" si="38"/>
        <v>0.24242509444768501</v>
      </c>
      <c r="C1205">
        <f t="shared" si="38"/>
        <v>0.10302739512604604</v>
      </c>
      <c r="D1205">
        <f t="shared" si="38"/>
        <v>6.6985069904614267E-2</v>
      </c>
    </row>
    <row r="1206" spans="1:4" x14ac:dyDescent="0.2">
      <c r="A1206">
        <f t="shared" si="37"/>
        <v>0.58500000000000307</v>
      </c>
      <c r="B1206">
        <f t="shared" si="38"/>
        <v>0.24684760426758723</v>
      </c>
      <c r="C1206">
        <f t="shared" si="38"/>
        <v>0.10467888898906738</v>
      </c>
      <c r="D1206">
        <f t="shared" si="38"/>
        <v>6.8040022835969022E-2</v>
      </c>
    </row>
    <row r="1207" spans="1:4" x14ac:dyDescent="0.2">
      <c r="A1207">
        <f t="shared" si="37"/>
        <v>0.58800000000000308</v>
      </c>
      <c r="B1207">
        <f t="shared" si="38"/>
        <v>0.25133798047825939</v>
      </c>
      <c r="C1207">
        <f t="shared" si="38"/>
        <v>0.10634877551766547</v>
      </c>
      <c r="D1207">
        <f t="shared" si="38"/>
        <v>6.9106215370334914E-2</v>
      </c>
    </row>
    <row r="1208" spans="1:4" x14ac:dyDescent="0.2">
      <c r="A1208">
        <f t="shared" si="37"/>
        <v>0.59100000000000308</v>
      </c>
      <c r="B1208">
        <f t="shared" si="38"/>
        <v>0.25589729716780124</v>
      </c>
      <c r="C1208">
        <f t="shared" si="38"/>
        <v>0.10803717998551457</v>
      </c>
      <c r="D1208">
        <f t="shared" si="38"/>
        <v>7.0183712947298041E-2</v>
      </c>
    </row>
    <row r="1209" spans="1:4" x14ac:dyDescent="0.2">
      <c r="A1209">
        <f t="shared" si="37"/>
        <v>0.59400000000000308</v>
      </c>
      <c r="B1209">
        <f t="shared" si="38"/>
        <v>0.26052665271107006</v>
      </c>
      <c r="C1209">
        <f t="shared" si="38"/>
        <v>0.109744228237616</v>
      </c>
      <c r="D1209">
        <f t="shared" si="38"/>
        <v>7.1272581136325647E-2</v>
      </c>
    </row>
    <row r="1210" spans="1:4" x14ac:dyDescent="0.2">
      <c r="A1210">
        <f t="shared" si="37"/>
        <v>0.59700000000000308</v>
      </c>
      <c r="B1210">
        <f t="shared" si="38"/>
        <v>0.26522717054914852</v>
      </c>
      <c r="C1210">
        <f t="shared" si="38"/>
        <v>0.1114700466960801</v>
      </c>
      <c r="D1210">
        <f t="shared" si="38"/>
        <v>7.2372885637706511E-2</v>
      </c>
    </row>
    <row r="1211" spans="1:4" x14ac:dyDescent="0.2">
      <c r="A1211">
        <f t="shared" si="37"/>
        <v>0.60000000000000309</v>
      </c>
      <c r="B1211">
        <f t="shared" si="38"/>
        <v>0.2700000000000049</v>
      </c>
      <c r="C1211">
        <f t="shared" si="38"/>
        <v>0.11321476236596899</v>
      </c>
      <c r="D1211">
        <f t="shared" si="38"/>
        <v>7.3484692283496481E-2</v>
      </c>
    </row>
    <row r="1212" spans="1:4" x14ac:dyDescent="0.2">
      <c r="A1212">
        <f t="shared" si="37"/>
        <v>0.60300000000000309</v>
      </c>
      <c r="B1212">
        <f t="shared" si="38"/>
        <v>0.27484631710184743</v>
      </c>
      <c r="C1212">
        <f t="shared" si="38"/>
        <v>0.11497850284120037</v>
      </c>
      <c r="D1212">
        <f t="shared" si="38"/>
        <v>7.4608067038468895E-2</v>
      </c>
    </row>
    <row r="1213" spans="1:4" x14ac:dyDescent="0.2">
      <c r="A1213">
        <f t="shared" si="37"/>
        <v>0.60600000000000309</v>
      </c>
      <c r="B1213">
        <f t="shared" si="38"/>
        <v>0.27976732549075806</v>
      </c>
      <c r="C1213">
        <f t="shared" si="38"/>
        <v>0.11676139631051365</v>
      </c>
      <c r="D1213">
        <f t="shared" si="38"/>
        <v>7.5743076001069831E-2</v>
      </c>
    </row>
    <row r="1214" spans="1:4" x14ac:dyDescent="0.2">
      <c r="A1214">
        <f t="shared" si="37"/>
        <v>0.60900000000000309</v>
      </c>
      <c r="B1214">
        <f t="shared" si="38"/>
        <v>0.28476425731428495</v>
      </c>
      <c r="C1214">
        <f t="shared" si="38"/>
        <v>0.11856357156349925</v>
      </c>
      <c r="D1214">
        <f t="shared" si="38"/>
        <v>7.6889785404378741E-2</v>
      </c>
    </row>
    <row r="1215" spans="1:4" x14ac:dyDescent="0.2">
      <c r="A1215">
        <f t="shared" si="37"/>
        <v>0.6120000000000031</v>
      </c>
      <c r="B1215">
        <f t="shared" si="38"/>
        <v>0.28983837418276331</v>
      </c>
      <c r="C1215">
        <f t="shared" si="38"/>
        <v>0.12038515799669178</v>
      </c>
      <c r="D1215">
        <f t="shared" si="38"/>
        <v>7.8048261617073983E-2</v>
      </c>
    </row>
    <row r="1216" spans="1:4" x14ac:dyDescent="0.2">
      <c r="A1216">
        <f t="shared" si="37"/>
        <v>0.6150000000000031</v>
      </c>
      <c r="B1216">
        <f t="shared" si="38"/>
        <v>0.29499096816024062</v>
      </c>
      <c r="C1216">
        <f t="shared" si="38"/>
        <v>0.12222628561972815</v>
      </c>
      <c r="D1216">
        <f t="shared" si="38"/>
        <v>7.9218571144403518E-2</v>
      </c>
    </row>
    <row r="1217" spans="1:4" x14ac:dyDescent="0.2">
      <c r="A1217">
        <f t="shared" si="37"/>
        <v>0.6180000000000031</v>
      </c>
      <c r="B1217">
        <f t="shared" si="38"/>
        <v>0.30022336279698875</v>
      </c>
      <c r="C1217">
        <f t="shared" si="38"/>
        <v>0.12408708506157161</v>
      </c>
      <c r="D1217">
        <f t="shared" si="38"/>
        <v>8.0400780629160923E-2</v>
      </c>
    </row>
    <row r="1218" spans="1:4" x14ac:dyDescent="0.2">
      <c r="A1218">
        <f t="shared" si="37"/>
        <v>0.62100000000000311</v>
      </c>
      <c r="B1218">
        <f t="shared" si="38"/>
        <v>0.3055369142057025</v>
      </c>
      <c r="C1218">
        <f t="shared" si="38"/>
        <v>0.12596768757680227</v>
      </c>
      <c r="D1218">
        <f t="shared" si="38"/>
        <v>8.1594956852666559E-2</v>
      </c>
    </row>
    <row r="1219" spans="1:4" x14ac:dyDescent="0.2">
      <c r="A1219">
        <f t="shared" si="37"/>
        <v>0.62400000000000311</v>
      </c>
      <c r="B1219">
        <f t="shared" si="38"/>
        <v>0.31093301218360764</v>
      </c>
      <c r="C1219">
        <f t="shared" si="38"/>
        <v>0.12786822505197548</v>
      </c>
      <c r="D1219">
        <f t="shared" si="38"/>
        <v>8.2801166735754009E-2</v>
      </c>
    </row>
    <row r="1220" spans="1:4" x14ac:dyDescent="0.2">
      <c r="A1220">
        <f t="shared" si="37"/>
        <v>0.62700000000000311</v>
      </c>
      <c r="B1220">
        <f t="shared" si="38"/>
        <v>0.31641308138283319</v>
      </c>
      <c r="C1220">
        <f t="shared" si="38"/>
        <v>0.12978883001204877</v>
      </c>
      <c r="D1220">
        <f t="shared" si="38"/>
        <v>8.401947733976195E-2</v>
      </c>
    </row>
    <row r="1221" spans="1:4" x14ac:dyDescent="0.2">
      <c r="A1221">
        <f t="shared" si="37"/>
        <v>0.63000000000000311</v>
      </c>
      <c r="B1221">
        <f t="shared" si="38"/>
        <v>0.32197858253154632</v>
      </c>
      <c r="C1221">
        <f t="shared" si="38"/>
        <v>0.13172963562687837</v>
      </c>
      <c r="D1221">
        <f t="shared" si="38"/>
        <v>8.5249955867531424E-2</v>
      </c>
    </row>
    <row r="1222" spans="1:4" x14ac:dyDescent="0.2">
      <c r="A1222">
        <f t="shared" si="37"/>
        <v>0.63300000000000312</v>
      </c>
      <c r="B1222">
        <f t="shared" si="38"/>
        <v>0.32763101370849362</v>
      </c>
      <c r="C1222">
        <f t="shared" si="38"/>
        <v>0.13369077571778645</v>
      </c>
      <c r="D1222">
        <f t="shared" si="38"/>
        <v>8.6492669664408439E-2</v>
      </c>
    </row>
    <row r="1223" spans="1:4" x14ac:dyDescent="0.2">
      <c r="A1223">
        <f t="shared" si="37"/>
        <v>0.63600000000000312</v>
      </c>
      <c r="B1223">
        <f t="shared" si="38"/>
        <v>0.33337191167376146</v>
      </c>
      <c r="C1223">
        <f t="shared" si="38"/>
        <v>0.13567238476419974</v>
      </c>
      <c r="D1223">
        <f t="shared" si="38"/>
        <v>8.7747686219252038E-2</v>
      </c>
    </row>
    <row r="1224" spans="1:4" x14ac:dyDescent="0.2">
      <c r="A1224">
        <f t="shared" si="37"/>
        <v>0.63900000000000312</v>
      </c>
      <c r="B1224">
        <f t="shared" si="38"/>
        <v>0.33920285325873473</v>
      </c>
      <c r="C1224">
        <f t="shared" si="38"/>
        <v>0.13767459791036099</v>
      </c>
      <c r="D1224">
        <f t="shared" si="38"/>
        <v>8.9015073165448211E-2</v>
      </c>
    </row>
    <row r="1225" spans="1:4" x14ac:dyDescent="0.2">
      <c r="A1225">
        <f t="shared" si="37"/>
        <v>0.64200000000000312</v>
      </c>
      <c r="B1225">
        <f t="shared" si="38"/>
        <v>0.34512545681841983</v>
      </c>
      <c r="C1225">
        <f t="shared" si="38"/>
        <v>0.13969755097211395</v>
      </c>
      <c r="D1225">
        <f t="shared" si="38"/>
        <v>9.0294898281928951E-2</v>
      </c>
    </row>
    <row r="1226" spans="1:4" x14ac:dyDescent="0.2">
      <c r="A1226">
        <f t="shared" si="37"/>
        <v>0.64500000000000313</v>
      </c>
      <c r="B1226">
        <f t="shared" si="38"/>
        <v>0.3511413837494971</v>
      </c>
      <c r="C1226">
        <f t="shared" si="38"/>
        <v>0.14174138044376289</v>
      </c>
      <c r="D1226">
        <f t="shared" si="38"/>
        <v>9.1587229494197259E-2</v>
      </c>
    </row>
    <row r="1227" spans="1:4" x14ac:dyDescent="0.2">
      <c r="A1227">
        <f t="shared" si="37"/>
        <v>0.64800000000000313</v>
      </c>
      <c r="B1227">
        <f t="shared" si="38"/>
        <v>0.35725234007767848</v>
      </c>
      <c r="C1227">
        <f t="shared" si="38"/>
        <v>0.14380622350500841</v>
      </c>
      <c r="D1227">
        <f t="shared" si="38"/>
        <v>9.2892134875357718E-2</v>
      </c>
    </row>
    <row r="1228" spans="1:4" x14ac:dyDescent="0.2">
      <c r="A1228">
        <f t="shared" si="37"/>
        <v>0.65100000000000313</v>
      </c>
      <c r="B1228">
        <f t="shared" si="38"/>
        <v>0.36346007811817393</v>
      </c>
      <c r="C1228">
        <f t="shared" si="38"/>
        <v>0.14589221802795946</v>
      </c>
      <c r="D1228">
        <f t="shared" si="38"/>
        <v>9.4209682647152918E-2</v>
      </c>
    </row>
    <row r="1229" spans="1:4" x14ac:dyDescent="0.2">
      <c r="A1229">
        <f t="shared" ref="A1229:A1292" si="39">A1228+B$3</f>
        <v>0.65400000000000313</v>
      </c>
      <c r="B1229">
        <f t="shared" si="38"/>
        <v>0.36976639821331408</v>
      </c>
      <c r="C1229">
        <f t="shared" si="38"/>
        <v>0.1479995025842239</v>
      </c>
      <c r="D1229">
        <f t="shared" si="38"/>
        <v>9.553994118100545E-2</v>
      </c>
    </row>
    <row r="1230" spans="1:4" x14ac:dyDescent="0.2">
      <c r="A1230">
        <f t="shared" si="39"/>
        <v>0.65700000000000314</v>
      </c>
      <c r="B1230">
        <f t="shared" si="38"/>
        <v>0.37617315055163947</v>
      </c>
      <c r="C1230">
        <f t="shared" si="38"/>
        <v>0.15012821645207772</v>
      </c>
      <c r="D1230">
        <f t="shared" si="38"/>
        <v>9.6882978999065977E-2</v>
      </c>
    </row>
    <row r="1231" spans="1:4" x14ac:dyDescent="0.2">
      <c r="A1231">
        <f t="shared" si="39"/>
        <v>0.66000000000000314</v>
      </c>
      <c r="B1231">
        <f t="shared" si="38"/>
        <v>0.38268223707304649</v>
      </c>
      <c r="C1231">
        <f t="shared" si="38"/>
        <v>0.15227849962371462</v>
      </c>
      <c r="D1231">
        <f t="shared" si="38"/>
        <v>9.8238864775266985E-2</v>
      </c>
    </row>
    <row r="1232" spans="1:4" x14ac:dyDescent="0.2">
      <c r="A1232">
        <f t="shared" si="39"/>
        <v>0.66300000000000314</v>
      </c>
      <c r="B1232">
        <f t="shared" si="38"/>
        <v>0.38929561346488423</v>
      </c>
      <c r="C1232">
        <f t="shared" si="38"/>
        <v>0.15445049281257733</v>
      </c>
      <c r="D1232">
        <f t="shared" si="38"/>
        <v>9.9607667336382766E-2</v>
      </c>
    </row>
    <row r="1233" spans="1:4" x14ac:dyDescent="0.2">
      <c r="A1233">
        <f t="shared" si="39"/>
        <v>0.66600000000000315</v>
      </c>
      <c r="B1233">
        <f t="shared" si="38"/>
        <v>0.39601529125422086</v>
      </c>
      <c r="C1233">
        <f t="shared" si="38"/>
        <v>0.15664433746077061</v>
      </c>
      <c r="D1233">
        <f t="shared" si="38"/>
        <v>0.10098945566309507</v>
      </c>
    </row>
    <row r="1234" spans="1:4" x14ac:dyDescent="0.2">
      <c r="A1234">
        <f t="shared" si="39"/>
        <v>0.66900000000000315</v>
      </c>
      <c r="B1234">
        <f t="shared" si="38"/>
        <v>0.40284334000184846</v>
      </c>
      <c r="C1234">
        <f t="shared" si="38"/>
        <v>0.15886017574655922</v>
      </c>
      <c r="D1234">
        <f t="shared" si="38"/>
        <v>0.10238429889106504</v>
      </c>
    </row>
    <row r="1235" spans="1:4" x14ac:dyDescent="0.2">
      <c r="A1235">
        <f t="shared" si="39"/>
        <v>0.67200000000000315</v>
      </c>
      <c r="B1235">
        <f t="shared" si="38"/>
        <v>0.4097818896039721</v>
      </c>
      <c r="C1235">
        <f t="shared" si="38"/>
        <v>0.16109815059194968</v>
      </c>
      <c r="D1235">
        <f t="shared" si="38"/>
        <v>0.10379226631201117</v>
      </c>
    </row>
    <row r="1236" spans="1:4" x14ac:dyDescent="0.2">
      <c r="A1236">
        <f t="shared" si="39"/>
        <v>0.67500000000000315</v>
      </c>
      <c r="B1236">
        <f t="shared" si="38"/>
        <v>0.41683313270793615</v>
      </c>
      <c r="C1236">
        <f t="shared" si="38"/>
        <v>0.16335840567035906</v>
      </c>
      <c r="D1236">
        <f t="shared" si="38"/>
        <v>0.10521342737479349</v>
      </c>
    </row>
    <row r="1237" spans="1:4" x14ac:dyDescent="0.2">
      <c r="A1237">
        <f t="shared" si="39"/>
        <v>0.67800000000000316</v>
      </c>
      <c r="B1237">
        <f t="shared" si="38"/>
        <v>0.42399932724877759</v>
      </c>
      <c r="C1237">
        <f t="shared" si="38"/>
        <v>0.16564108541437098</v>
      </c>
      <c r="D1237">
        <f t="shared" si="38"/>
        <v>0.10664785168650377</v>
      </c>
    </row>
    <row r="1238" spans="1:4" x14ac:dyDescent="0.2">
      <c r="A1238">
        <f t="shared" si="39"/>
        <v>0.68100000000000316</v>
      </c>
      <c r="B1238">
        <f t="shared" si="38"/>
        <v>0.43128279911387124</v>
      </c>
      <c r="C1238">
        <f t="shared" si="38"/>
        <v>0.1679463350235802</v>
      </c>
      <c r="D1238">
        <f t="shared" si="38"/>
        <v>0.10809560901356237</v>
      </c>
    </row>
    <row r="1239" spans="1:4" x14ac:dyDescent="0.2">
      <c r="A1239">
        <f t="shared" si="39"/>
        <v>0.68400000000000316</v>
      </c>
      <c r="B1239">
        <f t="shared" si="38"/>
        <v>0.43868594494343782</v>
      </c>
      <c r="C1239">
        <f t="shared" si="38"/>
        <v>0.17027430047252756</v>
      </c>
      <c r="D1239">
        <f t="shared" si="38"/>
        <v>0.10955676928282093</v>
      </c>
    </row>
    <row r="1240" spans="1:4" x14ac:dyDescent="0.2">
      <c r="A1240">
        <f t="shared" si="39"/>
        <v>0.68700000000000316</v>
      </c>
      <c r="B1240">
        <f t="shared" si="38"/>
        <v>0.44621123507524535</v>
      </c>
      <c r="C1240">
        <f t="shared" si="38"/>
        <v>0.17262512851872602</v>
      </c>
      <c r="D1240">
        <f t="shared" si="38"/>
        <v>0.11103140258267198</v>
      </c>
    </row>
    <row r="1241" spans="1:4" x14ac:dyDescent="0.2">
      <c r="A1241">
        <f t="shared" si="39"/>
        <v>0.69000000000000317</v>
      </c>
      <c r="B1241">
        <f t="shared" si="38"/>
        <v>0.45386121664242196</v>
      </c>
      <c r="C1241">
        <f t="shared" si="38"/>
        <v>0.17499896671077958</v>
      </c>
      <c r="D1241">
        <f t="shared" si="38"/>
        <v>0.11251957916416448</v>
      </c>
    </row>
    <row r="1242" spans="1:4" x14ac:dyDescent="0.2">
      <c r="A1242">
        <f t="shared" si="39"/>
        <v>0.69300000000000317</v>
      </c>
      <c r="B1242">
        <f t="shared" si="38"/>
        <v>0.46163851683395124</v>
      </c>
      <c r="C1242">
        <f t="shared" si="38"/>
        <v>0.17739596339659625</v>
      </c>
      <c r="D1242">
        <f t="shared" si="38"/>
        <v>0.11402136944212635</v>
      </c>
    </row>
    <row r="1243" spans="1:4" x14ac:dyDescent="0.2">
      <c r="A1243">
        <f t="shared" si="39"/>
        <v>0.69600000000000317</v>
      </c>
      <c r="B1243">
        <f t="shared" ref="B1243:D1306" si="40">POWER($A1243,$B$5)*POWER(POWER(B$8,2)-POWER($A1243,2),$B$4)</f>
        <v>0.46954584632811736</v>
      </c>
      <c r="C1243">
        <f t="shared" si="40"/>
        <v>0.17981626773169634</v>
      </c>
      <c r="D1243">
        <f t="shared" si="40"/>
        <v>0.11553684399629301</v>
      </c>
    </row>
    <row r="1244" spans="1:4" x14ac:dyDescent="0.2">
      <c r="A1244">
        <f t="shared" si="39"/>
        <v>0.69900000000000317</v>
      </c>
      <c r="B1244">
        <f t="shared" si="40"/>
        <v>0.47758600290992559</v>
      </c>
      <c r="C1244">
        <f t="shared" si="40"/>
        <v>0.18226002968761795</v>
      </c>
      <c r="D1244">
        <f t="shared" si="40"/>
        <v>0.11706607357244309</v>
      </c>
    </row>
    <row r="1245" spans="1:4" x14ac:dyDescent="0.2">
      <c r="A1245">
        <f t="shared" si="39"/>
        <v>0.70200000000000318</v>
      </c>
      <c r="B1245">
        <f t="shared" si="40"/>
        <v>0.48576187528434622</v>
      </c>
      <c r="C1245">
        <f t="shared" si="40"/>
        <v>0.18472740006042029</v>
      </c>
      <c r="D1245">
        <f t="shared" si="40"/>
        <v>0.11860912908354047</v>
      </c>
    </row>
    <row r="1246" spans="1:4" x14ac:dyDescent="0.2">
      <c r="A1246">
        <f t="shared" si="39"/>
        <v>0.70500000000000318</v>
      </c>
      <c r="B1246">
        <f t="shared" si="40"/>
        <v>0.49407644709812504</v>
      </c>
      <c r="C1246">
        <f t="shared" si="40"/>
        <v>0.18721853047928738</v>
      </c>
      <c r="D1246">
        <f t="shared" si="40"/>
        <v>0.12016608161088313</v>
      </c>
    </row>
    <row r="1247" spans="1:4" x14ac:dyDescent="0.2">
      <c r="A1247">
        <f t="shared" si="39"/>
        <v>0.70800000000000318</v>
      </c>
      <c r="B1247">
        <f t="shared" si="40"/>
        <v>0.50253280118386723</v>
      </c>
      <c r="C1247">
        <f t="shared" si="40"/>
        <v>0.18973357341523234</v>
      </c>
      <c r="D1247">
        <f t="shared" si="40"/>
        <v>0.12173700240525888</v>
      </c>
    </row>
    <row r="1248" spans="1:4" x14ac:dyDescent="0.2">
      <c r="A1248">
        <f t="shared" si="39"/>
        <v>0.71100000000000319</v>
      </c>
      <c r="B1248">
        <f t="shared" si="40"/>
        <v>0.51113412404116543</v>
      </c>
      <c r="C1248">
        <f t="shared" si="40"/>
        <v>0.19227268218990504</v>
      </c>
      <c r="D1248">
        <f t="shared" si="40"/>
        <v>0.1233219628881078</v>
      </c>
    </row>
    <row r="1249" spans="1:4" x14ac:dyDescent="0.2">
      <c r="A1249">
        <f t="shared" si="39"/>
        <v>0.71400000000000319</v>
      </c>
      <c r="B1249">
        <f t="shared" si="40"/>
        <v>0.51988371057067972</v>
      </c>
      <c r="C1249">
        <f t="shared" si="40"/>
        <v>0.19483601098450359</v>
      </c>
      <c r="D1249">
        <f t="shared" si="40"/>
        <v>0.12492103465269178</v>
      </c>
    </row>
    <row r="1250" spans="1:4" x14ac:dyDescent="0.2">
      <c r="A1250">
        <f t="shared" si="39"/>
        <v>0.71700000000000319</v>
      </c>
      <c r="B1250">
        <f t="shared" si="40"/>
        <v>0.52878496907833894</v>
      </c>
      <c r="C1250">
        <f t="shared" si="40"/>
        <v>0.19742371484879201</v>
      </c>
      <c r="D1250">
        <f t="shared" si="40"/>
        <v>0.12653428946527076</v>
      </c>
    </row>
    <row r="1251" spans="1:4" x14ac:dyDescent="0.2">
      <c r="A1251">
        <f t="shared" si="39"/>
        <v>0.72000000000000319</v>
      </c>
      <c r="B1251">
        <f t="shared" si="40"/>
        <v>0.53784142656818545</v>
      </c>
      <c r="C1251">
        <f t="shared" si="40"/>
        <v>0.20003594971022509</v>
      </c>
      <c r="D1251">
        <f t="shared" si="40"/>
        <v>0.12816179926628654</v>
      </c>
    </row>
    <row r="1252" spans="1:4" x14ac:dyDescent="0.2">
      <c r="A1252">
        <f t="shared" si="39"/>
        <v>0.7230000000000032</v>
      </c>
      <c r="B1252">
        <f t="shared" si="40"/>
        <v>0.54705673434387825</v>
      </c>
      <c r="C1252">
        <f t="shared" si="40"/>
        <v>0.20267287238318263</v>
      </c>
      <c r="D1252">
        <f t="shared" si="40"/>
        <v>0.12980363617155294</v>
      </c>
    </row>
    <row r="1253" spans="1:4" x14ac:dyDescent="0.2">
      <c r="A1253">
        <f t="shared" si="39"/>
        <v>0.7260000000000032</v>
      </c>
      <c r="B1253">
        <f t="shared" si="40"/>
        <v>0.55643467394049417</v>
      </c>
      <c r="C1253">
        <f t="shared" si="40"/>
        <v>0.20533464057831391</v>
      </c>
      <c r="D1253">
        <f t="shared" si="40"/>
        <v>0.13145987247345378</v>
      </c>
    </row>
    <row r="1254" spans="1:4" x14ac:dyDescent="0.2">
      <c r="A1254">
        <f t="shared" si="39"/>
        <v>0.7290000000000032</v>
      </c>
      <c r="B1254">
        <f t="shared" si="40"/>
        <v>0.56597916341004029</v>
      </c>
      <c r="C1254">
        <f t="shared" si="40"/>
        <v>0.20802141291199513</v>
      </c>
      <c r="D1254">
        <f t="shared" si="40"/>
        <v>0.13313058064214786</v>
      </c>
    </row>
    <row r="1255" spans="1:4" x14ac:dyDescent="0.2">
      <c r="A1255">
        <f t="shared" si="39"/>
        <v>0.7320000000000032</v>
      </c>
      <c r="B1255">
        <f t="shared" si="40"/>
        <v>0.5756942639860323</v>
      </c>
      <c r="C1255">
        <f t="shared" si="40"/>
        <v>0.2107333489159002</v>
      </c>
      <c r="D1255">
        <f t="shared" si="40"/>
        <v>0.13481583332678113</v>
      </c>
    </row>
    <row r="1256" spans="1:4" x14ac:dyDescent="0.2">
      <c r="A1256">
        <f t="shared" si="39"/>
        <v>0.73500000000000321</v>
      </c>
      <c r="B1256">
        <f t="shared" si="40"/>
        <v>0.58558418715462857</v>
      </c>
      <c r="C1256">
        <f t="shared" si="40"/>
        <v>0.21347060904668824</v>
      </c>
      <c r="D1256">
        <f t="shared" si="40"/>
        <v>0.13651570335670635</v>
      </c>
    </row>
    <row r="1257" spans="1:4" x14ac:dyDescent="0.2">
      <c r="A1257">
        <f t="shared" si="39"/>
        <v>0.73800000000000321</v>
      </c>
      <c r="B1257">
        <f t="shared" si="40"/>
        <v>0.59565330216213408</v>
      </c>
      <c r="C1257">
        <f t="shared" si="40"/>
        <v>0.21623335469580771</v>
      </c>
      <c r="D1257">
        <f t="shared" si="40"/>
        <v>0.13823026374271025</v>
      </c>
    </row>
    <row r="1258" spans="1:4" x14ac:dyDescent="0.2">
      <c r="A1258">
        <f t="shared" si="39"/>
        <v>0.74100000000000321</v>
      </c>
      <c r="B1258">
        <f t="shared" si="40"/>
        <v>0.60590614399125753</v>
      </c>
      <c r="C1258">
        <f t="shared" si="40"/>
        <v>0.21902174819942036</v>
      </c>
      <c r="D1258">
        <f t="shared" si="40"/>
        <v>0.13995958767824787</v>
      </c>
    </row>
    <row r="1259" spans="1:4" x14ac:dyDescent="0.2">
      <c r="A1259">
        <f t="shared" si="39"/>
        <v>0.74400000000000321</v>
      </c>
      <c r="B1259">
        <f t="shared" si="40"/>
        <v>0.61634742184131508</v>
      </c>
      <c r="C1259">
        <f t="shared" si="40"/>
        <v>0.22183595284844673</v>
      </c>
      <c r="D1259">
        <f t="shared" si="40"/>
        <v>0.14170374854068507</v>
      </c>
    </row>
    <row r="1260" spans="1:4" x14ac:dyDescent="0.2">
      <c r="A1260">
        <f t="shared" si="39"/>
        <v>0.74700000000000322</v>
      </c>
      <c r="B1260">
        <f t="shared" si="40"/>
        <v>0.62698202815066573</v>
      </c>
      <c r="C1260">
        <f t="shared" si="40"/>
        <v>0.22467613289873353</v>
      </c>
      <c r="D1260">
        <f t="shared" si="40"/>
        <v>0.14346281989254786</v>
      </c>
    </row>
    <row r="1261" spans="1:4" x14ac:dyDescent="0.2">
      <c r="A1261">
        <f t="shared" si="39"/>
        <v>0.75000000000000322</v>
      </c>
      <c r="B1261">
        <f t="shared" si="40"/>
        <v>0.63781504820308288</v>
      </c>
      <c r="C1261">
        <f t="shared" si="40"/>
        <v>0.22754245358134731</v>
      </c>
      <c r="D1261">
        <f t="shared" si="40"/>
        <v>0.14523687548278008</v>
      </c>
    </row>
    <row r="1262" spans="1:4" x14ac:dyDescent="0.2">
      <c r="A1262">
        <f t="shared" si="39"/>
        <v>0.75300000000000322</v>
      </c>
      <c r="B1262">
        <f t="shared" si="40"/>
        <v>0.64885177036350239</v>
      </c>
      <c r="C1262">
        <f t="shared" si="40"/>
        <v>0.23043508111299379</v>
      </c>
      <c r="D1262">
        <f t="shared" si="40"/>
        <v>0.14702598924800855</v>
      </c>
    </row>
    <row r="1263" spans="1:4" x14ac:dyDescent="0.2">
      <c r="A1263">
        <f t="shared" si="39"/>
        <v>0.75600000000000322</v>
      </c>
      <c r="B1263">
        <f t="shared" si="40"/>
        <v>0.66009769699276077</v>
      </c>
      <c r="C1263">
        <f t="shared" si="40"/>
        <v>0.23335418270656691</v>
      </c>
      <c r="D1263">
        <f t="shared" si="40"/>
        <v>0.14883023531381637</v>
      </c>
    </row>
    <row r="1264" spans="1:4" x14ac:dyDescent="0.2">
      <c r="A1264">
        <f t="shared" si="39"/>
        <v>0.75900000000000323</v>
      </c>
      <c r="B1264">
        <f t="shared" si="40"/>
        <v>0.67155855609548443</v>
      </c>
      <c r="C1264">
        <f t="shared" si="40"/>
        <v>0.23629992658182766</v>
      </c>
      <c r="D1264">
        <f t="shared" si="40"/>
        <v>0.15064968799602338</v>
      </c>
    </row>
    <row r="1265" spans="1:4" x14ac:dyDescent="0.2">
      <c r="A1265">
        <f t="shared" si="39"/>
        <v>0.76200000000000323</v>
      </c>
      <c r="B1265">
        <f t="shared" si="40"/>
        <v>0.68324031376038763</v>
      </c>
      <c r="C1265">
        <f t="shared" si="40"/>
        <v>0.23927248197621673</v>
      </c>
      <c r="D1265">
        <f t="shared" si="40"/>
        <v>0.15248442180197577</v>
      </c>
    </row>
    <row r="1266" spans="1:4" x14ac:dyDescent="0.2">
      <c r="A1266">
        <f t="shared" si="39"/>
        <v>0.76500000000000323</v>
      </c>
      <c r="B1266">
        <f t="shared" si="40"/>
        <v>0.69514918745782417</v>
      </c>
      <c r="C1266">
        <f t="shared" si="40"/>
        <v>0.24227201915580127</v>
      </c>
      <c r="D1266">
        <f t="shared" si="40"/>
        <v>0.15433451143184254</v>
      </c>
    </row>
    <row r="1267" spans="1:4" x14ac:dyDescent="0.2">
      <c r="A1267">
        <f t="shared" si="39"/>
        <v>0.76800000000000324</v>
      </c>
      <c r="B1267">
        <f t="shared" si="40"/>
        <v>0.70729166026567547</v>
      </c>
      <c r="C1267">
        <f t="shared" si="40"/>
        <v>0.24529870942635876</v>
      </c>
      <c r="D1267">
        <f t="shared" si="40"/>
        <v>0.15620003177992089</v>
      </c>
    </row>
    <row r="1268" spans="1:4" x14ac:dyDescent="0.2">
      <c r="A1268">
        <f t="shared" si="39"/>
        <v>0.77100000000000324</v>
      </c>
      <c r="B1268">
        <f t="shared" si="40"/>
        <v>0.71967449610155587</v>
      </c>
      <c r="C1268">
        <f t="shared" si="40"/>
        <v>0.24835272514460008</v>
      </c>
      <c r="D1268">
        <f t="shared" si="40"/>
        <v>0.15808105793594956</v>
      </c>
    </row>
    <row r="1269" spans="1:4" x14ac:dyDescent="0.2">
      <c r="A1269">
        <f t="shared" si="39"/>
        <v>0.77400000000000324</v>
      </c>
      <c r="B1269">
        <f t="shared" si="40"/>
        <v>0.73230475604700507</v>
      </c>
      <c r="C1269">
        <f t="shared" si="40"/>
        <v>0.25143423972953372</v>
      </c>
      <c r="D1269">
        <f t="shared" si="40"/>
        <v>0.15997766518643025</v>
      </c>
    </row>
    <row r="1270" spans="1:4" x14ac:dyDescent="0.2">
      <c r="A1270">
        <f t="shared" si="39"/>
        <v>0.77700000000000324</v>
      </c>
      <c r="B1270">
        <f t="shared" si="40"/>
        <v>0.74518981585788202</v>
      </c>
      <c r="C1270">
        <f t="shared" si="40"/>
        <v>0.25454342767397359</v>
      </c>
      <c r="D1270">
        <f t="shared" si="40"/>
        <v>0.16188992901595783</v>
      </c>
    </row>
    <row r="1271" spans="1:4" x14ac:dyDescent="0.2">
      <c r="A1271">
        <f t="shared" si="39"/>
        <v>0.78000000000000325</v>
      </c>
      <c r="B1271">
        <f t="shared" si="40"/>
        <v>0.7583373847647159</v>
      </c>
      <c r="C1271">
        <f t="shared" si="40"/>
        <v>0.25768046455619198</v>
      </c>
      <c r="D1271">
        <f t="shared" si="40"/>
        <v>0.16381792510855847</v>
      </c>
    </row>
    <row r="1272" spans="1:4" x14ac:dyDescent="0.2">
      <c r="A1272">
        <f t="shared" si="39"/>
        <v>0.78300000000000325</v>
      </c>
      <c r="B1272">
        <f t="shared" si="40"/>
        <v>0.7717555256774089</v>
      </c>
      <c r="C1272">
        <f t="shared" si="40"/>
        <v>0.26084552705172137</v>
      </c>
      <c r="D1272">
        <f t="shared" si="40"/>
        <v>0.16576172934903668</v>
      </c>
    </row>
    <row r="1273" spans="1:4" x14ac:dyDescent="0.2">
      <c r="A1273">
        <f t="shared" si="39"/>
        <v>0.78600000000000325</v>
      </c>
      <c r="B1273">
        <f t="shared" si="40"/>
        <v>0.78545267692058818</v>
      </c>
      <c r="C1273">
        <f t="shared" si="40"/>
        <v>0.26403879294530597</v>
      </c>
      <c r="D1273">
        <f t="shared" si="40"/>
        <v>0.16772141782433064</v>
      </c>
    </row>
    <row r="1274" spans="1:4" x14ac:dyDescent="0.2">
      <c r="A1274">
        <f t="shared" si="39"/>
        <v>0.78900000000000325</v>
      </c>
      <c r="B1274">
        <f t="shared" si="40"/>
        <v>0.79943767563923618</v>
      </c>
      <c r="C1274">
        <f t="shared" si="40"/>
        <v>0.26726044114300557</v>
      </c>
      <c r="D1274">
        <f t="shared" si="40"/>
        <v>0.16969706682487629</v>
      </c>
    </row>
    <row r="1275" spans="1:4" x14ac:dyDescent="0.2">
      <c r="A1275">
        <f t="shared" si="39"/>
        <v>0.79200000000000326</v>
      </c>
      <c r="B1275">
        <f t="shared" si="40"/>
        <v>0.81371978302916814</v>
      </c>
      <c r="C1275">
        <f t="shared" si="40"/>
        <v>0.27051065168445582</v>
      </c>
      <c r="D1275">
        <f t="shared" si="40"/>
        <v>0.17168875284598034</v>
      </c>
    </row>
    <row r="1276" spans="1:4" x14ac:dyDescent="0.2">
      <c r="A1276">
        <f t="shared" si="39"/>
        <v>0.79500000000000326</v>
      </c>
      <c r="B1276">
        <f t="shared" si="40"/>
        <v>0.82830871156372321</v>
      </c>
      <c r="C1276">
        <f t="shared" si="40"/>
        <v>0.27378960575528449</v>
      </c>
      <c r="D1276">
        <f t="shared" si="40"/>
        <v>0.17369655258920161</v>
      </c>
    </row>
    <row r="1277" spans="1:4" x14ac:dyDescent="0.2">
      <c r="A1277">
        <f t="shared" si="39"/>
        <v>0.79800000000000326</v>
      </c>
      <c r="B1277">
        <f t="shared" si="40"/>
        <v>0.84321465440691956</v>
      </c>
      <c r="C1277">
        <f t="shared" si="40"/>
        <v>0.27709748569968889</v>
      </c>
      <c r="D1277">
        <f t="shared" si="40"/>
        <v>0.17572054296374168</v>
      </c>
    </row>
    <row r="1278" spans="1:4" x14ac:dyDescent="0.2">
      <c r="A1278">
        <f t="shared" si="39"/>
        <v>0.80100000000000326</v>
      </c>
      <c r="B1278">
        <f t="shared" si="40"/>
        <v>0.85844831722462034</v>
      </c>
      <c r="C1278">
        <f t="shared" si="40"/>
        <v>0.28043447503317542</v>
      </c>
      <c r="D1278">
        <f t="shared" si="40"/>
        <v>0.17776080108784462</v>
      </c>
    </row>
    <row r="1279" spans="1:4" x14ac:dyDescent="0.2">
      <c r="A1279">
        <f t="shared" si="39"/>
        <v>0.80400000000000327</v>
      </c>
      <c r="B1279">
        <f t="shared" si="40"/>
        <v>0.8740209526292898</v>
      </c>
      <c r="C1279">
        <f t="shared" si="40"/>
        <v>0.28380075845546449</v>
      </c>
      <c r="D1279">
        <f t="shared" si="40"/>
        <v>0.17981740429020504</v>
      </c>
    </row>
    <row r="1280" spans="1:4" x14ac:dyDescent="0.2">
      <c r="A1280">
        <f t="shared" si="39"/>
        <v>0.80700000000000327</v>
      </c>
      <c r="B1280">
        <f t="shared" si="40"/>
        <v>0.88994439752110421</v>
      </c>
      <c r="C1280">
        <f t="shared" si="40"/>
        <v>0.28719652186356326</v>
      </c>
      <c r="D1280">
        <f t="shared" si="40"/>
        <v>0.18189043011138617</v>
      </c>
    </row>
    <row r="1281" spans="1:4" x14ac:dyDescent="0.2">
      <c r="A1281">
        <f t="shared" si="39"/>
        <v>0.81000000000000327</v>
      </c>
      <c r="B1281">
        <f t="shared" si="40"/>
        <v>0.90623111361898501</v>
      </c>
      <c r="C1281">
        <f t="shared" si="40"/>
        <v>0.29062195236500882</v>
      </c>
      <c r="D1281">
        <f t="shared" si="40"/>
        <v>0.18397995630524661</v>
      </c>
    </row>
    <row r="1282" spans="1:4" x14ac:dyDescent="0.2">
      <c r="A1282">
        <f t="shared" si="39"/>
        <v>0.81300000000000328</v>
      </c>
      <c r="B1282">
        <f t="shared" si="40"/>
        <v>0.92289423151008421</v>
      </c>
      <c r="C1282">
        <f t="shared" si="40"/>
        <v>0.29407723829128479</v>
      </c>
      <c r="D1282">
        <f t="shared" si="40"/>
        <v>0.1860860608403764</v>
      </c>
    </row>
    <row r="1283" spans="1:4" x14ac:dyDescent="0.2">
      <c r="A1283">
        <f t="shared" si="39"/>
        <v>0.81600000000000328</v>
      </c>
      <c r="B1283">
        <f t="shared" si="40"/>
        <v>0.9399475985860235</v>
      </c>
      <c r="C1283">
        <f t="shared" si="40"/>
        <v>0.29756256921141405</v>
      </c>
      <c r="D1283">
        <f t="shared" si="40"/>
        <v>0.18820882190154292</v>
      </c>
    </row>
    <row r="1284" spans="1:4" x14ac:dyDescent="0.2">
      <c r="A1284">
        <f t="shared" si="39"/>
        <v>0.81900000000000328</v>
      </c>
      <c r="B1284">
        <f t="shared" si="40"/>
        <v>0.9574058312795094</v>
      </c>
      <c r="C1284">
        <f t="shared" si="40"/>
        <v>0.30107813594573046</v>
      </c>
      <c r="D1284">
        <f t="shared" si="40"/>
        <v>0.19034831789114554</v>
      </c>
    </row>
    <row r="1285" spans="1:4" x14ac:dyDescent="0.2">
      <c r="A1285">
        <f t="shared" si="39"/>
        <v>0.82200000000000328</v>
      </c>
      <c r="B1285">
        <f t="shared" si="40"/>
        <v>0.9752843720667036</v>
      </c>
      <c r="C1285">
        <f t="shared" si="40"/>
        <v>0.30462413057983173</v>
      </c>
      <c r="D1285">
        <f t="shared" si="40"/>
        <v>0.19250462743068028</v>
      </c>
    </row>
    <row r="1286" spans="1:4" x14ac:dyDescent="0.2">
      <c r="A1286">
        <f t="shared" si="39"/>
        <v>0.82500000000000329</v>
      </c>
      <c r="B1286">
        <f t="shared" si="40"/>
        <v>0.99359955175997516</v>
      </c>
      <c r="C1286">
        <f t="shared" si="40"/>
        <v>0.30820074647871826</v>
      </c>
      <c r="D1286">
        <f t="shared" si="40"/>
        <v>0.19467782936221445</v>
      </c>
    </row>
    <row r="1287" spans="1:4" x14ac:dyDescent="0.2">
      <c r="A1287">
        <f t="shared" si="39"/>
        <v>0.82800000000000329</v>
      </c>
      <c r="B1287">
        <f t="shared" si="40"/>
        <v>1.0123686576835864</v>
      </c>
      <c r="C1287">
        <f t="shared" si="40"/>
        <v>0.31180817830111868</v>
      </c>
      <c r="D1287">
        <f t="shared" si="40"/>
        <v>0.19686800274987007</v>
      </c>
    </row>
    <row r="1288" spans="1:4" x14ac:dyDescent="0.2">
      <c r="A1288">
        <f t="shared" si="39"/>
        <v>0.83100000000000329</v>
      </c>
      <c r="B1288">
        <f t="shared" si="40"/>
        <v>1.0316100084029884</v>
      </c>
      <c r="C1288">
        <f t="shared" si="40"/>
        <v>0.31544662201400714</v>
      </c>
      <c r="D1288">
        <f t="shared" si="40"/>
        <v>0.19907522688131796</v>
      </c>
    </row>
    <row r="1289" spans="1:4" x14ac:dyDescent="0.2">
      <c r="A1289">
        <f t="shared" si="39"/>
        <v>0.83400000000000329</v>
      </c>
      <c r="B1289">
        <f t="shared" si="40"/>
        <v>1.0513430357683859</v>
      </c>
      <c r="C1289">
        <f t="shared" si="40"/>
        <v>0.31911627490731387</v>
      </c>
      <c r="D1289">
        <f t="shared" si="40"/>
        <v>0.20129958126928152</v>
      </c>
    </row>
    <row r="1290" spans="1:4" x14ac:dyDescent="0.2">
      <c r="A1290">
        <f t="shared" si="39"/>
        <v>0.8370000000000033</v>
      </c>
      <c r="B1290">
        <f t="shared" si="40"/>
        <v>1.0715883751371986</v>
      </c>
      <c r="C1290">
        <f t="shared" si="40"/>
        <v>0.32281733560883286</v>
      </c>
      <c r="D1290">
        <f t="shared" si="40"/>
        <v>0.2035411456530499</v>
      </c>
    </row>
    <row r="1291" spans="1:4" x14ac:dyDescent="0.2">
      <c r="A1291">
        <f t="shared" si="39"/>
        <v>0.8400000000000033</v>
      </c>
      <c r="B1291">
        <f t="shared" si="40"/>
        <v>1.0923679647604252</v>
      </c>
      <c r="C1291">
        <f t="shared" si="40"/>
        <v>0.32655000409933116</v>
      </c>
      <c r="D1291">
        <f t="shared" si="40"/>
        <v>0.20580000000000248</v>
      </c>
    </row>
    <row r="1292" spans="1:4" x14ac:dyDescent="0.2">
      <c r="A1292">
        <f t="shared" si="39"/>
        <v>0.8430000000000033</v>
      </c>
      <c r="B1292">
        <f t="shared" si="40"/>
        <v>1.1137051554576762</v>
      </c>
      <c r="C1292">
        <f t="shared" si="40"/>
        <v>0.33031448172786038</v>
      </c>
      <c r="D1292">
        <f t="shared" si="40"/>
        <v>0.20807622450714239</v>
      </c>
    </row>
    <row r="1293" spans="1:4" x14ac:dyDescent="0.2">
      <c r="A1293">
        <f t="shared" ref="A1293:A1356" si="41">A1292+B$3</f>
        <v>0.8460000000000033</v>
      </c>
      <c r="B1293">
        <f t="shared" si="40"/>
        <v>1.1356248318683524</v>
      </c>
      <c r="C1293">
        <f t="shared" si="40"/>
        <v>0.33411097122727595</v>
      </c>
      <c r="D1293">
        <f t="shared" si="40"/>
        <v>0.21036989960264069</v>
      </c>
    </row>
    <row r="1294" spans="1:4" x14ac:dyDescent="0.2">
      <c r="A1294">
        <f t="shared" si="41"/>
        <v>0.84900000000000331</v>
      </c>
      <c r="B1294">
        <f t="shared" si="40"/>
        <v>1.1581535467563813</v>
      </c>
      <c r="C1294">
        <f t="shared" si="40"/>
        <v>0.33793967672996722</v>
      </c>
      <c r="D1294">
        <f t="shared" si="40"/>
        <v>0.2126811059473914</v>
      </c>
    </row>
    <row r="1295" spans="1:4" x14ac:dyDescent="0.2">
      <c r="A1295">
        <f t="shared" si="41"/>
        <v>0.85200000000000331</v>
      </c>
      <c r="B1295">
        <f t="shared" si="40"/>
        <v>1.1813196700683104</v>
      </c>
      <c r="C1295">
        <f t="shared" si="40"/>
        <v>0.34180080378380079</v>
      </c>
      <c r="D1295">
        <f t="shared" si="40"/>
        <v>0.21500992443657613</v>
      </c>
    </row>
    <row r="1296" spans="1:4" x14ac:dyDescent="0.2">
      <c r="A1296">
        <f t="shared" si="41"/>
        <v>0.85500000000000331</v>
      </c>
      <c r="B1296">
        <f t="shared" si="40"/>
        <v>1.2051535547056944</v>
      </c>
      <c r="C1296">
        <f t="shared" si="40"/>
        <v>0.34569455936828219</v>
      </c>
      <c r="D1296">
        <f t="shared" si="40"/>
        <v>0.21735643620123982</v>
      </c>
    </row>
    <row r="1297" spans="1:4" x14ac:dyDescent="0.2">
      <c r="A1297">
        <f t="shared" si="41"/>
        <v>0.85800000000000332</v>
      </c>
      <c r="B1297">
        <f t="shared" si="40"/>
        <v>1.2296877212803516</v>
      </c>
      <c r="C1297">
        <f t="shared" si="40"/>
        <v>0.34962115191093829</v>
      </c>
      <c r="D1297">
        <f t="shared" si="40"/>
        <v>0.21972072260987721</v>
      </c>
    </row>
    <row r="1298" spans="1:4" x14ac:dyDescent="0.2">
      <c r="A1298">
        <f t="shared" si="41"/>
        <v>0.86100000000000332</v>
      </c>
      <c r="B1298">
        <f t="shared" si="40"/>
        <v>1.2549570644846089</v>
      </c>
      <c r="C1298">
        <f t="shared" si="40"/>
        <v>0.35358079130392489</v>
      </c>
      <c r="D1298">
        <f t="shared" si="40"/>
        <v>0.22210286527002962</v>
      </c>
    </row>
    <row r="1299" spans="1:4" x14ac:dyDescent="0.2">
      <c r="A1299">
        <f t="shared" si="41"/>
        <v>0.86400000000000332</v>
      </c>
      <c r="B1299">
        <f t="shared" si="40"/>
        <v>1.2809990841398007</v>
      </c>
      <c r="C1299">
        <f t="shared" si="40"/>
        <v>0.35757368892086283</v>
      </c>
      <c r="D1299">
        <f t="shared" si="40"/>
        <v>0.22450294602989318</v>
      </c>
    </row>
    <row r="1300" spans="1:4" x14ac:dyDescent="0.2">
      <c r="A1300">
        <f t="shared" si="41"/>
        <v>0.86700000000000332</v>
      </c>
      <c r="B1300">
        <f t="shared" si="40"/>
        <v>1.3078541444993046</v>
      </c>
      <c r="C1300">
        <f t="shared" si="40"/>
        <v>0.36160005763390674</v>
      </c>
      <c r="D1300">
        <f t="shared" si="40"/>
        <v>0.22692104697993723</v>
      </c>
    </row>
    <row r="1301" spans="1:4" x14ac:dyDescent="0.2">
      <c r="A1301">
        <f t="shared" si="41"/>
        <v>0.87000000000000333</v>
      </c>
      <c r="B1301">
        <f t="shared" si="40"/>
        <v>1.3355657659951885</v>
      </c>
      <c r="C1301">
        <f t="shared" si="40"/>
        <v>0.36566011183105018</v>
      </c>
      <c r="D1301">
        <f t="shared" si="40"/>
        <v>0.22935725045453467</v>
      </c>
    </row>
    <row r="1302" spans="1:4" x14ac:dyDescent="0.2">
      <c r="A1302">
        <f t="shared" si="41"/>
        <v>0.87300000000000333</v>
      </c>
      <c r="B1302">
        <f t="shared" si="40"/>
        <v>1.3641809543522203</v>
      </c>
      <c r="C1302">
        <f t="shared" si="40"/>
        <v>0.36975406743367145</v>
      </c>
      <c r="D1302">
        <f t="shared" si="40"/>
        <v>0.23181163903360258</v>
      </c>
    </row>
    <row r="1303" spans="1:4" x14ac:dyDescent="0.2">
      <c r="A1303">
        <f t="shared" si="41"/>
        <v>0.87600000000000333</v>
      </c>
      <c r="B1303">
        <f t="shared" si="40"/>
        <v>1.3937505728774018</v>
      </c>
      <c r="C1303">
        <f t="shared" si="40"/>
        <v>0.37388214191432362</v>
      </c>
      <c r="D1303">
        <f t="shared" si="40"/>
        <v>0.23428429554425495</v>
      </c>
    </row>
    <row r="1304" spans="1:4" x14ac:dyDescent="0.2">
      <c r="A1304">
        <f t="shared" si="41"/>
        <v>0.87900000000000333</v>
      </c>
      <c r="B1304">
        <f t="shared" si="40"/>
        <v>1.4243297648022453</v>
      </c>
      <c r="C1304">
        <f t="shared" si="40"/>
        <v>0.37804455431477402</v>
      </c>
      <c r="D1304">
        <f t="shared" si="40"/>
        <v>0.23677530306246622</v>
      </c>
    </row>
    <row r="1305" spans="1:4" x14ac:dyDescent="0.2">
      <c r="A1305">
        <f t="shared" si="41"/>
        <v>0.88200000000000334</v>
      </c>
      <c r="B1305">
        <f t="shared" si="40"/>
        <v>1.4559784338529722</v>
      </c>
      <c r="C1305">
        <f t="shared" si="40"/>
        <v>0.38224152526429539</v>
      </c>
      <c r="D1305">
        <f t="shared" si="40"/>
        <v>0.2392847449147463</v>
      </c>
    </row>
    <row r="1306" spans="1:4" x14ac:dyDescent="0.2">
      <c r="A1306">
        <f t="shared" si="41"/>
        <v>0.88500000000000334</v>
      </c>
      <c r="B1306">
        <f t="shared" si="40"/>
        <v>1.4887617928068793</v>
      </c>
      <c r="C1306">
        <f t="shared" si="40"/>
        <v>0.38647327699821565</v>
      </c>
      <c r="D1306">
        <f t="shared" si="40"/>
        <v>0.24181270467982729</v>
      </c>
    </row>
    <row r="1307" spans="1:4" x14ac:dyDescent="0.2">
      <c r="A1307">
        <f t="shared" si="41"/>
        <v>0.88800000000000334</v>
      </c>
      <c r="B1307">
        <f t="shared" ref="B1307:D1370" si="42">POWER($A1307,$B$5)*POWER(POWER(B$8,2)-POWER($A1307,2),$B$4)</f>
        <v>1.5227509917331881</v>
      </c>
      <c r="C1307">
        <f t="shared" si="42"/>
        <v>0.39074003337672841</v>
      </c>
      <c r="D1307">
        <f t="shared" si="42"/>
        <v>0.24435926619036222</v>
      </c>
    </row>
    <row r="1308" spans="1:4" x14ac:dyDescent="0.2">
      <c r="A1308">
        <f t="shared" si="41"/>
        <v>0.89100000000000334</v>
      </c>
      <c r="B1308">
        <f t="shared" si="42"/>
        <v>1.5580238400063653</v>
      </c>
      <c r="C1308">
        <f t="shared" si="42"/>
        <v>0.39504201990397048</v>
      </c>
      <c r="D1308">
        <f t="shared" si="42"/>
        <v>0.24692451353463485</v>
      </c>
    </row>
    <row r="1309" spans="1:4" x14ac:dyDescent="0.2">
      <c r="A1309">
        <f t="shared" si="41"/>
        <v>0.89400000000000335</v>
      </c>
      <c r="B1309">
        <f t="shared" si="42"/>
        <v>1.5946656391387917</v>
      </c>
      <c r="C1309">
        <f t="shared" si="42"/>
        <v>0.39937946374736938</v>
      </c>
      <c r="D1309">
        <f t="shared" si="42"/>
        <v>0.24950853105828202</v>
      </c>
    </row>
    <row r="1310" spans="1:4" x14ac:dyDescent="0.2">
      <c r="A1310">
        <f t="shared" si="41"/>
        <v>0.89700000000000335</v>
      </c>
      <c r="B1310">
        <f t="shared" si="42"/>
        <v>1.6327701471640303</v>
      </c>
      <c r="C1310">
        <f t="shared" si="42"/>
        <v>0.40375259375726702</v>
      </c>
      <c r="D1310">
        <f t="shared" si="42"/>
        <v>0.25211140336602778</v>
      </c>
    </row>
    <row r="1311" spans="1:4" x14ac:dyDescent="0.2">
      <c r="A1311">
        <f t="shared" si="41"/>
        <v>0.90000000000000335</v>
      </c>
      <c r="B1311">
        <f t="shared" si="42"/>
        <v>1.672440699916441</v>
      </c>
      <c r="C1311">
        <f t="shared" si="42"/>
        <v>0.40816164048682274</v>
      </c>
      <c r="D1311">
        <f t="shared" si="42"/>
        <v>0.25473321532342907</v>
      </c>
    </row>
    <row r="1312" spans="1:4" x14ac:dyDescent="0.2">
      <c r="A1312">
        <f t="shared" si="41"/>
        <v>0.90300000000000336</v>
      </c>
      <c r="B1312">
        <f t="shared" si="42"/>
        <v>1.7137915203683338</v>
      </c>
      <c r="C1312">
        <f t="shared" si="42"/>
        <v>0.41260683621220262</v>
      </c>
      <c r="D1312">
        <f t="shared" si="42"/>
        <v>0.25737405205863523</v>
      </c>
    </row>
    <row r="1313" spans="1:4" x14ac:dyDescent="0.2">
      <c r="A1313">
        <f t="shared" si="41"/>
        <v>0.90600000000000336</v>
      </c>
      <c r="B1313">
        <f t="shared" si="42"/>
        <v>1.7569492545627476</v>
      </c>
      <c r="C1313">
        <f t="shared" si="42"/>
        <v>0.4170884149530581</v>
      </c>
      <c r="D1313">
        <f t="shared" si="42"/>
        <v>0.26003399896415791</v>
      </c>
    </row>
    <row r="1314" spans="1:4" x14ac:dyDescent="0.2">
      <c r="A1314">
        <f t="shared" si="41"/>
        <v>0.90900000000000336</v>
      </c>
      <c r="B1314">
        <f t="shared" si="42"/>
        <v>1.8020547821025559</v>
      </c>
      <c r="C1314">
        <f t="shared" si="42"/>
        <v>0.42160661249329956</v>
      </c>
      <c r="D1314">
        <f t="shared" si="42"/>
        <v>0.26271314169865462</v>
      </c>
    </row>
    <row r="1315" spans="1:4" x14ac:dyDescent="0.2">
      <c r="A1315">
        <f t="shared" si="41"/>
        <v>0.91200000000000336</v>
      </c>
      <c r="B1315">
        <f t="shared" si="42"/>
        <v>1.8492653612808008</v>
      </c>
      <c r="C1315">
        <f t="shared" si="42"/>
        <v>0.42616166640217112</v>
      </c>
      <c r="D1315">
        <f t="shared" si="42"/>
        <v>0.26541156618872469</v>
      </c>
    </row>
    <row r="1316" spans="1:4" x14ac:dyDescent="0.2">
      <c r="A1316">
        <f t="shared" si="41"/>
        <v>0.91500000000000337</v>
      </c>
      <c r="B1316">
        <f t="shared" si="42"/>
        <v>1.8987571846594324</v>
      </c>
      <c r="C1316">
        <f t="shared" si="42"/>
        <v>0.43075381605563012</v>
      </c>
      <c r="D1316">
        <f t="shared" si="42"/>
        <v>0.2681293586307178</v>
      </c>
    </row>
    <row r="1317" spans="1:4" x14ac:dyDescent="0.2">
      <c r="A1317">
        <f t="shared" si="41"/>
        <v>0.91800000000000337</v>
      </c>
      <c r="B1317">
        <f t="shared" si="42"/>
        <v>1.9507284414614416</v>
      </c>
      <c r="C1317">
        <f t="shared" si="42"/>
        <v>0.43538330265803804</v>
      </c>
      <c r="D1317">
        <f t="shared" si="42"/>
        <v>0.27086660549255526</v>
      </c>
    </row>
    <row r="1318" spans="1:4" x14ac:dyDescent="0.2">
      <c r="A1318">
        <f t="shared" si="41"/>
        <v>0.92100000000000337</v>
      </c>
      <c r="B1318">
        <f t="shared" si="42"/>
        <v>2.0054030102604732</v>
      </c>
      <c r="C1318">
        <f t="shared" si="42"/>
        <v>0.4400503692641683</v>
      </c>
      <c r="D1318">
        <f t="shared" si="42"/>
        <v>0.27362339351556458</v>
      </c>
    </row>
    <row r="1319" spans="1:4" x14ac:dyDescent="0.2">
      <c r="A1319">
        <f t="shared" si="41"/>
        <v>0.92400000000000337</v>
      </c>
      <c r="B1319">
        <f t="shared" si="42"/>
        <v>2.0630349415656015</v>
      </c>
      <c r="C1319">
        <f t="shared" si="42"/>
        <v>0.44475526080153466</v>
      </c>
      <c r="D1319">
        <f t="shared" si="42"/>
        <v>0.27639980971632616</v>
      </c>
    </row>
    <row r="1320" spans="1:4" x14ac:dyDescent="0.2">
      <c r="A1320">
        <f t="shared" si="41"/>
        <v>0.92700000000000338</v>
      </c>
      <c r="B1320">
        <f t="shared" si="42"/>
        <v>2.1239139384790593</v>
      </c>
      <c r="C1320">
        <f t="shared" si="42"/>
        <v>0.4494982240930499</v>
      </c>
      <c r="D1320">
        <f t="shared" si="42"/>
        <v>0.27919594138853498</v>
      </c>
    </row>
    <row r="1321" spans="1:4" x14ac:dyDescent="0.2">
      <c r="A1321">
        <f t="shared" si="41"/>
        <v>0.93000000000000338</v>
      </c>
      <c r="B1321">
        <f t="shared" si="42"/>
        <v>2.1883721096674633</v>
      </c>
      <c r="C1321">
        <f t="shared" si="42"/>
        <v>0.45427950788001537</v>
      </c>
      <c r="D1321">
        <f t="shared" si="42"/>
        <v>0.28201187610487316</v>
      </c>
    </row>
    <row r="1322" spans="1:4" x14ac:dyDescent="0.2">
      <c r="A1322">
        <f t="shared" si="41"/>
        <v>0.93300000000000338</v>
      </c>
      <c r="B1322">
        <f t="shared" si="42"/>
        <v>2.2567923597801385</v>
      </c>
      <c r="C1322">
        <f t="shared" si="42"/>
        <v>0.45909936284545222</v>
      </c>
      <c r="D1322">
        <f t="shared" si="42"/>
        <v>0.28484770171889823</v>
      </c>
    </row>
    <row r="1323" spans="1:4" x14ac:dyDescent="0.2">
      <c r="A1323">
        <f t="shared" si="41"/>
        <v>0.93600000000000338</v>
      </c>
      <c r="B1323">
        <f t="shared" si="42"/>
        <v>2.3296189090909936</v>
      </c>
      <c r="C1323">
        <f t="shared" si="42"/>
        <v>0.46395804163777793</v>
      </c>
      <c r="D1323">
        <f t="shared" si="42"/>
        <v>0.28770350636694358</v>
      </c>
    </row>
    <row r="1324" spans="1:4" x14ac:dyDescent="0.2">
      <c r="A1324">
        <f t="shared" si="41"/>
        <v>0.93900000000000339</v>
      </c>
      <c r="B1324">
        <f t="shared" si="42"/>
        <v>2.4073706130212602</v>
      </c>
      <c r="C1324">
        <f t="shared" si="42"/>
        <v>0.46885579889483364</v>
      </c>
      <c r="D1324">
        <f t="shared" si="42"/>
        <v>0.29057937847003301</v>
      </c>
    </row>
    <row r="1325" spans="1:4" x14ac:dyDescent="0.2">
      <c r="A1325">
        <f t="shared" si="41"/>
        <v>0.94200000000000339</v>
      </c>
      <c r="B1325">
        <f t="shared" si="42"/>
        <v>2.4906580086451218</v>
      </c>
      <c r="C1325">
        <f t="shared" si="42"/>
        <v>0.47379289126827101</v>
      </c>
      <c r="D1325">
        <f t="shared" si="42"/>
        <v>0.29347540673580902</v>
      </c>
    </row>
    <row r="1326" spans="1:4" x14ac:dyDescent="0.2">
      <c r="A1326">
        <f t="shared" si="41"/>
        <v>0.94500000000000339</v>
      </c>
      <c r="B1326">
        <f t="shared" si="42"/>
        <v>2.5802053889225549</v>
      </c>
      <c r="C1326">
        <f t="shared" si="42"/>
        <v>0.47876957744830373</v>
      </c>
      <c r="D1326">
        <f t="shared" si="42"/>
        <v>0.29639168016047512</v>
      </c>
    </row>
    <row r="1327" spans="1:4" x14ac:dyDescent="0.2">
      <c r="A1327">
        <f t="shared" si="41"/>
        <v>0.9480000000000034</v>
      </c>
      <c r="B1327">
        <f t="shared" si="42"/>
        <v>2.6768797595452165</v>
      </c>
      <c r="C1327">
        <f t="shared" si="42"/>
        <v>0.48378611818882938</v>
      </c>
      <c r="D1327">
        <f t="shared" si="42"/>
        <v>0.29932828803075223</v>
      </c>
    </row>
    <row r="1328" spans="1:4" x14ac:dyDescent="0.2">
      <c r="A1328">
        <f t="shared" si="41"/>
        <v>0.9510000000000034</v>
      </c>
      <c r="B1328">
        <f t="shared" si="42"/>
        <v>2.7817293713122559</v>
      </c>
      <c r="C1328">
        <f t="shared" si="42"/>
        <v>0.48884277633293044</v>
      </c>
      <c r="D1328">
        <f t="shared" si="42"/>
        <v>0.30228531992584934</v>
      </c>
    </row>
    <row r="1329" spans="1:4" x14ac:dyDescent="0.2">
      <c r="A1329">
        <f t="shared" si="41"/>
        <v>0.9540000000000034</v>
      </c>
      <c r="B1329">
        <f t="shared" si="42"/>
        <v>2.8960358159548552</v>
      </c>
      <c r="C1329">
        <f t="shared" si="42"/>
        <v>0.49393981683875998</v>
      </c>
      <c r="D1329">
        <f t="shared" si="42"/>
        <v>0.30526286571944816</v>
      </c>
    </row>
    <row r="1330" spans="1:4" x14ac:dyDescent="0.2">
      <c r="A1330">
        <f t="shared" si="41"/>
        <v>0.9570000000000034</v>
      </c>
      <c r="B1330">
        <f t="shared" si="42"/>
        <v>3.0213857230797818</v>
      </c>
      <c r="C1330">
        <f t="shared" si="42"/>
        <v>0.49907750680581875</v>
      </c>
      <c r="D1330">
        <f t="shared" si="42"/>
        <v>0.30826101558170271</v>
      </c>
    </row>
    <row r="1331" spans="1:4" x14ac:dyDescent="0.2">
      <c r="A1331">
        <f t="shared" si="41"/>
        <v>0.96000000000000341</v>
      </c>
      <c r="B1331">
        <f t="shared" si="42"/>
        <v>3.1597714285715934</v>
      </c>
      <c r="C1331">
        <f t="shared" si="42"/>
        <v>0.50425611550163274</v>
      </c>
      <c r="D1331">
        <f t="shared" si="42"/>
        <v>0.31127985998125335</v>
      </c>
    </row>
    <row r="1332" spans="1:4" x14ac:dyDescent="0.2">
      <c r="A1332">
        <f t="shared" si="41"/>
        <v>0.96300000000000341</v>
      </c>
      <c r="B1332">
        <f t="shared" si="42"/>
        <v>3.3137355698057314</v>
      </c>
      <c r="C1332">
        <f t="shared" si="42"/>
        <v>0.50947591438883599</v>
      </c>
      <c r="D1332">
        <f t="shared" si="42"/>
        <v>0.31431948968725509</v>
      </c>
    </row>
    <row r="1333" spans="1:4" x14ac:dyDescent="0.2">
      <c r="A1333">
        <f t="shared" si="41"/>
        <v>0.96600000000000341</v>
      </c>
      <c r="B1333">
        <f t="shared" si="42"/>
        <v>3.4865842499641357</v>
      </c>
      <c r="C1333">
        <f t="shared" si="42"/>
        <v>0.51473717715266842</v>
      </c>
      <c r="D1333">
        <f t="shared" si="42"/>
        <v>0.31737999577142201</v>
      </c>
    </row>
    <row r="1334" spans="1:4" x14ac:dyDescent="0.2">
      <c r="A1334">
        <f t="shared" si="41"/>
        <v>0.96900000000000341</v>
      </c>
      <c r="B1334">
        <f t="shared" si="42"/>
        <v>3.682710890997448</v>
      </c>
      <c r="C1334">
        <f t="shared" si="42"/>
        <v>0.52004017972889482</v>
      </c>
      <c r="D1334">
        <f t="shared" si="42"/>
        <v>0.32046146961008531</v>
      </c>
    </row>
    <row r="1335" spans="1:4" x14ac:dyDescent="0.2">
      <c r="A1335">
        <f t="shared" si="41"/>
        <v>0.97200000000000342</v>
      </c>
      <c r="B1335">
        <f t="shared" si="42"/>
        <v>3.908105902637411</v>
      </c>
      <c r="C1335">
        <f t="shared" si="42"/>
        <v>0.52538520033215419</v>
      </c>
      <c r="D1335">
        <f t="shared" si="42"/>
        <v>0.32356400288626758</v>
      </c>
    </row>
    <row r="1336" spans="1:4" x14ac:dyDescent="0.2">
      <c r="A1336">
        <f t="shared" si="41"/>
        <v>0.97500000000000342</v>
      </c>
      <c r="B1336">
        <f t="shared" si="42"/>
        <v>4.1711930746897545</v>
      </c>
      <c r="C1336">
        <f t="shared" si="42"/>
        <v>0.53077251948474491</v>
      </c>
      <c r="D1336">
        <f t="shared" si="42"/>
        <v>0.32668768759177158</v>
      </c>
    </row>
    <row r="1337" spans="1:4" x14ac:dyDescent="0.2">
      <c r="A1337">
        <f t="shared" si="41"/>
        <v>0.97800000000000342</v>
      </c>
      <c r="B1337">
        <f t="shared" si="42"/>
        <v>4.4842733716256848</v>
      </c>
      <c r="C1337">
        <f t="shared" si="42"/>
        <v>0.53620242004585728</v>
      </c>
      <c r="D1337">
        <f t="shared" si="42"/>
        <v>0.32983261602928532</v>
      </c>
    </row>
    <row r="1338" spans="1:4" x14ac:dyDescent="0.2">
      <c r="A1338">
        <f t="shared" si="41"/>
        <v>0.98100000000000342</v>
      </c>
      <c r="B1338">
        <f t="shared" si="42"/>
        <v>4.8661779209424152</v>
      </c>
      <c r="C1338">
        <f t="shared" si="42"/>
        <v>0.54167518724126007</v>
      </c>
      <c r="D1338">
        <f t="shared" si="42"/>
        <v>0.33299888081450235</v>
      </c>
    </row>
    <row r="1339" spans="1:4" x14ac:dyDescent="0.2">
      <c r="A1339">
        <f t="shared" si="41"/>
        <v>0.98400000000000343</v>
      </c>
      <c r="B1339">
        <f t="shared" si="42"/>
        <v>5.3475452730671638</v>
      </c>
      <c r="C1339">
        <f t="shared" si="42"/>
        <v>0.54719110869344845</v>
      </c>
      <c r="D1339">
        <f t="shared" si="42"/>
        <v>0.33618657487825748</v>
      </c>
    </row>
    <row r="1340" spans="1:4" x14ac:dyDescent="0.2">
      <c r="A1340">
        <f t="shared" si="41"/>
        <v>0.98700000000000343</v>
      </c>
      <c r="B1340">
        <f t="shared" si="42"/>
        <v>5.9824743921385029</v>
      </c>
      <c r="C1340">
        <f t="shared" si="42"/>
        <v>0.55275047445226344</v>
      </c>
      <c r="D1340">
        <f t="shared" si="42"/>
        <v>0.33939579146867893</v>
      </c>
    </row>
    <row r="1341" spans="1:4" x14ac:dyDescent="0.2">
      <c r="A1341">
        <f t="shared" si="41"/>
        <v>0.99000000000000343</v>
      </c>
      <c r="B1341">
        <f t="shared" si="42"/>
        <v>6.8782672433850687</v>
      </c>
      <c r="C1341">
        <f t="shared" si="42"/>
        <v>0.55835357702599309</v>
      </c>
      <c r="D1341">
        <f t="shared" si="42"/>
        <v>0.34262662415335654</v>
      </c>
    </row>
    <row r="1342" spans="1:4" x14ac:dyDescent="0.2">
      <c r="A1342">
        <f t="shared" si="41"/>
        <v>0.99300000000000344</v>
      </c>
      <c r="B1342">
        <f t="shared" si="42"/>
        <v>8.2898195318994699</v>
      </c>
      <c r="C1342">
        <f t="shared" si="42"/>
        <v>0.56400071141296093</v>
      </c>
      <c r="D1342">
        <f t="shared" si="42"/>
        <v>0.34587916682152603</v>
      </c>
    </row>
    <row r="1343" spans="1:4" x14ac:dyDescent="0.2">
      <c r="A1343">
        <f t="shared" si="41"/>
        <v>0.99600000000000344</v>
      </c>
      <c r="B1343">
        <f t="shared" si="42"/>
        <v>11.057775059109137</v>
      </c>
      <c r="C1343">
        <f t="shared" si="42"/>
        <v>0.56969217513361403</v>
      </c>
      <c r="D1343">
        <f t="shared" si="42"/>
        <v>0.34915351368626946</v>
      </c>
    </row>
    <row r="1344" spans="1:4" x14ac:dyDescent="0.2">
      <c r="A1344">
        <f t="shared" si="41"/>
        <v>0.99900000000000344</v>
      </c>
      <c r="B1344">
        <f t="shared" si="42"/>
        <v>22.299240302491462</v>
      </c>
      <c r="C1344">
        <f t="shared" si="42"/>
        <v>0.57542826826311899</v>
      </c>
      <c r="D1344">
        <f t="shared" si="42"/>
        <v>0.35244975928673256</v>
      </c>
    </row>
    <row r="1345" spans="1:4" x14ac:dyDescent="0.2">
      <c r="A1345">
        <f t="shared" si="41"/>
        <v>1.0020000000000033</v>
      </c>
      <c r="B1345">
        <v>100</v>
      </c>
      <c r="C1345">
        <f t="shared" si="42"/>
        <v>0.58120929346447536</v>
      </c>
      <c r="D1345">
        <f t="shared" si="42"/>
        <v>0.35576799849035884</v>
      </c>
    </row>
    <row r="1346" spans="1:4" x14ac:dyDescent="0.2">
      <c r="A1346">
        <f t="shared" si="41"/>
        <v>1.0050000000000032</v>
      </c>
      <c r="C1346">
        <f t="shared" si="42"/>
        <v>0.5870355560221574</v>
      </c>
      <c r="D1346">
        <f t="shared" si="42"/>
        <v>0.35910832649514013</v>
      </c>
    </row>
    <row r="1347" spans="1:4" x14ac:dyDescent="0.2">
      <c r="A1347">
        <f t="shared" si="41"/>
        <v>1.0080000000000031</v>
      </c>
      <c r="C1347">
        <f t="shared" si="42"/>
        <v>0.59290736387629406</v>
      </c>
      <c r="D1347">
        <f t="shared" si="42"/>
        <v>0.36247083883188497</v>
      </c>
    </row>
    <row r="1348" spans="1:4" x14ac:dyDescent="0.2">
      <c r="A1348">
        <f t="shared" si="41"/>
        <v>1.011000000000003</v>
      </c>
      <c r="C1348">
        <f t="shared" si="42"/>
        <v>0.59882502765739443</v>
      </c>
      <c r="D1348">
        <f t="shared" si="42"/>
        <v>0.36585563136650251</v>
      </c>
    </row>
    <row r="1349" spans="1:4" x14ac:dyDescent="0.2">
      <c r="A1349">
        <f t="shared" si="41"/>
        <v>1.0140000000000029</v>
      </c>
      <c r="C1349">
        <f t="shared" si="42"/>
        <v>0.60478886072163607</v>
      </c>
      <c r="D1349">
        <f t="shared" si="42"/>
        <v>0.36926280030230613</v>
      </c>
    </row>
    <row r="1350" spans="1:4" x14ac:dyDescent="0.2">
      <c r="A1350">
        <f t="shared" si="41"/>
        <v>1.0170000000000028</v>
      </c>
      <c r="C1350">
        <f t="shared" si="42"/>
        <v>0.61079917918672044</v>
      </c>
      <c r="D1350">
        <f t="shared" si="42"/>
        <v>0.3726924421823325</v>
      </c>
    </row>
    <row r="1351" spans="1:4" x14ac:dyDescent="0.2">
      <c r="A1351">
        <f t="shared" si="41"/>
        <v>1.0200000000000027</v>
      </c>
      <c r="C1351">
        <f t="shared" si="42"/>
        <v>0.61685630196830865</v>
      </c>
      <c r="D1351">
        <f t="shared" si="42"/>
        <v>0.37614465389167945</v>
      </c>
    </row>
    <row r="1352" spans="1:4" x14ac:dyDescent="0.2">
      <c r="A1352">
        <f t="shared" si="41"/>
        <v>1.0230000000000026</v>
      </c>
      <c r="C1352">
        <f t="shared" si="42"/>
        <v>0.62296055081705237</v>
      </c>
      <c r="D1352">
        <f t="shared" si="42"/>
        <v>0.37961953265986187</v>
      </c>
    </row>
    <row r="1353" spans="1:4" x14ac:dyDescent="0.2">
      <c r="A1353">
        <f t="shared" si="41"/>
        <v>1.0260000000000025</v>
      </c>
      <c r="C1353">
        <f t="shared" si="42"/>
        <v>0.62911225035622476</v>
      </c>
      <c r="D1353">
        <f t="shared" si="42"/>
        <v>0.38311717606318435</v>
      </c>
    </row>
    <row r="1354" spans="1:4" x14ac:dyDescent="0.2">
      <c r="A1354">
        <f t="shared" si="41"/>
        <v>1.0290000000000024</v>
      </c>
      <c r="C1354">
        <f t="shared" si="42"/>
        <v>0.63531172811996939</v>
      </c>
      <c r="D1354">
        <f t="shared" si="42"/>
        <v>0.38663768202713389</v>
      </c>
    </row>
    <row r="1355" spans="1:4" x14ac:dyDescent="0.2">
      <c r="A1355">
        <f t="shared" si="41"/>
        <v>1.0320000000000022</v>
      </c>
      <c r="C1355">
        <f t="shared" si="42"/>
        <v>0.64155931459217652</v>
      </c>
      <c r="D1355">
        <f t="shared" si="42"/>
        <v>0.39018114882878957</v>
      </c>
    </row>
    <row r="1356" spans="1:4" x14ac:dyDescent="0.2">
      <c r="A1356">
        <f t="shared" si="41"/>
        <v>1.0350000000000021</v>
      </c>
      <c r="C1356">
        <f t="shared" si="42"/>
        <v>0.64785534324599847</v>
      </c>
      <c r="D1356">
        <f t="shared" si="42"/>
        <v>0.39374767509925107</v>
      </c>
    </row>
    <row r="1357" spans="1:4" x14ac:dyDescent="0.2">
      <c r="A1357">
        <f t="shared" ref="A1357:A1420" si="43">A1356+B$3</f>
        <v>1.038000000000002</v>
      </c>
      <c r="C1357">
        <f t="shared" si="42"/>
        <v>0.65420015058401915</v>
      </c>
      <c r="D1357">
        <f t="shared" si="42"/>
        <v>0.3973373598260867</v>
      </c>
    </row>
    <row r="1358" spans="1:4" x14ac:dyDescent="0.2">
      <c r="A1358">
        <f t="shared" si="43"/>
        <v>1.0410000000000019</v>
      </c>
      <c r="C1358">
        <f t="shared" si="42"/>
        <v>0.66059407617908827</v>
      </c>
      <c r="D1358">
        <f t="shared" si="42"/>
        <v>0.40095030235579959</v>
      </c>
    </row>
    <row r="1359" spans="1:4" x14ac:dyDescent="0.2">
      <c r="A1359">
        <f t="shared" si="43"/>
        <v>1.0440000000000018</v>
      </c>
      <c r="C1359">
        <f t="shared" si="42"/>
        <v>0.66703746271583586</v>
      </c>
      <c r="D1359">
        <f t="shared" si="42"/>
        <v>0.40458660239631317</v>
      </c>
    </row>
    <row r="1360" spans="1:4" x14ac:dyDescent="0.2">
      <c r="A1360">
        <f t="shared" si="43"/>
        <v>1.0470000000000017</v>
      </c>
      <c r="C1360">
        <f t="shared" si="42"/>
        <v>0.67353065603287887</v>
      </c>
      <c r="D1360">
        <f t="shared" si="42"/>
        <v>0.40824636001947673</v>
      </c>
    </row>
    <row r="1361" spans="1:4" x14ac:dyDescent="0.2">
      <c r="A1361">
        <f t="shared" si="43"/>
        <v>1.0500000000000016</v>
      </c>
      <c r="C1361">
        <f t="shared" si="42"/>
        <v>0.68007400516573324</v>
      </c>
      <c r="D1361">
        <f t="shared" si="42"/>
        <v>0.41192967566358862</v>
      </c>
    </row>
    <row r="1362" spans="1:4" x14ac:dyDescent="0.2">
      <c r="A1362">
        <f t="shared" si="43"/>
        <v>1.0530000000000015</v>
      </c>
      <c r="C1362">
        <f t="shared" si="42"/>
        <v>0.68666786239044975</v>
      </c>
      <c r="D1362">
        <f t="shared" si="42"/>
        <v>0.41563665013594159</v>
      </c>
    </row>
    <row r="1363" spans="1:4" x14ac:dyDescent="0.2">
      <c r="A1363">
        <f t="shared" si="43"/>
        <v>1.0560000000000014</v>
      </c>
      <c r="C1363">
        <f t="shared" si="42"/>
        <v>0.69331258326798273</v>
      </c>
      <c r="D1363">
        <f t="shared" si="42"/>
        <v>0.41936738461538647</v>
      </c>
    </row>
    <row r="1364" spans="1:4" x14ac:dyDescent="0.2">
      <c r="A1364">
        <f t="shared" si="43"/>
        <v>1.0590000000000013</v>
      </c>
      <c r="C1364">
        <f t="shared" si="42"/>
        <v>0.70000852668930957</v>
      </c>
      <c r="D1364">
        <f t="shared" si="42"/>
        <v>0.42312198065491546</v>
      </c>
    </row>
    <row r="1365" spans="1:4" x14ac:dyDescent="0.2">
      <c r="A1365">
        <f t="shared" si="43"/>
        <v>1.0620000000000012</v>
      </c>
      <c r="C1365">
        <f t="shared" si="42"/>
        <v>0.70675605492131743</v>
      </c>
      <c r="D1365">
        <f t="shared" si="42"/>
        <v>0.42690054018426826</v>
      </c>
    </row>
    <row r="1366" spans="1:4" x14ac:dyDescent="0.2">
      <c r="A1366">
        <f t="shared" si="43"/>
        <v>1.0650000000000011</v>
      </c>
      <c r="C1366">
        <f t="shared" si="42"/>
        <v>0.71355553365347024</v>
      </c>
      <c r="D1366">
        <f t="shared" si="42"/>
        <v>0.4307031655125555</v>
      </c>
    </row>
    <row r="1367" spans="1:4" x14ac:dyDescent="0.2">
      <c r="A1367">
        <f t="shared" si="43"/>
        <v>1.0680000000000009</v>
      </c>
      <c r="C1367">
        <f t="shared" si="42"/>
        <v>0.72040733204527141</v>
      </c>
      <c r="D1367">
        <f t="shared" si="42"/>
        <v>0.43452995933090488</v>
      </c>
    </row>
    <row r="1368" spans="1:4" x14ac:dyDescent="0.2">
      <c r="A1368">
        <f t="shared" si="43"/>
        <v>1.0710000000000008</v>
      </c>
      <c r="C1368">
        <f t="shared" si="42"/>
        <v>0.72731182277454387</v>
      </c>
      <c r="D1368">
        <f t="shared" si="42"/>
        <v>0.43838102471512796</v>
      </c>
    </row>
    <row r="1369" spans="1:4" x14ac:dyDescent="0.2">
      <c r="A1369">
        <f t="shared" si="43"/>
        <v>1.0740000000000007</v>
      </c>
      <c r="C1369">
        <f t="shared" si="42"/>
        <v>0.73426938208653714</v>
      </c>
      <c r="D1369">
        <f t="shared" si="42"/>
        <v>0.44225646512840777</v>
      </c>
    </row>
    <row r="1370" spans="1:4" x14ac:dyDescent="0.2">
      <c r="A1370">
        <f t="shared" si="43"/>
        <v>1.0770000000000006</v>
      </c>
      <c r="C1370">
        <f t="shared" si="42"/>
        <v>0.74128038984388411</v>
      </c>
      <c r="D1370">
        <f t="shared" si="42"/>
        <v>0.44615638442400746</v>
      </c>
    </row>
    <row r="1371" spans="1:4" x14ac:dyDescent="0.2">
      <c r="A1371">
        <f t="shared" si="43"/>
        <v>1.0800000000000005</v>
      </c>
      <c r="C1371">
        <f t="shared" ref="C1371:D1434" si="44">POWER($A1371,$B$5)*POWER(POWER(C$8,2)-POWER($A1371,2),$B$4)</f>
        <v>0.74834522957742156</v>
      </c>
      <c r="D1371">
        <f t="shared" si="44"/>
        <v>0.45008088684800096</v>
      </c>
    </row>
    <row r="1372" spans="1:4" x14ac:dyDescent="0.2">
      <c r="A1372">
        <f t="shared" si="43"/>
        <v>1.0830000000000004</v>
      </c>
      <c r="C1372">
        <f t="shared" si="44"/>
        <v>0.75546428853789571</v>
      </c>
      <c r="D1372">
        <f t="shared" si="44"/>
        <v>0.45403007704202547</v>
      </c>
    </row>
    <row r="1373" spans="1:4" x14ac:dyDescent="0.2">
      <c r="A1373">
        <f t="shared" si="43"/>
        <v>1.0860000000000003</v>
      </c>
      <c r="C1373">
        <f t="shared" si="44"/>
        <v>0.76263795774856791</v>
      </c>
      <c r="D1373">
        <f t="shared" si="44"/>
        <v>0.45800406004605565</v>
      </c>
    </row>
    <row r="1374" spans="1:4" x14ac:dyDescent="0.2">
      <c r="A1374">
        <f t="shared" si="43"/>
        <v>1.0890000000000002</v>
      </c>
      <c r="C1374">
        <f t="shared" si="44"/>
        <v>0.76986663205874284</v>
      </c>
      <c r="D1374">
        <f t="shared" si="44"/>
        <v>0.46200294130120012</v>
      </c>
    </row>
    <row r="1375" spans="1:4" x14ac:dyDescent="0.2">
      <c r="A1375">
        <f t="shared" si="43"/>
        <v>1.0920000000000001</v>
      </c>
      <c r="C1375">
        <f t="shared" si="44"/>
        <v>0.77715071019823356</v>
      </c>
      <c r="D1375">
        <f t="shared" si="44"/>
        <v>0.46602682665252027</v>
      </c>
    </row>
    <row r="1376" spans="1:4" x14ac:dyDescent="0.2">
      <c r="A1376">
        <f t="shared" si="43"/>
        <v>1.095</v>
      </c>
      <c r="C1376">
        <f t="shared" si="44"/>
        <v>0.78449059483279016</v>
      </c>
      <c r="D1376">
        <f t="shared" si="44"/>
        <v>0.47007582235187167</v>
      </c>
    </row>
    <row r="1377" spans="1:4" x14ac:dyDescent="0.2">
      <c r="A1377">
        <f t="shared" si="43"/>
        <v>1.0979999999999999</v>
      </c>
      <c r="C1377">
        <f t="shared" si="44"/>
        <v>0.79188669262050537</v>
      </c>
      <c r="D1377">
        <f t="shared" si="44"/>
        <v>0.47415003506076869</v>
      </c>
    </row>
    <row r="1378" spans="1:4" x14ac:dyDescent="0.2">
      <c r="A1378">
        <f t="shared" si="43"/>
        <v>1.1009999999999998</v>
      </c>
      <c r="C1378">
        <f t="shared" si="44"/>
        <v>0.79933941426922395</v>
      </c>
      <c r="D1378">
        <f t="shared" si="44"/>
        <v>0.47824957185327205</v>
      </c>
    </row>
    <row r="1379" spans="1:4" x14ac:dyDescent="0.2">
      <c r="A1379">
        <f t="shared" si="43"/>
        <v>1.1039999999999996</v>
      </c>
      <c r="C1379">
        <f t="shared" si="44"/>
        <v>0.80684917459497218</v>
      </c>
      <c r="D1379">
        <f t="shared" si="44"/>
        <v>0.48237454021889931</v>
      </c>
    </row>
    <row r="1380" spans="1:4" x14ac:dyDescent="0.2">
      <c r="A1380">
        <f t="shared" si="43"/>
        <v>1.1069999999999995</v>
      </c>
      <c r="C1380">
        <f t="shared" si="44"/>
        <v>0.81441639258143195</v>
      </c>
      <c r="D1380">
        <f t="shared" si="44"/>
        <v>0.48652504806555985</v>
      </c>
    </row>
    <row r="1381" spans="1:4" x14ac:dyDescent="0.2">
      <c r="A1381">
        <f t="shared" si="43"/>
        <v>1.1099999999999994</v>
      </c>
      <c r="C1381">
        <f t="shared" si="44"/>
        <v>0.82204149144048422</v>
      </c>
      <c r="D1381">
        <f t="shared" si="44"/>
        <v>0.49070120372251269</v>
      </c>
    </row>
    <row r="1382" spans="1:4" x14ac:dyDescent="0.2">
      <c r="A1382">
        <f t="shared" si="43"/>
        <v>1.1129999999999993</v>
      </c>
      <c r="C1382">
        <f t="shared" si="44"/>
        <v>0.82972489867383736</v>
      </c>
      <c r="D1382">
        <f t="shared" si="44"/>
        <v>0.49490311594334851</v>
      </c>
    </row>
    <row r="1383" spans="1:4" x14ac:dyDescent="0.2">
      <c r="A1383">
        <f t="shared" si="43"/>
        <v>1.1159999999999992</v>
      </c>
      <c r="C1383">
        <f t="shared" si="44"/>
        <v>0.83746704613577305</v>
      </c>
      <c r="D1383">
        <f t="shared" si="44"/>
        <v>0.49913089390899718</v>
      </c>
    </row>
    <row r="1384" spans="1:4" x14ac:dyDescent="0.2">
      <c r="A1384">
        <f t="shared" si="43"/>
        <v>1.1189999999999991</v>
      </c>
      <c r="C1384">
        <f t="shared" si="44"/>
        <v>0.84526837009702582</v>
      </c>
      <c r="D1384">
        <f t="shared" si="44"/>
        <v>0.50338464723075804</v>
      </c>
    </row>
    <row r="1385" spans="1:4" x14ac:dyDescent="0.2">
      <c r="A1385">
        <f t="shared" si="43"/>
        <v>1.121999999999999</v>
      </c>
      <c r="C1385">
        <f t="shared" si="44"/>
        <v>0.8531293113098285</v>
      </c>
      <c r="D1385">
        <f t="shared" si="44"/>
        <v>0.50766448595335589</v>
      </c>
    </row>
    <row r="1386" spans="1:4" x14ac:dyDescent="0.2">
      <c r="A1386">
        <f t="shared" si="43"/>
        <v>1.1249999999999989</v>
      </c>
      <c r="C1386">
        <f t="shared" si="44"/>
        <v>0.86105031507414276</v>
      </c>
      <c r="D1386">
        <f t="shared" si="44"/>
        <v>0.51197052055802295</v>
      </c>
    </row>
    <row r="1387" spans="1:4" x14ac:dyDescent="0.2">
      <c r="A1387">
        <f t="shared" si="43"/>
        <v>1.1279999999999988</v>
      </c>
      <c r="C1387">
        <f t="shared" si="44"/>
        <v>0.86903183130510231</v>
      </c>
      <c r="D1387">
        <f t="shared" si="44"/>
        <v>0.51630286196560349</v>
      </c>
    </row>
    <row r="1388" spans="1:4" x14ac:dyDescent="0.2">
      <c r="A1388">
        <f t="shared" si="43"/>
        <v>1.1309999999999987</v>
      </c>
      <c r="C1388">
        <f t="shared" si="44"/>
        <v>0.87707431460169849</v>
      </c>
      <c r="D1388">
        <f t="shared" si="44"/>
        <v>0.52066162153968731</v>
      </c>
    </row>
    <row r="1389" spans="1:4" x14ac:dyDescent="0.2">
      <c r="A1389">
        <f t="shared" si="43"/>
        <v>1.1339999999999986</v>
      </c>
      <c r="C1389">
        <f t="shared" si="44"/>
        <v>0.88517822431673254</v>
      </c>
      <c r="D1389">
        <f t="shared" si="44"/>
        <v>0.5250469110897662</v>
      </c>
    </row>
    <row r="1390" spans="1:4" x14ac:dyDescent="0.2">
      <c r="A1390">
        <f t="shared" si="43"/>
        <v>1.1369999999999985</v>
      </c>
      <c r="C1390">
        <f t="shared" si="44"/>
        <v>0.89334402462806317</v>
      </c>
      <c r="D1390">
        <f t="shared" si="44"/>
        <v>0.52945884287441891</v>
      </c>
    </row>
    <row r="1391" spans="1:4" x14ac:dyDescent="0.2">
      <c r="A1391">
        <f t="shared" si="43"/>
        <v>1.1399999999999983</v>
      </c>
      <c r="C1391">
        <f t="shared" si="44"/>
        <v>0.90157218461117961</v>
      </c>
      <c r="D1391">
        <f t="shared" si="44"/>
        <v>0.53389752960452019</v>
      </c>
    </row>
    <row r="1392" spans="1:4" x14ac:dyDescent="0.2">
      <c r="A1392">
        <f t="shared" si="43"/>
        <v>1.1429999999999982</v>
      </c>
      <c r="C1392">
        <f t="shared" si="44"/>
        <v>0.90986317831312646</v>
      </c>
      <c r="D1392">
        <f t="shared" si="44"/>
        <v>0.53836308444647785</v>
      </c>
    </row>
    <row r="1393" spans="1:4" x14ac:dyDescent="0.2">
      <c r="A1393">
        <f t="shared" si="43"/>
        <v>1.1459999999999981</v>
      </c>
      <c r="C1393">
        <f t="shared" si="44"/>
        <v>0.91821748482781551</v>
      </c>
      <c r="D1393">
        <f t="shared" si="44"/>
        <v>0.54285562102549689</v>
      </c>
    </row>
    <row r="1394" spans="1:4" x14ac:dyDescent="0.2">
      <c r="A1394">
        <f t="shared" si="43"/>
        <v>1.148999999999998</v>
      </c>
      <c r="C1394">
        <f t="shared" si="44"/>
        <v>0.92663558837275184</v>
      </c>
      <c r="D1394">
        <f t="shared" si="44"/>
        <v>0.54737525342887028</v>
      </c>
    </row>
    <row r="1395" spans="1:4" x14ac:dyDescent="0.2">
      <c r="A1395">
        <f t="shared" si="43"/>
        <v>1.1519999999999979</v>
      </c>
      <c r="C1395">
        <f t="shared" si="44"/>
        <v>0.93511797836720645</v>
      </c>
      <c r="D1395">
        <f t="shared" si="44"/>
        <v>0.55192209620929655</v>
      </c>
    </row>
    <row r="1396" spans="1:4" x14ac:dyDescent="0.2">
      <c r="A1396">
        <f t="shared" si="43"/>
        <v>1.1549999999999978</v>
      </c>
      <c r="C1396">
        <f t="shared" si="44"/>
        <v>0.94366514951187064</v>
      </c>
      <c r="D1396">
        <f t="shared" si="44"/>
        <v>0.55649626438822719</v>
      </c>
    </row>
    <row r="1397" spans="1:4" x14ac:dyDescent="0.2">
      <c r="A1397">
        <f t="shared" si="43"/>
        <v>1.1579999999999977</v>
      </c>
      <c r="C1397">
        <f t="shared" si="44"/>
        <v>0.95227760187002264</v>
      </c>
      <c r="D1397">
        <f t="shared" si="44"/>
        <v>0.56109787345923934</v>
      </c>
    </row>
    <row r="1398" spans="1:4" x14ac:dyDescent="0.2">
      <c r="A1398">
        <f t="shared" si="43"/>
        <v>1.1609999999999976</v>
      </c>
      <c r="C1398">
        <f t="shared" si="44"/>
        <v>0.96095584095024289</v>
      </c>
      <c r="D1398">
        <f t="shared" si="44"/>
        <v>0.56572703939143965</v>
      </c>
    </row>
    <row r="1399" spans="1:4" x14ac:dyDescent="0.2">
      <c r="A1399">
        <f t="shared" si="43"/>
        <v>1.1639999999999975</v>
      </c>
      <c r="C1399">
        <f t="shared" si="44"/>
        <v>0.9697003777907145</v>
      </c>
      <c r="D1399">
        <f t="shared" si="44"/>
        <v>0.57038387863289397</v>
      </c>
    </row>
    <row r="1400" spans="1:4" x14ac:dyDescent="0.2">
      <c r="A1400">
        <f t="shared" si="43"/>
        <v>1.1669999999999974</v>
      </c>
      <c r="C1400">
        <f t="shared" si="44"/>
        <v>0.97851172904514105</v>
      </c>
      <c r="D1400">
        <f t="shared" si="44"/>
        <v>0.57506850811408905</v>
      </c>
    </row>
    <row r="1401" spans="1:4" x14ac:dyDescent="0.2">
      <c r="A1401">
        <f t="shared" si="43"/>
        <v>1.1699999999999973</v>
      </c>
      <c r="C1401">
        <f t="shared" si="44"/>
        <v>0.98739041707032238</v>
      </c>
      <c r="D1401">
        <f t="shared" si="44"/>
        <v>0.57978104525141982</v>
      </c>
    </row>
    <row r="1402" spans="1:4" x14ac:dyDescent="0.2">
      <c r="A1402">
        <f t="shared" si="43"/>
        <v>1.1729999999999972</v>
      </c>
      <c r="C1402">
        <f t="shared" si="44"/>
        <v>0.99633697001542987</v>
      </c>
      <c r="D1402">
        <f t="shared" si="44"/>
        <v>0.58452160795071029</v>
      </c>
    </row>
    <row r="1403" spans="1:4" x14ac:dyDescent="0.2">
      <c r="A1403">
        <f t="shared" si="43"/>
        <v>1.175999999999997</v>
      </c>
      <c r="C1403">
        <f t="shared" si="44"/>
        <v>1.0053519219130103</v>
      </c>
      <c r="D1403">
        <f t="shared" si="44"/>
        <v>0.58929031461076042</v>
      </c>
    </row>
    <row r="1404" spans="1:4" x14ac:dyDescent="0.2">
      <c r="A1404">
        <f t="shared" si="43"/>
        <v>1.1789999999999969</v>
      </c>
      <c r="C1404">
        <f t="shared" si="44"/>
        <v>1.0144358127717703</v>
      </c>
      <c r="D1404">
        <f t="shared" si="44"/>
        <v>0.59408728412692569</v>
      </c>
    </row>
    <row r="1405" spans="1:4" x14ac:dyDescent="0.2">
      <c r="A1405">
        <f t="shared" si="43"/>
        <v>1.1819999999999968</v>
      </c>
      <c r="C1405">
        <f t="shared" si="44"/>
        <v>1.0235891886711765</v>
      </c>
      <c r="D1405">
        <f t="shared" si="44"/>
        <v>0.59891263589472643</v>
      </c>
    </row>
    <row r="1406" spans="1:4" x14ac:dyDescent="0.2">
      <c r="A1406">
        <f t="shared" si="43"/>
        <v>1.1849999999999967</v>
      </c>
      <c r="C1406">
        <f t="shared" si="44"/>
        <v>1.0328126018579142</v>
      </c>
      <c r="D1406">
        <f t="shared" si="44"/>
        <v>0.60376648981348835</v>
      </c>
    </row>
    <row r="1407" spans="1:4" x14ac:dyDescent="0.2">
      <c r="A1407">
        <f t="shared" si="43"/>
        <v>1.1879999999999966</v>
      </c>
      <c r="C1407">
        <f t="shared" si="44"/>
        <v>1.0421066108442507</v>
      </c>
      <c r="D1407">
        <f t="shared" si="44"/>
        <v>0.60864896629001208</v>
      </c>
    </row>
    <row r="1408" spans="1:4" x14ac:dyDescent="0.2">
      <c r="A1408">
        <f t="shared" si="43"/>
        <v>1.1909999999999965</v>
      </c>
      <c r="C1408">
        <f t="shared" si="44"/>
        <v>1.0514717805083464</v>
      </c>
      <c r="D1408">
        <f t="shared" si="44"/>
        <v>0.61356018624227771</v>
      </c>
    </row>
    <row r="1409" spans="1:4" x14ac:dyDescent="0.2">
      <c r="A1409">
        <f t="shared" si="43"/>
        <v>1.1939999999999964</v>
      </c>
      <c r="C1409">
        <f t="shared" si="44"/>
        <v>1.0609086821965632</v>
      </c>
      <c r="D1409">
        <f t="shared" si="44"/>
        <v>0.61850027110317829</v>
      </c>
    </row>
    <row r="1410" spans="1:4" x14ac:dyDescent="0.2">
      <c r="A1410">
        <f t="shared" si="43"/>
        <v>1.1969999999999963</v>
      </c>
      <c r="C1410">
        <f t="shared" si="44"/>
        <v>1.0704178938278106</v>
      </c>
      <c r="D1410">
        <f t="shared" si="44"/>
        <v>0.62346934282428579</v>
      </c>
    </row>
    <row r="1411" spans="1:4" x14ac:dyDescent="0.2">
      <c r="A1411">
        <f t="shared" si="43"/>
        <v>1.1999999999999962</v>
      </c>
      <c r="C1411">
        <f t="shared" si="44"/>
        <v>1.0799999999999879</v>
      </c>
      <c r="D1411">
        <f t="shared" si="44"/>
        <v>0.62846752387965166</v>
      </c>
    </row>
    <row r="1412" spans="1:4" x14ac:dyDescent="0.2">
      <c r="A1412">
        <f t="shared" si="43"/>
        <v>1.2029999999999961</v>
      </c>
      <c r="C1412">
        <f t="shared" si="44"/>
        <v>1.0896555920985647</v>
      </c>
      <c r="D1412">
        <f t="shared" si="44"/>
        <v>0.63349493726963746</v>
      </c>
    </row>
    <row r="1413" spans="1:4" x14ac:dyDescent="0.2">
      <c r="A1413">
        <f t="shared" si="43"/>
        <v>1.205999999999996</v>
      </c>
      <c r="C1413">
        <f t="shared" si="44"/>
        <v>1.0993852684073564</v>
      </c>
      <c r="D1413">
        <f t="shared" si="44"/>
        <v>0.63855170652478022</v>
      </c>
    </row>
    <row r="1414" spans="1:4" x14ac:dyDescent="0.2">
      <c r="A1414">
        <f t="shared" si="43"/>
        <v>1.2089999999999959</v>
      </c>
      <c r="C1414">
        <f t="shared" si="44"/>
        <v>1.1091896342215444</v>
      </c>
      <c r="D1414">
        <f t="shared" si="44"/>
        <v>0.64363795570969029</v>
      </c>
    </row>
    <row r="1415" spans="1:4" x14ac:dyDescent="0.2">
      <c r="A1415">
        <f t="shared" si="43"/>
        <v>1.2119999999999957</v>
      </c>
      <c r="C1415">
        <f t="shared" si="44"/>
        <v>1.1190693019629978</v>
      </c>
      <c r="D1415">
        <f t="shared" si="44"/>
        <v>0.64875380942698491</v>
      </c>
    </row>
    <row r="1416" spans="1:4" x14ac:dyDescent="0.2">
      <c r="A1416">
        <f t="shared" si="43"/>
        <v>1.2149999999999956</v>
      </c>
      <c r="C1416">
        <f t="shared" si="44"/>
        <v>1.1290248912979524</v>
      </c>
      <c r="D1416">
        <f t="shared" si="44"/>
        <v>0.65389939282125398</v>
      </c>
    </row>
    <row r="1417" spans="1:4" x14ac:dyDescent="0.2">
      <c r="A1417">
        <f t="shared" si="43"/>
        <v>1.2179999999999955</v>
      </c>
      <c r="C1417">
        <f t="shared" si="44"/>
        <v>1.1390570292571041</v>
      </c>
      <c r="D1417">
        <f t="shared" si="44"/>
        <v>0.65907483158306079</v>
      </c>
    </row>
    <row r="1418" spans="1:4" x14ac:dyDescent="0.2">
      <c r="A1418">
        <f t="shared" si="43"/>
        <v>1.2209999999999954</v>
      </c>
      <c r="C1418">
        <f t="shared" si="44"/>
        <v>1.1491663503581746</v>
      </c>
      <c r="D1418">
        <f t="shared" si="44"/>
        <v>0.66428025195297924</v>
      </c>
    </row>
    <row r="1419" spans="1:4" x14ac:dyDescent="0.2">
      <c r="A1419">
        <f t="shared" si="43"/>
        <v>1.2239999999999953</v>
      </c>
      <c r="C1419">
        <f t="shared" si="44"/>
        <v>1.1593534967310162</v>
      </c>
      <c r="D1419">
        <f t="shared" si="44"/>
        <v>0.66951578072566498</v>
      </c>
    </row>
    <row r="1420" spans="1:4" x14ac:dyDescent="0.2">
      <c r="A1420">
        <f t="shared" si="43"/>
        <v>1.2269999999999952</v>
      </c>
      <c r="C1420">
        <f t="shared" si="44"/>
        <v>1.1696191182453086</v>
      </c>
      <c r="D1420">
        <f t="shared" si="44"/>
        <v>0.67478154525396139</v>
      </c>
    </row>
    <row r="1421" spans="1:4" x14ac:dyDescent="0.2">
      <c r="A1421">
        <f t="shared" ref="A1421:A1484" si="45">A1420+B$3</f>
        <v>1.2299999999999951</v>
      </c>
      <c r="C1421">
        <f t="shared" si="44"/>
        <v>1.1799638726409241</v>
      </c>
      <c r="D1421">
        <f t="shared" si="44"/>
        <v>0.68007767345304515</v>
      </c>
    </row>
    <row r="1422" spans="1:4" x14ac:dyDescent="0.2">
      <c r="A1422">
        <f t="shared" si="45"/>
        <v>1.232999999999995</v>
      </c>
      <c r="C1422">
        <f t="shared" si="44"/>
        <v>1.1903884256610175</v>
      </c>
      <c r="D1422">
        <f t="shared" si="44"/>
        <v>0.68540429380460366</v>
      </c>
    </row>
    <row r="1423" spans="1:4" x14ac:dyDescent="0.2">
      <c r="A1423">
        <f t="shared" si="45"/>
        <v>1.2359999999999949</v>
      </c>
      <c r="C1423">
        <f t="shared" si="44"/>
        <v>1.2008934511879152</v>
      </c>
      <c r="D1423">
        <f t="shared" si="44"/>
        <v>0.69076153536105367</v>
      </c>
    </row>
    <row r="1424" spans="1:4" x14ac:dyDescent="0.2">
      <c r="A1424">
        <f t="shared" si="45"/>
        <v>1.2389999999999948</v>
      </c>
      <c r="C1424">
        <f t="shared" si="44"/>
        <v>1.2114796313818723</v>
      </c>
      <c r="D1424">
        <f t="shared" si="44"/>
        <v>0.69614952774979433</v>
      </c>
    </row>
    <row r="1425" spans="1:4" x14ac:dyDescent="0.2">
      <c r="A1425">
        <f t="shared" si="45"/>
        <v>1.2419999999999947</v>
      </c>
      <c r="C1425">
        <f t="shared" si="44"/>
        <v>1.2221476568227689</v>
      </c>
      <c r="D1425">
        <f t="shared" si="44"/>
        <v>0.70156840117749852</v>
      </c>
    </row>
    <row r="1426" spans="1:4" x14ac:dyDescent="0.2">
      <c r="A1426">
        <f t="shared" si="45"/>
        <v>1.2449999999999946</v>
      </c>
      <c r="C1426">
        <f t="shared" si="44"/>
        <v>1.2328982266548218</v>
      </c>
      <c r="D1426">
        <f t="shared" si="44"/>
        <v>0.70701828643444387</v>
      </c>
    </row>
    <row r="1427" spans="1:4" x14ac:dyDescent="0.2">
      <c r="A1427">
        <f t="shared" si="45"/>
        <v>1.2479999999999944</v>
      </c>
      <c r="C1427">
        <f t="shared" si="44"/>
        <v>1.2437320487343879</v>
      </c>
      <c r="D1427">
        <f t="shared" si="44"/>
        <v>0.71249931489888019</v>
      </c>
    </row>
    <row r="1428" spans="1:4" x14ac:dyDescent="0.2">
      <c r="A1428">
        <f t="shared" si="45"/>
        <v>1.2509999999999943</v>
      </c>
      <c r="C1428">
        <f t="shared" si="44"/>
        <v>1.2546498397809394</v>
      </c>
      <c r="D1428">
        <f t="shared" si="44"/>
        <v>0.71801161854143658</v>
      </c>
    </row>
    <row r="1429" spans="1:4" x14ac:dyDescent="0.2">
      <c r="A1429">
        <f t="shared" si="45"/>
        <v>1.2539999999999942</v>
      </c>
      <c r="C1429">
        <f t="shared" si="44"/>
        <v>1.265652325531289</v>
      </c>
      <c r="D1429">
        <f t="shared" si="44"/>
        <v>0.72355532992956895</v>
      </c>
    </row>
    <row r="1430" spans="1:4" x14ac:dyDescent="0.2">
      <c r="A1430">
        <f t="shared" si="45"/>
        <v>1.2569999999999941</v>
      </c>
      <c r="C1430">
        <f t="shared" si="44"/>
        <v>1.2767402408971538</v>
      </c>
      <c r="D1430">
        <f t="shared" si="44"/>
        <v>0.72913058223204563</v>
      </c>
    </row>
    <row r="1431" spans="1:4" x14ac:dyDescent="0.2">
      <c r="A1431">
        <f t="shared" si="45"/>
        <v>1.259999999999994</v>
      </c>
      <c r="C1431">
        <f t="shared" si="44"/>
        <v>1.28791433012614</v>
      </c>
      <c r="D1431">
        <f t="shared" si="44"/>
        <v>0.73473750922347481</v>
      </c>
    </row>
    <row r="1432" spans="1:4" x14ac:dyDescent="0.2">
      <c r="A1432">
        <f t="shared" si="45"/>
        <v>1.2629999999999939</v>
      </c>
      <c r="C1432">
        <f t="shared" si="44"/>
        <v>1.2991753469662384</v>
      </c>
      <c r="D1432">
        <f t="shared" si="44"/>
        <v>0.74037624528887069</v>
      </c>
    </row>
    <row r="1433" spans="1:4" x14ac:dyDescent="0.2">
      <c r="A1433">
        <f t="shared" si="45"/>
        <v>1.2659999999999938</v>
      </c>
      <c r="C1433">
        <f t="shared" si="44"/>
        <v>1.310524054833927</v>
      </c>
      <c r="D1433">
        <f t="shared" si="44"/>
        <v>0.74604692542826379</v>
      </c>
    </row>
    <row r="1434" spans="1:4" x14ac:dyDescent="0.2">
      <c r="A1434">
        <f t="shared" si="45"/>
        <v>1.2689999999999937</v>
      </c>
      <c r="C1434">
        <f t="shared" si="44"/>
        <v>1.3219612269859673</v>
      </c>
      <c r="D1434">
        <f t="shared" si="44"/>
        <v>0.75174968526134944</v>
      </c>
    </row>
    <row r="1435" spans="1:4" x14ac:dyDescent="0.2">
      <c r="A1435">
        <f t="shared" si="45"/>
        <v>1.2719999999999936</v>
      </c>
      <c r="C1435">
        <f t="shared" ref="C1435:D1498" si="46">POWER($A1435,$B$5)*POWER(POWER(C$8,2)-POWER($A1435,2),$B$4)</f>
        <v>1.3334876466949972</v>
      </c>
      <c r="D1435">
        <f t="shared" si="46"/>
        <v>0.7574846610321806</v>
      </c>
    </row>
    <row r="1436" spans="1:4" x14ac:dyDescent="0.2">
      <c r="A1436">
        <f t="shared" si="45"/>
        <v>1.2749999999999935</v>
      </c>
      <c r="C1436">
        <f t="shared" si="46"/>
        <v>1.3451041074290189</v>
      </c>
      <c r="D1436">
        <f t="shared" si="46"/>
        <v>0.76325198961390217</v>
      </c>
    </row>
    <row r="1437" spans="1:4" x14ac:dyDescent="0.2">
      <c r="A1437">
        <f t="shared" si="45"/>
        <v>1.2779999999999934</v>
      </c>
      <c r="C1437">
        <f t="shared" si="46"/>
        <v>1.3568114130348885</v>
      </c>
      <c r="D1437">
        <f t="shared" si="46"/>
        <v>0.76905180851352917</v>
      </c>
    </row>
    <row r="1438" spans="1:4" x14ac:dyDescent="0.2">
      <c r="A1438">
        <f t="shared" si="45"/>
        <v>1.2809999999999933</v>
      </c>
      <c r="C1438">
        <f t="shared" si="46"/>
        <v>1.3686103779259065</v>
      </c>
      <c r="D1438">
        <f t="shared" si="46"/>
        <v>0.77488425587676746</v>
      </c>
    </row>
    <row r="1439" spans="1:4" x14ac:dyDescent="0.2">
      <c r="A1439">
        <f t="shared" si="45"/>
        <v>1.2839999999999931</v>
      </c>
      <c r="C1439">
        <f t="shared" si="46"/>
        <v>1.3805018272736271</v>
      </c>
      <c r="D1439">
        <f t="shared" si="46"/>
        <v>0.78074947049287791</v>
      </c>
    </row>
    <row r="1440" spans="1:4" x14ac:dyDescent="0.2">
      <c r="A1440">
        <f t="shared" si="45"/>
        <v>1.286999999999993</v>
      </c>
      <c r="C1440">
        <f t="shared" si="46"/>
        <v>1.3924865972039961</v>
      </c>
      <c r="D1440">
        <f t="shared" si="46"/>
        <v>0.78664759179958754</v>
      </c>
    </row>
    <row r="1441" spans="1:4" x14ac:dyDescent="0.2">
      <c r="A1441">
        <f t="shared" si="45"/>
        <v>1.2899999999999929</v>
      </c>
      <c r="C1441">
        <f t="shared" si="46"/>
        <v>1.4045655349979345</v>
      </c>
      <c r="D1441">
        <f t="shared" si="46"/>
        <v>0.79257875988804283</v>
      </c>
    </row>
    <row r="1442" spans="1:4" x14ac:dyDescent="0.2">
      <c r="A1442">
        <f t="shared" si="45"/>
        <v>1.2929999999999928</v>
      </c>
      <c r="C1442">
        <f t="shared" si="46"/>
        <v>1.4167394992964855</v>
      </c>
      <c r="D1442">
        <f t="shared" si="46"/>
        <v>0.7985431155078091</v>
      </c>
    </row>
    <row r="1443" spans="1:4" x14ac:dyDescent="0.2">
      <c r="A1443">
        <f t="shared" si="45"/>
        <v>1.2959999999999927</v>
      </c>
      <c r="C1443">
        <f t="shared" si="46"/>
        <v>1.4290093603106582</v>
      </c>
      <c r="D1443">
        <f t="shared" si="46"/>
        <v>0.80454080007191686</v>
      </c>
    </row>
    <row r="1444" spans="1:4" x14ac:dyDescent="0.2">
      <c r="A1444">
        <f t="shared" si="45"/>
        <v>1.2989999999999926</v>
      </c>
      <c r="C1444">
        <f t="shared" si="46"/>
        <v>1.441376000036086</v>
      </c>
      <c r="D1444">
        <f t="shared" si="46"/>
        <v>0.81057195566195439</v>
      </c>
    </row>
    <row r="1445" spans="1:4" x14ac:dyDescent="0.2">
      <c r="A1445">
        <f t="shared" si="45"/>
        <v>1.3019999999999925</v>
      </c>
      <c r="C1445">
        <f t="shared" si="46"/>
        <v>1.453840312472638</v>
      </c>
      <c r="D1445">
        <f t="shared" si="46"/>
        <v>0.81663672503320528</v>
      </c>
    </row>
    <row r="1446" spans="1:4" x14ac:dyDescent="0.2">
      <c r="A1446">
        <f t="shared" si="45"/>
        <v>1.3049999999999924</v>
      </c>
      <c r="C1446">
        <f t="shared" si="46"/>
        <v>1.4664032038491186</v>
      </c>
      <c r="D1446">
        <f t="shared" si="46"/>
        <v>0.82273525161983707</v>
      </c>
    </row>
    <row r="1447" spans="1:4" x14ac:dyDescent="0.2">
      <c r="A1447">
        <f t="shared" si="45"/>
        <v>1.3079999999999923</v>
      </c>
      <c r="C1447">
        <f t="shared" si="46"/>
        <v>1.4790655928531971</v>
      </c>
      <c r="D1447">
        <f t="shared" si="46"/>
        <v>0.82886767954013463</v>
      </c>
    </row>
    <row r="1448" spans="1:4" x14ac:dyDescent="0.2">
      <c r="A1448">
        <f t="shared" si="45"/>
        <v>1.3109999999999922</v>
      </c>
      <c r="C1448">
        <f t="shared" si="46"/>
        <v>1.4918284108667108</v>
      </c>
      <c r="D1448">
        <f t="shared" si="46"/>
        <v>0.83503415360178301</v>
      </c>
    </row>
    <row r="1449" spans="1:4" x14ac:dyDescent="0.2">
      <c r="A1449">
        <f t="shared" si="45"/>
        <v>1.3139999999999921</v>
      </c>
      <c r="C1449">
        <f t="shared" si="46"/>
        <v>1.5046926022064968</v>
      </c>
      <c r="D1449">
        <f t="shared" si="46"/>
        <v>0.84123481930720145</v>
      </c>
    </row>
    <row r="1450" spans="1:4" x14ac:dyDescent="0.2">
      <c r="A1450">
        <f t="shared" si="45"/>
        <v>1.316999999999992</v>
      </c>
      <c r="C1450">
        <f t="shared" si="46"/>
        <v>1.5176591243708992</v>
      </c>
      <c r="D1450">
        <f t="shared" si="46"/>
        <v>0.8474698228589238</v>
      </c>
    </row>
    <row r="1451" spans="1:4" x14ac:dyDescent="0.2">
      <c r="A1451">
        <f t="shared" si="45"/>
        <v>1.3199999999999918</v>
      </c>
      <c r="C1451">
        <f t="shared" si="46"/>
        <v>1.5307289482921227</v>
      </c>
      <c r="D1451">
        <f t="shared" si="46"/>
        <v>0.85373931116503121</v>
      </c>
    </row>
    <row r="1452" spans="1:4" x14ac:dyDescent="0.2">
      <c r="A1452">
        <f t="shared" si="45"/>
        <v>1.3229999999999917</v>
      </c>
      <c r="C1452">
        <f t="shared" si="46"/>
        <v>1.5439030585945888</v>
      </c>
      <c r="D1452">
        <f t="shared" si="46"/>
        <v>0.86004343184463661</v>
      </c>
    </row>
    <row r="1453" spans="1:4" x14ac:dyDescent="0.2">
      <c r="A1453">
        <f t="shared" si="45"/>
        <v>1.3259999999999916</v>
      </c>
      <c r="C1453">
        <f t="shared" si="46"/>
        <v>1.5571824538594718</v>
      </c>
      <c r="D1453">
        <f t="shared" si="46"/>
        <v>0.86638233323341707</v>
      </c>
    </row>
    <row r="1454" spans="1:4" x14ac:dyDescent="0.2">
      <c r="A1454">
        <f t="shared" si="45"/>
        <v>1.3289999999999915</v>
      </c>
      <c r="C1454">
        <f t="shared" si="46"/>
        <v>1.5705681468955865</v>
      </c>
      <c r="D1454">
        <f t="shared" si="46"/>
        <v>0.87275616438920156</v>
      </c>
    </row>
    <row r="1455" spans="1:4" x14ac:dyDescent="0.2">
      <c r="A1455">
        <f t="shared" si="45"/>
        <v>1.3319999999999914</v>
      </c>
      <c r="C1455">
        <f t="shared" si="46"/>
        <v>1.5840611650168166</v>
      </c>
      <c r="D1455">
        <f t="shared" si="46"/>
        <v>0.87916507509760977</v>
      </c>
    </row>
    <row r="1456" spans="1:4" x14ac:dyDescent="0.2">
      <c r="A1456">
        <f t="shared" si="45"/>
        <v>1.3349999999999913</v>
      </c>
      <c r="C1456">
        <f t="shared" si="46"/>
        <v>1.5976625503262645</v>
      </c>
      <c r="D1456">
        <f t="shared" si="46"/>
        <v>0.88560921587774477</v>
      </c>
    </row>
    <row r="1457" spans="1:4" x14ac:dyDescent="0.2">
      <c r="A1457">
        <f t="shared" si="45"/>
        <v>1.3379999999999912</v>
      </c>
      <c r="C1457">
        <f t="shared" si="46"/>
        <v>1.6113733600073248</v>
      </c>
      <c r="D1457">
        <f t="shared" si="46"/>
        <v>0.89208873798793797</v>
      </c>
    </row>
    <row r="1458" spans="1:4" x14ac:dyDescent="0.2">
      <c r="A1458">
        <f t="shared" si="45"/>
        <v>1.3409999999999911</v>
      </c>
      <c r="C1458">
        <f t="shared" si="46"/>
        <v>1.6251946666218784</v>
      </c>
      <c r="D1458">
        <f t="shared" si="46"/>
        <v>0.89860379343155095</v>
      </c>
    </row>
    <row r="1459" spans="1:4" x14ac:dyDescent="0.2">
      <c r="A1459">
        <f t="shared" si="45"/>
        <v>1.343999999999991</v>
      </c>
      <c r="C1459">
        <f t="shared" si="46"/>
        <v>1.6391275584158171</v>
      </c>
      <c r="D1459">
        <f t="shared" si="46"/>
        <v>0.90515453496282994</v>
      </c>
    </row>
    <row r="1460" spans="1:4" x14ac:dyDescent="0.2">
      <c r="A1460">
        <f t="shared" si="45"/>
        <v>1.3469999999999909</v>
      </c>
      <c r="C1460">
        <f t="shared" si="46"/>
        <v>1.6531731396321154</v>
      </c>
      <c r="D1460">
        <f t="shared" si="46"/>
        <v>0.91174111609281749</v>
      </c>
    </row>
    <row r="1461" spans="1:4" x14ac:dyDescent="0.2">
      <c r="A1461">
        <f t="shared" si="45"/>
        <v>1.3499999999999908</v>
      </c>
      <c r="C1461">
        <f t="shared" si="46"/>
        <v>1.6673325308316709</v>
      </c>
      <c r="D1461">
        <f t="shared" si="46"/>
        <v>0.91836369109531968</v>
      </c>
    </row>
    <row r="1462" spans="1:4" x14ac:dyDescent="0.2">
      <c r="A1462">
        <f t="shared" si="45"/>
        <v>1.3529999999999907</v>
      </c>
      <c r="C1462">
        <f t="shared" si="46"/>
        <v>1.6816068692221429</v>
      </c>
      <c r="D1462">
        <f t="shared" si="46"/>
        <v>0.92502241501293037</v>
      </c>
    </row>
    <row r="1463" spans="1:4" x14ac:dyDescent="0.2">
      <c r="A1463">
        <f t="shared" si="45"/>
        <v>1.3559999999999905</v>
      </c>
      <c r="C1463">
        <f t="shared" si="46"/>
        <v>1.6959973089950344</v>
      </c>
      <c r="D1463">
        <f t="shared" si="46"/>
        <v>0.93171744366311493</v>
      </c>
    </row>
    <row r="1464" spans="1:4" x14ac:dyDescent="0.2">
      <c r="A1464">
        <f t="shared" si="45"/>
        <v>1.3589999999999904</v>
      </c>
      <c r="C1464">
        <f t="shared" si="46"/>
        <v>1.7105050216712505</v>
      </c>
      <c r="D1464">
        <f t="shared" si="46"/>
        <v>0.93844893364434767</v>
      </c>
    </row>
    <row r="1465" spans="1:4" x14ac:dyDescent="0.2">
      <c r="A1465">
        <f t="shared" si="45"/>
        <v>1.3619999999999903</v>
      </c>
      <c r="C1465">
        <f t="shared" si="46"/>
        <v>1.7251311964554061</v>
      </c>
      <c r="D1465">
        <f t="shared" si="46"/>
        <v>0.94521704234231385</v>
      </c>
    </row>
    <row r="1466" spans="1:4" x14ac:dyDescent="0.2">
      <c r="A1466">
        <f t="shared" si="45"/>
        <v>1.3649999999999902</v>
      </c>
      <c r="C1466">
        <f t="shared" si="46"/>
        <v>1.7398770405991337</v>
      </c>
      <c r="D1466">
        <f t="shared" si="46"/>
        <v>0.95202192793616758</v>
      </c>
    </row>
    <row r="1467" spans="1:4" x14ac:dyDescent="0.2">
      <c r="A1467">
        <f t="shared" si="45"/>
        <v>1.3679999999999901</v>
      </c>
      <c r="C1467">
        <f t="shared" si="46"/>
        <v>1.7547437797736702</v>
      </c>
      <c r="D1467">
        <f t="shared" si="46"/>
        <v>0.95886374940485086</v>
      </c>
    </row>
    <row r="1468" spans="1:4" x14ac:dyDescent="0.2">
      <c r="A1468">
        <f t="shared" si="45"/>
        <v>1.37099999999999</v>
      </c>
      <c r="C1468">
        <f t="shared" si="46"/>
        <v>1.7697326584520081</v>
      </c>
      <c r="D1468">
        <f t="shared" si="46"/>
        <v>0.96574266653347485</v>
      </c>
    </row>
    <row r="1469" spans="1:4" x14ac:dyDescent="0.2">
      <c r="A1469">
        <f t="shared" si="45"/>
        <v>1.3739999999999899</v>
      </c>
      <c r="C1469">
        <f t="shared" si="46"/>
        <v>1.7848449403008979</v>
      </c>
      <c r="D1469">
        <f t="shared" si="46"/>
        <v>0.97265883991976176</v>
      </c>
    </row>
    <row r="1470" spans="1:4" x14ac:dyDescent="0.2">
      <c r="A1470">
        <f t="shared" si="45"/>
        <v>1.3769999999999898</v>
      </c>
      <c r="C1470">
        <f t="shared" si="46"/>
        <v>1.8000819085830166</v>
      </c>
      <c r="D1470">
        <f t="shared" si="46"/>
        <v>0.97961243098055018</v>
      </c>
    </row>
    <row r="1471" spans="1:4" x14ac:dyDescent="0.2">
      <c r="A1471">
        <f t="shared" si="45"/>
        <v>1.3799999999999897</v>
      </c>
      <c r="C1471">
        <f t="shared" si="46"/>
        <v>1.8154448665696021</v>
      </c>
      <c r="D1471">
        <f t="shared" si="46"/>
        <v>0.98660360195836116</v>
      </c>
    </row>
    <row r="1472" spans="1:4" x14ac:dyDescent="0.2">
      <c r="A1472">
        <f t="shared" si="45"/>
        <v>1.3829999999999896</v>
      </c>
      <c r="C1472">
        <f t="shared" si="46"/>
        <v>1.8309351379638952</v>
      </c>
      <c r="D1472">
        <f t="shared" si="46"/>
        <v>0.99363251592803326</v>
      </c>
    </row>
    <row r="1473" spans="1:4" x14ac:dyDescent="0.2">
      <c r="A1473">
        <f t="shared" si="45"/>
        <v>1.3859999999999895</v>
      </c>
      <c r="C1473">
        <f t="shared" si="46"/>
        <v>1.8465540673357168</v>
      </c>
      <c r="D1473">
        <f t="shared" si="46"/>
        <v>1.0006993368034163</v>
      </c>
    </row>
    <row r="1474" spans="1:4" x14ac:dyDescent="0.2">
      <c r="A1474">
        <f t="shared" si="45"/>
        <v>1.3889999999999894</v>
      </c>
      <c r="C1474">
        <f t="shared" si="46"/>
        <v>1.8623030205675342</v>
      </c>
      <c r="D1474">
        <f t="shared" si="46"/>
        <v>1.0078042293441356</v>
      </c>
    </row>
    <row r="1475" spans="1:4" x14ac:dyDescent="0.2">
      <c r="A1475">
        <f t="shared" si="45"/>
        <v>1.3919999999999892</v>
      </c>
      <c r="C1475">
        <f t="shared" si="46"/>
        <v>1.8781833853123791</v>
      </c>
      <c r="D1475">
        <f t="shared" si="46"/>
        <v>1.0149473591624194</v>
      </c>
    </row>
    <row r="1476" spans="1:4" x14ac:dyDescent="0.2">
      <c r="A1476">
        <f t="shared" si="45"/>
        <v>1.3949999999999891</v>
      </c>
      <c r="C1476">
        <f t="shared" si="46"/>
        <v>1.8941965714639957</v>
      </c>
      <c r="D1476">
        <f t="shared" si="46"/>
        <v>1.0221288927299963</v>
      </c>
    </row>
    <row r="1477" spans="1:4" x14ac:dyDescent="0.2">
      <c r="A1477">
        <f t="shared" si="45"/>
        <v>1.397999999999989</v>
      </c>
      <c r="C1477">
        <f t="shared" si="46"/>
        <v>1.9103440116396084</v>
      </c>
      <c r="D1477">
        <f t="shared" si="46"/>
        <v>1.0293489973850558</v>
      </c>
    </row>
    <row r="1478" spans="1:4" x14ac:dyDescent="0.2">
      <c r="A1478">
        <f t="shared" si="45"/>
        <v>1.4009999999999889</v>
      </c>
      <c r="C1478">
        <f t="shared" si="46"/>
        <v>1.9266271616757078</v>
      </c>
      <c r="D1478">
        <f t="shared" si="46"/>
        <v>1.0366078413392834</v>
      </c>
    </row>
    <row r="1479" spans="1:4" x14ac:dyDescent="0.2">
      <c r="A1479">
        <f t="shared" si="45"/>
        <v>1.4039999999999888</v>
      </c>
      <c r="C1479">
        <f t="shared" si="46"/>
        <v>1.9430475011372887</v>
      </c>
      <c r="D1479">
        <f t="shared" si="46"/>
        <v>1.0439055936849606</v>
      </c>
    </row>
    <row r="1480" spans="1:4" x14ac:dyDescent="0.2">
      <c r="A1480">
        <f t="shared" si="45"/>
        <v>1.4069999999999887</v>
      </c>
      <c r="C1480">
        <f t="shared" si="46"/>
        <v>1.9596065338409616</v>
      </c>
      <c r="D1480">
        <f t="shared" si="46"/>
        <v>1.0512424244021379</v>
      </c>
    </row>
    <row r="1481" spans="1:4" x14ac:dyDescent="0.2">
      <c r="A1481">
        <f t="shared" si="45"/>
        <v>1.4099999999999886</v>
      </c>
      <c r="C1481">
        <f t="shared" si="46"/>
        <v>1.9763057883924005</v>
      </c>
      <c r="D1481">
        <f t="shared" si="46"/>
        <v>1.0586185043658773</v>
      </c>
    </row>
    <row r="1482" spans="1:4" x14ac:dyDescent="0.2">
      <c r="A1482">
        <f t="shared" si="45"/>
        <v>1.4129999999999885</v>
      </c>
      <c r="C1482">
        <f t="shared" si="46"/>
        <v>1.9931468187385912</v>
      </c>
      <c r="D1482">
        <f t="shared" si="46"/>
        <v>1.0660340053535686</v>
      </c>
    </row>
    <row r="1483" spans="1:4" x14ac:dyDescent="0.2">
      <c r="A1483">
        <f t="shared" si="45"/>
        <v>1.4159999999999884</v>
      </c>
      <c r="C1483">
        <f t="shared" si="46"/>
        <v>2.0101312047353672</v>
      </c>
      <c r="D1483">
        <f t="shared" si="46"/>
        <v>1.0734891000523161</v>
      </c>
    </row>
    <row r="1484" spans="1:4" x14ac:dyDescent="0.2">
      <c r="A1484">
        <f t="shared" si="45"/>
        <v>1.4189999999999883</v>
      </c>
      <c r="C1484">
        <f t="shared" si="46"/>
        <v>2.0272605527307399</v>
      </c>
      <c r="D1484">
        <f t="shared" si="46"/>
        <v>1.0809839620664023</v>
      </c>
    </row>
    <row r="1485" spans="1:4" x14ac:dyDescent="0.2">
      <c r="A1485">
        <f t="shared" ref="A1485:A1548" si="47">A1484+B$3</f>
        <v>1.4219999999999882</v>
      </c>
      <c r="C1485">
        <f t="shared" si="46"/>
        <v>2.044536496164556</v>
      </c>
      <c r="D1485">
        <f t="shared" si="46"/>
        <v>1.0885187659248234</v>
      </c>
    </row>
    <row r="1486" spans="1:4" x14ac:dyDescent="0.2">
      <c r="A1486">
        <f t="shared" si="47"/>
        <v>1.4249999999999881</v>
      </c>
      <c r="C1486">
        <f t="shared" si="46"/>
        <v>2.0619606961850123</v>
      </c>
      <c r="D1486">
        <f t="shared" si="46"/>
        <v>1.0960936870889022</v>
      </c>
    </row>
    <row r="1487" spans="1:4" x14ac:dyDescent="0.2">
      <c r="A1487">
        <f t="shared" si="47"/>
        <v>1.4279999999999879</v>
      </c>
      <c r="C1487">
        <f t="shared" si="46"/>
        <v>2.0795348422826097</v>
      </c>
      <c r="D1487">
        <f t="shared" si="46"/>
        <v>1.1037089019599764</v>
      </c>
    </row>
    <row r="1488" spans="1:4" x14ac:dyDescent="0.2">
      <c r="A1488">
        <f t="shared" si="47"/>
        <v>1.4309999999999878</v>
      </c>
      <c r="C1488">
        <f t="shared" si="46"/>
        <v>2.0972606529421305</v>
      </c>
      <c r="D1488">
        <f t="shared" si="46"/>
        <v>1.1113645878871659</v>
      </c>
    </row>
    <row r="1489" spans="1:4" x14ac:dyDescent="0.2">
      <c r="A1489">
        <f t="shared" si="47"/>
        <v>1.4339999999999877</v>
      </c>
      <c r="C1489">
        <f t="shared" si="46"/>
        <v>2.1151398763132443</v>
      </c>
      <c r="D1489">
        <f t="shared" si="46"/>
        <v>1.1190609231752151</v>
      </c>
    </row>
    <row r="1490" spans="1:4" x14ac:dyDescent="0.2">
      <c r="A1490">
        <f t="shared" si="47"/>
        <v>1.4369999999999876</v>
      </c>
      <c r="C1490">
        <f t="shared" si="46"/>
        <v>2.1331742909003979</v>
      </c>
      <c r="D1490">
        <f t="shared" si="46"/>
        <v>1.1267980870924195</v>
      </c>
    </row>
    <row r="1491" spans="1:4" x14ac:dyDescent="0.2">
      <c r="A1491">
        <f t="shared" si="47"/>
        <v>1.4399999999999875</v>
      </c>
      <c r="C1491">
        <f t="shared" si="46"/>
        <v>2.1513657062726268</v>
      </c>
      <c r="D1491">
        <f t="shared" si="46"/>
        <v>1.1345762598786278</v>
      </c>
    </row>
    <row r="1492" spans="1:4" x14ac:dyDescent="0.2">
      <c r="A1492">
        <f t="shared" si="47"/>
        <v>1.4429999999999874</v>
      </c>
      <c r="C1492">
        <f t="shared" si="46"/>
        <v>2.1697159637939998</v>
      </c>
      <c r="D1492">
        <f t="shared" si="46"/>
        <v>1.1423956227533298</v>
      </c>
    </row>
    <row r="1493" spans="1:4" x14ac:dyDescent="0.2">
      <c r="A1493">
        <f t="shared" si="47"/>
        <v>1.4459999999999873</v>
      </c>
      <c r="C1493">
        <f t="shared" si="46"/>
        <v>2.188226937375394</v>
      </c>
      <c r="D1493">
        <f t="shared" si="46"/>
        <v>1.150256357923821</v>
      </c>
    </row>
    <row r="1494" spans="1:4" x14ac:dyDescent="0.2">
      <c r="A1494">
        <f t="shared" si="47"/>
        <v>1.4489999999999872</v>
      </c>
      <c r="C1494">
        <f t="shared" si="46"/>
        <v>2.2069005342483634</v>
      </c>
      <c r="D1494">
        <f t="shared" si="46"/>
        <v>1.1581586485934565</v>
      </c>
    </row>
    <row r="1495" spans="1:4" x14ac:dyDescent="0.2">
      <c r="A1495">
        <f t="shared" si="47"/>
        <v>1.4519999999999871</v>
      </c>
      <c r="C1495">
        <f t="shared" si="46"/>
        <v>2.225738695761855</v>
      </c>
      <c r="D1495">
        <f t="shared" si="46"/>
        <v>1.1661026789699853</v>
      </c>
    </row>
    <row r="1496" spans="1:4" x14ac:dyDescent="0.2">
      <c r="A1496">
        <f t="shared" si="47"/>
        <v>1.454999999999987</v>
      </c>
      <c r="C1496">
        <f t="shared" si="46"/>
        <v>2.2447433982026062</v>
      </c>
      <c r="D1496">
        <f t="shared" si="46"/>
        <v>1.1740886342739707</v>
      </c>
    </row>
    <row r="1497" spans="1:4" x14ac:dyDescent="0.2">
      <c r="A1497">
        <f t="shared" si="47"/>
        <v>1.4579999999999869</v>
      </c>
      <c r="C1497">
        <f t="shared" si="46"/>
        <v>2.2639166536400355</v>
      </c>
      <c r="D1497">
        <f t="shared" si="46"/>
        <v>1.1821167007472979</v>
      </c>
    </row>
    <row r="1498" spans="1:4" x14ac:dyDescent="0.2">
      <c r="A1498">
        <f t="shared" si="47"/>
        <v>1.4609999999999868</v>
      </c>
      <c r="C1498">
        <f t="shared" si="46"/>
        <v>2.2832605107965267</v>
      </c>
      <c r="D1498">
        <f t="shared" si="46"/>
        <v>1.1901870656617697</v>
      </c>
    </row>
    <row r="1499" spans="1:4" x14ac:dyDescent="0.2">
      <c r="A1499">
        <f t="shared" si="47"/>
        <v>1.4639999999999866</v>
      </c>
      <c r="C1499">
        <f t="shared" ref="C1499:D1562" si="48">POWER($A1499,$B$5)*POWER(POWER(C$8,2)-POWER($A1499,2),$B$4)</f>
        <v>2.302777055944</v>
      </c>
      <c r="D1499">
        <f t="shared" si="48"/>
        <v>1.198299917327788</v>
      </c>
    </row>
    <row r="1500" spans="1:4" x14ac:dyDescent="0.2">
      <c r="A1500">
        <f t="shared" si="47"/>
        <v>1.4669999999999865</v>
      </c>
      <c r="C1500">
        <f t="shared" si="48"/>
        <v>2.322468413827727</v>
      </c>
      <c r="D1500">
        <f t="shared" si="48"/>
        <v>1.2064554451031284</v>
      </c>
    </row>
    <row r="1501" spans="1:4" x14ac:dyDescent="0.2">
      <c r="A1501">
        <f t="shared" si="47"/>
        <v>1.4699999999999864</v>
      </c>
      <c r="C1501">
        <f t="shared" si="48"/>
        <v>2.3423367486183815</v>
      </c>
      <c r="D1501">
        <f t="shared" si="48"/>
        <v>1.2146538394018018</v>
      </c>
    </row>
    <row r="1502" spans="1:4" x14ac:dyDescent="0.2">
      <c r="A1502">
        <f t="shared" si="47"/>
        <v>1.4729999999999863</v>
      </c>
      <c r="C1502">
        <f t="shared" si="48"/>
        <v>2.3623842648933531</v>
      </c>
      <c r="D1502">
        <f t="shared" si="48"/>
        <v>1.2228952917030127</v>
      </c>
    </row>
    <row r="1503" spans="1:4" x14ac:dyDescent="0.2">
      <c r="A1503">
        <f t="shared" si="47"/>
        <v>1.4759999999999862</v>
      </c>
      <c r="C1503">
        <f t="shared" si="48"/>
        <v>2.3826132086483987</v>
      </c>
      <c r="D1503">
        <f t="shared" si="48"/>
        <v>1.2311799945602064</v>
      </c>
    </row>
    <row r="1504" spans="1:4" x14ac:dyDescent="0.2">
      <c r="A1504">
        <f t="shared" si="47"/>
        <v>1.4789999999999861</v>
      </c>
      <c r="C1504">
        <f t="shared" si="48"/>
        <v>2.4030258683407579</v>
      </c>
      <c r="D1504">
        <f t="shared" si="48"/>
        <v>1.2395081416102129</v>
      </c>
    </row>
    <row r="1505" spans="1:4" x14ac:dyDescent="0.2">
      <c r="A1505">
        <f t="shared" si="47"/>
        <v>1.481999999999986</v>
      </c>
      <c r="C1505">
        <f t="shared" si="48"/>
        <v>2.4236245759648898</v>
      </c>
      <c r="D1505">
        <f t="shared" si="48"/>
        <v>1.2478799275824841</v>
      </c>
    </row>
    <row r="1506" spans="1:4" x14ac:dyDescent="0.2">
      <c r="A1506">
        <f t="shared" si="47"/>
        <v>1.4849999999999859</v>
      </c>
      <c r="C1506">
        <f t="shared" si="48"/>
        <v>2.4444117081620722</v>
      </c>
      <c r="D1506">
        <f t="shared" si="48"/>
        <v>1.2562955483084306</v>
      </c>
    </row>
    <row r="1507" spans="1:4" x14ac:dyDescent="0.2">
      <c r="A1507">
        <f t="shared" si="47"/>
        <v>1.4879999999999858</v>
      </c>
      <c r="C1507">
        <f t="shared" si="48"/>
        <v>2.4653896873651151</v>
      </c>
      <c r="D1507">
        <f t="shared" si="48"/>
        <v>1.2647552007308525</v>
      </c>
    </row>
    <row r="1508" spans="1:4" x14ac:dyDescent="0.2">
      <c r="A1508">
        <f t="shared" si="47"/>
        <v>1.4909999999999857</v>
      </c>
      <c r="C1508">
        <f t="shared" si="48"/>
        <v>2.4865609829795252</v>
      </c>
      <c r="D1508">
        <f t="shared" si="48"/>
        <v>1.2732590829134749</v>
      </c>
    </row>
    <row r="1509" spans="1:4" x14ac:dyDescent="0.2">
      <c r="A1509">
        <f t="shared" si="47"/>
        <v>1.4939999999999856</v>
      </c>
      <c r="C1509">
        <f t="shared" si="48"/>
        <v>2.5079281126025146</v>
      </c>
      <c r="D1509">
        <f t="shared" si="48"/>
        <v>1.2818073940505756</v>
      </c>
    </row>
    <row r="1510" spans="1:4" x14ac:dyDescent="0.2">
      <c r="A1510">
        <f t="shared" si="47"/>
        <v>1.4969999999999855</v>
      </c>
      <c r="C1510">
        <f t="shared" si="48"/>
        <v>2.5294936432812962</v>
      </c>
      <c r="D1510">
        <f t="shared" si="48"/>
        <v>1.2904003344767243</v>
      </c>
    </row>
    <row r="1511" spans="1:4" x14ac:dyDescent="0.2">
      <c r="A1511">
        <f t="shared" si="47"/>
        <v>1.4999999999999853</v>
      </c>
      <c r="C1511">
        <f t="shared" si="48"/>
        <v>2.5512601928121765</v>
      </c>
      <c r="D1511">
        <f t="shared" si="48"/>
        <v>1.2990381056766156</v>
      </c>
    </row>
    <row r="1512" spans="1:4" x14ac:dyDescent="0.2">
      <c r="A1512">
        <f t="shared" si="47"/>
        <v>1.5029999999999852</v>
      </c>
      <c r="C1512">
        <f t="shared" si="48"/>
        <v>2.5732304310820382</v>
      </c>
      <c r="D1512">
        <f t="shared" si="48"/>
        <v>1.3077209102950116</v>
      </c>
    </row>
    <row r="1513" spans="1:4" x14ac:dyDescent="0.2">
      <c r="A1513">
        <f t="shared" si="47"/>
        <v>1.5059999999999851</v>
      </c>
      <c r="C1513">
        <f t="shared" si="48"/>
        <v>2.5954070814538506</v>
      </c>
      <c r="D1513">
        <f t="shared" si="48"/>
        <v>1.3164489521467904</v>
      </c>
    </row>
    <row r="1514" spans="1:4" x14ac:dyDescent="0.2">
      <c r="A1514">
        <f t="shared" si="47"/>
        <v>1.508999999999985</v>
      </c>
      <c r="C1514">
        <f t="shared" si="48"/>
        <v>2.6177929221979483</v>
      </c>
      <c r="D1514">
        <f t="shared" si="48"/>
        <v>1.3252224362270957</v>
      </c>
    </row>
    <row r="1515" spans="1:4" x14ac:dyDescent="0.2">
      <c r="A1515">
        <f t="shared" si="47"/>
        <v>1.5119999999999849</v>
      </c>
      <c r="C1515">
        <f t="shared" si="48"/>
        <v>2.6403907879708797</v>
      </c>
      <c r="D1515">
        <f t="shared" si="48"/>
        <v>1.3340415687216034</v>
      </c>
    </row>
    <row r="1516" spans="1:4" x14ac:dyDescent="0.2">
      <c r="A1516">
        <f t="shared" si="47"/>
        <v>1.5149999999999848</v>
      </c>
      <c r="C1516">
        <f t="shared" si="48"/>
        <v>2.6632035713437108</v>
      </c>
      <c r="D1516">
        <f t="shared" si="48"/>
        <v>1.3429065570168897</v>
      </c>
    </row>
    <row r="1517" spans="1:4" x14ac:dyDescent="0.2">
      <c r="A1517">
        <f t="shared" si="47"/>
        <v>1.5179999999999847</v>
      </c>
      <c r="C1517">
        <f t="shared" si="48"/>
        <v>2.6862342243817698</v>
      </c>
      <c r="D1517">
        <f t="shared" si="48"/>
        <v>1.3518176097109156</v>
      </c>
    </row>
    <row r="1518" spans="1:4" x14ac:dyDescent="0.2">
      <c r="A1518">
        <f t="shared" si="47"/>
        <v>1.5209999999999846</v>
      </c>
      <c r="C1518">
        <f t="shared" si="48"/>
        <v>2.7094857602779006</v>
      </c>
      <c r="D1518">
        <f t="shared" si="48"/>
        <v>1.3607749366236221</v>
      </c>
    </row>
    <row r="1519" spans="1:4" x14ac:dyDescent="0.2">
      <c r="A1519">
        <f t="shared" si="47"/>
        <v>1.5239999999999845</v>
      </c>
      <c r="C1519">
        <f t="shared" si="48"/>
        <v>2.7329612550413769</v>
      </c>
      <c r="D1519">
        <f t="shared" si="48"/>
        <v>1.3697787488076394</v>
      </c>
    </row>
    <row r="1520" spans="1:4" x14ac:dyDescent="0.2">
      <c r="A1520">
        <f t="shared" si="47"/>
        <v>1.5269999999999844</v>
      </c>
      <c r="C1520">
        <f t="shared" si="48"/>
        <v>2.7566638492447693</v>
      </c>
      <c r="D1520">
        <f t="shared" si="48"/>
        <v>1.3788292585591104</v>
      </c>
    </row>
    <row r="1521" spans="1:4" x14ac:dyDescent="0.2">
      <c r="A1521">
        <f t="shared" si="47"/>
        <v>1.5299999999999843</v>
      </c>
      <c r="C1521">
        <f t="shared" si="48"/>
        <v>2.780596749831119</v>
      </c>
      <c r="D1521">
        <f t="shared" si="48"/>
        <v>1.3879266794286347</v>
      </c>
    </row>
    <row r="1522" spans="1:4" x14ac:dyDescent="0.2">
      <c r="A1522">
        <f t="shared" si="47"/>
        <v>1.5329999999999842</v>
      </c>
      <c r="C1522">
        <f t="shared" si="48"/>
        <v>2.8047632319839186</v>
      </c>
      <c r="D1522">
        <f t="shared" si="48"/>
        <v>1.3970712262323253</v>
      </c>
    </row>
    <row r="1523" spans="1:4" x14ac:dyDescent="0.2">
      <c r="A1523">
        <f t="shared" si="47"/>
        <v>1.535999999999984</v>
      </c>
      <c r="C1523">
        <f t="shared" si="48"/>
        <v>2.8291666410625171</v>
      </c>
      <c r="D1523">
        <f t="shared" si="48"/>
        <v>1.4062631150629927</v>
      </c>
    </row>
    <row r="1524" spans="1:4" x14ac:dyDescent="0.2">
      <c r="A1524">
        <f t="shared" si="47"/>
        <v>1.5389999999999839</v>
      </c>
      <c r="C1524">
        <f t="shared" si="48"/>
        <v>2.8538103946056563</v>
      </c>
      <c r="D1524">
        <f t="shared" si="48"/>
        <v>1.4155025633014446</v>
      </c>
    </row>
    <row r="1525" spans="1:4" x14ac:dyDescent="0.2">
      <c r="A1525">
        <f t="shared" si="47"/>
        <v>1.5419999999999838</v>
      </c>
      <c r="C1525">
        <f t="shared" si="48"/>
        <v>2.8786979844060347</v>
      </c>
      <c r="D1525">
        <f t="shared" si="48"/>
        <v>1.4247897896279098</v>
      </c>
    </row>
    <row r="1526" spans="1:4" x14ac:dyDescent="0.2">
      <c r="A1526">
        <f t="shared" si="47"/>
        <v>1.5449999999999837</v>
      </c>
      <c r="C1526">
        <f t="shared" si="48"/>
        <v>2.9038329786589014</v>
      </c>
      <c r="D1526">
        <f t="shared" si="48"/>
        <v>1.4341250140335902</v>
      </c>
    </row>
    <row r="1527" spans="1:4" x14ac:dyDescent="0.2">
      <c r="A1527">
        <f t="shared" si="47"/>
        <v>1.5479999999999836</v>
      </c>
      <c r="C1527">
        <f t="shared" si="48"/>
        <v>2.9292190241878249</v>
      </c>
      <c r="D1527">
        <f t="shared" si="48"/>
        <v>1.4435084578323349</v>
      </c>
    </row>
    <row r="1528" spans="1:4" x14ac:dyDescent="0.2">
      <c r="A1528">
        <f t="shared" si="47"/>
        <v>1.5509999999999835</v>
      </c>
      <c r="C1528">
        <f t="shared" si="48"/>
        <v>2.9548598487509676</v>
      </c>
      <c r="D1528">
        <f t="shared" si="48"/>
        <v>1.4529403436724473</v>
      </c>
    </row>
    <row r="1529" spans="1:4" x14ac:dyDescent="0.2">
      <c r="A1529">
        <f t="shared" si="47"/>
        <v>1.5539999999999834</v>
      </c>
      <c r="C1529">
        <f t="shared" si="48"/>
        <v>2.9807592634313278</v>
      </c>
      <c r="D1529">
        <f t="shared" si="48"/>
        <v>1.4624208955486151</v>
      </c>
    </row>
    <row r="1530" spans="1:4" x14ac:dyDescent="0.2">
      <c r="A1530">
        <f t="shared" si="47"/>
        <v>1.5569999999999833</v>
      </c>
      <c r="C1530">
        <f t="shared" si="48"/>
        <v>3.0069211651146261</v>
      </c>
      <c r="D1530">
        <f t="shared" si="48"/>
        <v>1.4719503388139801</v>
      </c>
    </row>
    <row r="1531" spans="1:4" x14ac:dyDescent="0.2">
      <c r="A1531">
        <f t="shared" si="47"/>
        <v>1.5599999999999832</v>
      </c>
      <c r="C1531">
        <f t="shared" si="48"/>
        <v>3.0333495390586571</v>
      </c>
      <c r="D1531">
        <f t="shared" si="48"/>
        <v>1.4815289001923329</v>
      </c>
    </row>
    <row r="1532" spans="1:4" x14ac:dyDescent="0.2">
      <c r="A1532">
        <f t="shared" si="47"/>
        <v>1.5629999999999831</v>
      </c>
      <c r="C1532">
        <f t="shared" si="48"/>
        <v>3.0600484615581585</v>
      </c>
      <c r="D1532">
        <f t="shared" si="48"/>
        <v>1.4911568077904511</v>
      </c>
    </row>
    <row r="1533" spans="1:4" x14ac:dyDescent="0.2">
      <c r="A1533">
        <f t="shared" si="47"/>
        <v>1.565999999999983</v>
      </c>
      <c r="C1533">
        <f t="shared" si="48"/>
        <v>3.0870221027094229</v>
      </c>
      <c r="D1533">
        <f t="shared" si="48"/>
        <v>1.5008342911105668</v>
      </c>
    </row>
    <row r="1534" spans="1:4" x14ac:dyDescent="0.2">
      <c r="A1534">
        <f t="shared" si="47"/>
        <v>1.5689999999999829</v>
      </c>
      <c r="C1534">
        <f t="shared" si="48"/>
        <v>3.114274729279138</v>
      </c>
      <c r="D1534">
        <f t="shared" si="48"/>
        <v>1.5105615810629769</v>
      </c>
    </row>
    <row r="1535" spans="1:4" x14ac:dyDescent="0.2">
      <c r="A1535">
        <f t="shared" si="47"/>
        <v>1.5719999999999827</v>
      </c>
      <c r="C1535">
        <f t="shared" si="48"/>
        <v>3.1418107076821338</v>
      </c>
      <c r="D1535">
        <f t="shared" si="48"/>
        <v>1.5203389099787936</v>
      </c>
    </row>
    <row r="1536" spans="1:4" x14ac:dyDescent="0.2">
      <c r="A1536">
        <f t="shared" si="47"/>
        <v>1.5749999999999826</v>
      </c>
      <c r="C1536">
        <f t="shared" si="48"/>
        <v>3.1696345070729941</v>
      </c>
      <c r="D1536">
        <f t="shared" si="48"/>
        <v>1.5301665116228351</v>
      </c>
    </row>
    <row r="1537" spans="1:4" x14ac:dyDescent="0.2">
      <c r="A1537">
        <f t="shared" si="47"/>
        <v>1.5779999999999825</v>
      </c>
      <c r="C1537">
        <f t="shared" si="48"/>
        <v>3.1977507025567187</v>
      </c>
      <c r="D1537">
        <f t="shared" si="48"/>
        <v>1.5400446212066639</v>
      </c>
    </row>
    <row r="1538" spans="1:4" x14ac:dyDescent="0.2">
      <c r="A1538">
        <f t="shared" si="47"/>
        <v>1.5809999999999824</v>
      </c>
      <c r="C1538">
        <f t="shared" si="48"/>
        <v>3.2261639785239384</v>
      </c>
      <c r="D1538">
        <f t="shared" si="48"/>
        <v>1.5499734754017684</v>
      </c>
    </row>
    <row r="1539" spans="1:4" x14ac:dyDescent="0.2">
      <c r="A1539">
        <f t="shared" si="47"/>
        <v>1.5839999999999823</v>
      </c>
      <c r="C1539">
        <f t="shared" si="48"/>
        <v>3.2548791321164394</v>
      </c>
      <c r="D1539">
        <f t="shared" si="48"/>
        <v>1.5599533123528948</v>
      </c>
    </row>
    <row r="1540" spans="1:4" x14ac:dyDescent="0.2">
      <c r="A1540">
        <f t="shared" si="47"/>
        <v>1.5869999999999822</v>
      </c>
      <c r="C1540">
        <f t="shared" si="48"/>
        <v>3.2839010768291015</v>
      </c>
      <c r="D1540">
        <f t="shared" si="48"/>
        <v>1.5699843716915276</v>
      </c>
    </row>
    <row r="1541" spans="1:4" x14ac:dyDescent="0.2">
      <c r="A1541">
        <f t="shared" si="47"/>
        <v>1.5899999999999821</v>
      </c>
      <c r="C1541">
        <f t="shared" si="48"/>
        <v>3.3132348462546526</v>
      </c>
      <c r="D1541">
        <f t="shared" si="48"/>
        <v>1.5800668945495231</v>
      </c>
    </row>
    <row r="1542" spans="1:4" x14ac:dyDescent="0.2">
      <c r="A1542">
        <f t="shared" si="47"/>
        <v>1.592999999999982</v>
      </c>
      <c r="C1542">
        <f t="shared" si="48"/>
        <v>3.3428855979780221</v>
      </c>
      <c r="D1542">
        <f t="shared" si="48"/>
        <v>1.5902011235728977</v>
      </c>
    </row>
    <row r="1543" spans="1:4" x14ac:dyDescent="0.2">
      <c r="A1543">
        <f t="shared" si="47"/>
        <v>1.5959999999999819</v>
      </c>
      <c r="C1543">
        <f t="shared" si="48"/>
        <v>3.3728586176274309</v>
      </c>
      <c r="D1543">
        <f t="shared" si="48"/>
        <v>1.6003873029357707</v>
      </c>
    </row>
    <row r="1544" spans="1:4" x14ac:dyDescent="0.2">
      <c r="A1544">
        <f t="shared" si="47"/>
        <v>1.5989999999999818</v>
      </c>
      <c r="C1544">
        <f t="shared" si="48"/>
        <v>3.4031593230897719</v>
      </c>
      <c r="D1544">
        <f t="shared" si="48"/>
        <v>1.6106256783544701</v>
      </c>
    </row>
    <row r="1545" spans="1:4" x14ac:dyDescent="0.2">
      <c r="A1545">
        <f t="shared" si="47"/>
        <v>1.6019999999999817</v>
      </c>
      <c r="C1545">
        <f t="shared" si="48"/>
        <v>3.4337932688982264</v>
      </c>
      <c r="D1545">
        <f t="shared" si="48"/>
        <v>1.6209164971017929</v>
      </c>
    </row>
    <row r="1546" spans="1:4" x14ac:dyDescent="0.2">
      <c r="A1546">
        <f t="shared" si="47"/>
        <v>1.6049999999999816</v>
      </c>
      <c r="C1546">
        <f t="shared" si="48"/>
        <v>3.4647661508005463</v>
      </c>
      <c r="D1546">
        <f t="shared" si="48"/>
        <v>1.6312600080214328</v>
      </c>
    </row>
    <row r="1547" spans="1:4" x14ac:dyDescent="0.2">
      <c r="A1547">
        <f t="shared" si="47"/>
        <v>1.6079999999999814</v>
      </c>
      <c r="C1547">
        <f t="shared" si="48"/>
        <v>3.4960838105168963</v>
      </c>
      <c r="D1547">
        <f t="shared" si="48"/>
        <v>1.6416564615425719</v>
      </c>
    </row>
    <row r="1548" spans="1:4" x14ac:dyDescent="0.2">
      <c r="A1548">
        <f t="shared" si="47"/>
        <v>1.6109999999999813</v>
      </c>
      <c r="C1548">
        <f t="shared" si="48"/>
        <v>3.527752240696659</v>
      </c>
      <c r="D1548">
        <f t="shared" si="48"/>
        <v>1.6521061096946399</v>
      </c>
    </row>
    <row r="1549" spans="1:4" x14ac:dyDescent="0.2">
      <c r="A1549">
        <f t="shared" ref="A1549:A1612" si="49">A1548+B$3</f>
        <v>1.6139999999999812</v>
      </c>
      <c r="C1549">
        <f t="shared" si="48"/>
        <v>3.559777590084146</v>
      </c>
      <c r="D1549">
        <f t="shared" si="48"/>
        <v>1.6626092061222419</v>
      </c>
    </row>
    <row r="1550" spans="1:4" x14ac:dyDescent="0.2">
      <c r="A1550">
        <f t="shared" si="49"/>
        <v>1.6169999999999811</v>
      </c>
      <c r="C1550">
        <f t="shared" si="48"/>
        <v>3.5921661689037436</v>
      </c>
      <c r="D1550">
        <f t="shared" si="48"/>
        <v>1.6731660061002602</v>
      </c>
    </row>
    <row r="1551" spans="1:4" x14ac:dyDescent="0.2">
      <c r="A1551">
        <f t="shared" si="49"/>
        <v>1.619999999999981</v>
      </c>
      <c r="C1551">
        <f t="shared" si="48"/>
        <v>3.6249244544756594</v>
      </c>
      <c r="D1551">
        <f t="shared" si="48"/>
        <v>1.6837767665491279</v>
      </c>
    </row>
    <row r="1552" spans="1:4" x14ac:dyDescent="0.2">
      <c r="A1552">
        <f t="shared" si="49"/>
        <v>1.6229999999999809</v>
      </c>
      <c r="C1552">
        <f t="shared" si="48"/>
        <v>3.6580590970740481</v>
      </c>
      <c r="D1552">
        <f t="shared" si="48"/>
        <v>1.6944417460502845</v>
      </c>
    </row>
    <row r="1553" spans="1:4" x14ac:dyDescent="0.2">
      <c r="A1553">
        <f t="shared" si="49"/>
        <v>1.6259999999999808</v>
      </c>
      <c r="C1553">
        <f t="shared" si="48"/>
        <v>3.6915769260400464</v>
      </c>
      <c r="D1553">
        <f t="shared" si="48"/>
        <v>1.7051612048618032</v>
      </c>
    </row>
    <row r="1554" spans="1:4" x14ac:dyDescent="0.2">
      <c r="A1554">
        <f t="shared" si="49"/>
        <v>1.6289999999999807</v>
      </c>
      <c r="C1554">
        <f t="shared" si="48"/>
        <v>3.7254849561629784</v>
      </c>
      <c r="D1554">
        <f t="shared" si="48"/>
        <v>1.7159354049342064</v>
      </c>
    </row>
    <row r="1555" spans="1:4" x14ac:dyDescent="0.2">
      <c r="A1555">
        <f t="shared" si="49"/>
        <v>1.6319999999999806</v>
      </c>
      <c r="C1555">
        <f t="shared" si="48"/>
        <v>3.7597903943437956</v>
      </c>
      <c r="D1555">
        <f t="shared" si="48"/>
        <v>1.7267646099264649</v>
      </c>
    </row>
    <row r="1556" spans="1:4" x14ac:dyDescent="0.2">
      <c r="A1556">
        <f t="shared" si="49"/>
        <v>1.6349999999999805</v>
      </c>
      <c r="C1556">
        <f t="shared" si="48"/>
        <v>3.794500646555691</v>
      </c>
      <c r="D1556">
        <f t="shared" si="48"/>
        <v>1.7376490852221782</v>
      </c>
    </row>
    <row r="1557" spans="1:4" x14ac:dyDescent="0.2">
      <c r="A1557">
        <f t="shared" si="49"/>
        <v>1.6379999999999804</v>
      </c>
      <c r="C1557">
        <f t="shared" si="48"/>
        <v>3.8296233251177285</v>
      </c>
      <c r="D1557">
        <f t="shared" si="48"/>
        <v>1.7485890979459533</v>
      </c>
    </row>
    <row r="1558" spans="1:4" x14ac:dyDescent="0.2">
      <c r="A1558">
        <f t="shared" si="49"/>
        <v>1.6409999999999803</v>
      </c>
      <c r="C1558">
        <f t="shared" si="48"/>
        <v>3.8651662562983273</v>
      </c>
      <c r="D1558">
        <f t="shared" si="48"/>
        <v>1.7595849169799691</v>
      </c>
    </row>
    <row r="1559" spans="1:4" x14ac:dyDescent="0.2">
      <c r="A1559">
        <f t="shared" si="49"/>
        <v>1.6439999999999801</v>
      </c>
      <c r="C1559">
        <f t="shared" si="48"/>
        <v>3.9011374882664951</v>
      </c>
      <c r="D1559">
        <f t="shared" si="48"/>
        <v>1.7706368129807373</v>
      </c>
    </row>
    <row r="1560" spans="1:4" x14ac:dyDescent="0.2">
      <c r="A1560">
        <f t="shared" si="49"/>
        <v>1.64699999999998</v>
      </c>
      <c r="C1560">
        <f t="shared" si="48"/>
        <v>3.9375452994098397</v>
      </c>
      <c r="D1560">
        <f t="shared" si="48"/>
        <v>1.7817450583960641</v>
      </c>
    </row>
    <row r="1561" spans="1:4" x14ac:dyDescent="0.2">
      <c r="A1561">
        <f t="shared" si="49"/>
        <v>1.6499999999999799</v>
      </c>
      <c r="C1561">
        <f t="shared" si="48"/>
        <v>3.9743982070395716</v>
      </c>
      <c r="D1561">
        <f t="shared" si="48"/>
        <v>1.7929099274822058</v>
      </c>
    </row>
    <row r="1562" spans="1:4" x14ac:dyDescent="0.2">
      <c r="A1562">
        <f t="shared" si="49"/>
        <v>1.6529999999999798</v>
      </c>
      <c r="C1562">
        <f t="shared" si="48"/>
        <v>4.0117049765040864</v>
      </c>
      <c r="D1562">
        <f t="shared" si="48"/>
        <v>1.8041316963212359</v>
      </c>
    </row>
    <row r="1563" spans="1:4" x14ac:dyDescent="0.2">
      <c r="A1563">
        <f t="shared" si="49"/>
        <v>1.6559999999999797</v>
      </c>
      <c r="C1563">
        <f t="shared" ref="C1563:D1626" si="50">POWER($A1563,$B$5)*POWER(POWER(C$8,2)-POWER($A1563,2),$B$4)</f>
        <v>4.0494746307340046</v>
      </c>
      <c r="D1563">
        <f t="shared" si="50"/>
        <v>1.8154106428386125</v>
      </c>
    </row>
    <row r="1564" spans="1:4" x14ac:dyDescent="0.2">
      <c r="A1564">
        <f t="shared" si="49"/>
        <v>1.6589999999999796</v>
      </c>
      <c r="C1564">
        <f t="shared" si="50"/>
        <v>4.087716460243171</v>
      </c>
      <c r="D1564">
        <f t="shared" si="50"/>
        <v>1.8267470468209579</v>
      </c>
    </row>
    <row r="1565" spans="1:4" x14ac:dyDescent="0.2">
      <c r="A1565">
        <f t="shared" si="49"/>
        <v>1.6619999999999795</v>
      </c>
      <c r="C1565">
        <f t="shared" si="50"/>
        <v>4.1264400336116029</v>
      </c>
      <c r="D1565">
        <f t="shared" si="50"/>
        <v>1.8381411899340461</v>
      </c>
    </row>
    <row r="1566" spans="1:4" x14ac:dyDescent="0.2">
      <c r="A1566">
        <f t="shared" si="49"/>
        <v>1.6649999999999794</v>
      </c>
      <c r="C1566">
        <f t="shared" si="50"/>
        <v>4.1656552084782517</v>
      </c>
      <c r="D1566">
        <f t="shared" si="50"/>
        <v>1.8495933557410142</v>
      </c>
    </row>
    <row r="1567" spans="1:4" x14ac:dyDescent="0.2">
      <c r="A1567">
        <f t="shared" si="49"/>
        <v>1.6679999999999793</v>
      </c>
      <c r="C1567">
        <f t="shared" si="50"/>
        <v>4.2053721430731796</v>
      </c>
      <c r="D1567">
        <f t="shared" si="50"/>
        <v>1.8611038297207814</v>
      </c>
    </row>
    <row r="1568" spans="1:4" x14ac:dyDescent="0.2">
      <c r="A1568">
        <f t="shared" si="49"/>
        <v>1.6709999999999792</v>
      </c>
      <c r="C1568">
        <f t="shared" si="50"/>
        <v>4.2456013083208566</v>
      </c>
      <c r="D1568">
        <f t="shared" si="50"/>
        <v>1.8726728992866974</v>
      </c>
    </row>
    <row r="1569" spans="1:4" x14ac:dyDescent="0.2">
      <c r="A1569">
        <f t="shared" si="49"/>
        <v>1.6739999999999791</v>
      </c>
      <c r="C1569">
        <f t="shared" si="50"/>
        <v>4.286353500548417</v>
      </c>
      <c r="D1569">
        <f t="shared" si="50"/>
        <v>1.8843008538054125</v>
      </c>
    </row>
    <row r="1570" spans="1:4" x14ac:dyDescent="0.2">
      <c r="A1570">
        <f t="shared" si="49"/>
        <v>1.676999999999979</v>
      </c>
      <c r="C1570">
        <f t="shared" si="50"/>
        <v>4.3276398548350619</v>
      </c>
      <c r="D1570">
        <f t="shared" si="50"/>
        <v>1.8959879846159742</v>
      </c>
    </row>
    <row r="1571" spans="1:4" x14ac:dyDescent="0.2">
      <c r="A1571">
        <f t="shared" si="49"/>
        <v>1.6799999999999788</v>
      </c>
      <c r="C1571">
        <f t="shared" si="50"/>
        <v>4.3694718590413109</v>
      </c>
      <c r="D1571">
        <f t="shared" si="50"/>
        <v>1.9077345850491596</v>
      </c>
    </row>
    <row r="1572" spans="1:4" x14ac:dyDescent="0.2">
      <c r="A1572">
        <f t="shared" si="49"/>
        <v>1.6829999999999787</v>
      </c>
      <c r="C1572">
        <f t="shared" si="50"/>
        <v>4.411861368559558</v>
      </c>
      <c r="D1572">
        <f t="shared" si="50"/>
        <v>1.9195409504470364</v>
      </c>
    </row>
    <row r="1573" spans="1:4" x14ac:dyDescent="0.2">
      <c r="A1573">
        <f t="shared" si="49"/>
        <v>1.6859999999999786</v>
      </c>
      <c r="C1573">
        <f t="shared" si="50"/>
        <v>4.4548206218303017</v>
      </c>
      <c r="D1573">
        <f t="shared" si="50"/>
        <v>1.9314073781827656</v>
      </c>
    </row>
    <row r="1574" spans="1:4" x14ac:dyDescent="0.2">
      <c r="A1574">
        <f t="shared" si="49"/>
        <v>1.6889999999999785</v>
      </c>
      <c r="C1574">
        <f t="shared" si="50"/>
        <v>4.4983622566716299</v>
      </c>
      <c r="D1574">
        <f t="shared" si="50"/>
        <v>1.9433341676806464</v>
      </c>
    </row>
    <row r="1575" spans="1:4" x14ac:dyDescent="0.2">
      <c r="A1575">
        <f t="shared" si="49"/>
        <v>1.6919999999999784</v>
      </c>
      <c r="C1575">
        <f t="shared" si="50"/>
        <v>4.5424993274729912</v>
      </c>
      <c r="D1575">
        <f t="shared" si="50"/>
        <v>1.9553216204364008</v>
      </c>
    </row>
    <row r="1576" spans="1:4" x14ac:dyDescent="0.2">
      <c r="A1576">
        <f t="shared" si="49"/>
        <v>1.6949999999999783</v>
      </c>
      <c r="C1576">
        <f t="shared" si="50"/>
        <v>4.5872453233079993</v>
      </c>
      <c r="D1576">
        <f t="shared" si="50"/>
        <v>1.9673700400377154</v>
      </c>
    </row>
    <row r="1577" spans="1:4" x14ac:dyDescent="0.2">
      <c r="A1577">
        <f t="shared" si="49"/>
        <v>1.6979999999999782</v>
      </c>
      <c r="C1577">
        <f t="shared" si="50"/>
        <v>4.6326141870250925</v>
      </c>
      <c r="D1577">
        <f t="shared" si="50"/>
        <v>1.9794797321850277</v>
      </c>
    </row>
    <row r="1578" spans="1:4" x14ac:dyDescent="0.2">
      <c r="A1578">
        <f t="shared" si="49"/>
        <v>1.7009999999999781</v>
      </c>
      <c r="C1578">
        <f t="shared" si="50"/>
        <v>4.6786203353792608</v>
      </c>
      <c r="D1578">
        <f t="shared" si="50"/>
        <v>1.9916510047125675</v>
      </c>
    </row>
    <row r="1579" spans="1:4" x14ac:dyDescent="0.2">
      <c r="A1579">
        <f t="shared" si="49"/>
        <v>1.703999999999978</v>
      </c>
      <c r="C1579">
        <f t="shared" si="50"/>
        <v>4.7252786802727913</v>
      </c>
      <c r="D1579">
        <f t="shared" si="50"/>
        <v>2.0038841676096699</v>
      </c>
    </row>
    <row r="1580" spans="1:4" x14ac:dyDescent="0.2">
      <c r="A1580">
        <f t="shared" si="49"/>
        <v>1.7069999999999779</v>
      </c>
      <c r="C1580">
        <f t="shared" si="50"/>
        <v>4.7726046511782325</v>
      </c>
      <c r="D1580">
        <f t="shared" si="50"/>
        <v>2.0161795330423367</v>
      </c>
    </row>
    <row r="1581" spans="1:4" x14ac:dyDescent="0.2">
      <c r="A1581">
        <f t="shared" si="49"/>
        <v>1.7099999999999778</v>
      </c>
      <c r="C1581">
        <f t="shared" si="50"/>
        <v>4.8206142188223122</v>
      </c>
      <c r="D1581">
        <f t="shared" si="50"/>
        <v>2.0285374153750722</v>
      </c>
    </row>
    <row r="1582" spans="1:4" x14ac:dyDescent="0.2">
      <c r="A1582">
        <f t="shared" si="49"/>
        <v>1.7129999999999777</v>
      </c>
      <c r="C1582">
        <f t="shared" si="50"/>
        <v>4.869323920215809</v>
      </c>
      <c r="D1582">
        <f t="shared" si="50"/>
        <v>2.0409581311929954</v>
      </c>
    </row>
    <row r="1583" spans="1:4" x14ac:dyDescent="0.2">
      <c r="A1583">
        <f t="shared" si="49"/>
        <v>1.7159999999999775</v>
      </c>
      <c r="C1583">
        <f t="shared" si="50"/>
        <v>4.9187508851209225</v>
      </c>
      <c r="D1583">
        <f t="shared" si="50"/>
        <v>2.0534419993242166</v>
      </c>
    </row>
    <row r="1584" spans="1:4" x14ac:dyDescent="0.2">
      <c r="A1584">
        <f t="shared" si="49"/>
        <v>1.7189999999999774</v>
      </c>
      <c r="C1584">
        <f t="shared" si="50"/>
        <v>4.9689128640550679</v>
      </c>
      <c r="D1584">
        <f t="shared" si="50"/>
        <v>2.0659893408625019</v>
      </c>
    </row>
    <row r="1585" spans="1:4" x14ac:dyDescent="0.2">
      <c r="A1585">
        <f t="shared" si="49"/>
        <v>1.7219999999999773</v>
      </c>
      <c r="C1585">
        <f t="shared" si="50"/>
        <v>5.0198282579379354</v>
      </c>
      <c r="D1585">
        <f t="shared" si="50"/>
        <v>2.0786004791902202</v>
      </c>
    </row>
    <row r="1586" spans="1:4" x14ac:dyDescent="0.2">
      <c r="A1586">
        <f t="shared" si="49"/>
        <v>1.7249999999999772</v>
      </c>
      <c r="C1586">
        <f t="shared" si="50"/>
        <v>5.0715161494973069</v>
      </c>
      <c r="D1586">
        <f t="shared" si="50"/>
        <v>2.0912757400015747</v>
      </c>
    </row>
    <row r="1587" spans="1:4" x14ac:dyDescent="0.2">
      <c r="A1587">
        <f t="shared" si="49"/>
        <v>1.7279999999999771</v>
      </c>
      <c r="C1587">
        <f t="shared" si="50"/>
        <v>5.1239963365586823</v>
      </c>
      <c r="D1587">
        <f t="shared" si="50"/>
        <v>2.1040154513261302</v>
      </c>
    </row>
    <row r="1588" spans="1:4" x14ac:dyDescent="0.2">
      <c r="A1588">
        <f t="shared" si="49"/>
        <v>1.730999999999977</v>
      </c>
      <c r="C1588">
        <f t="shared" si="50"/>
        <v>5.1772893673540636</v>
      </c>
      <c r="D1588">
        <f t="shared" si="50"/>
        <v>2.1168199435526356</v>
      </c>
    </row>
    <row r="1589" spans="1:4" x14ac:dyDescent="0.2">
      <c r="A1589">
        <f t="shared" si="49"/>
        <v>1.7339999999999769</v>
      </c>
      <c r="C1589">
        <f t="shared" si="50"/>
        <v>5.2314165779966793</v>
      </c>
      <c r="D1589">
        <f t="shared" si="50"/>
        <v>2.1296895494531491</v>
      </c>
    </row>
    <row r="1590" spans="1:4" x14ac:dyDescent="0.2">
      <c r="A1590">
        <f t="shared" si="49"/>
        <v>1.7369999999999768</v>
      </c>
      <c r="C1590">
        <f t="shared" si="50"/>
        <v>5.2864001322808916</v>
      </c>
      <c r="D1590">
        <f t="shared" si="50"/>
        <v>2.1426246042074655</v>
      </c>
    </row>
    <row r="1591" spans="1:4" x14ac:dyDescent="0.2">
      <c r="A1591">
        <f t="shared" si="49"/>
        <v>1.7399999999999767</v>
      </c>
      <c r="C1591">
        <f t="shared" si="50"/>
        <v>5.3422630639801909</v>
      </c>
      <c r="D1591">
        <f t="shared" si="50"/>
        <v>2.1556254454278587</v>
      </c>
    </row>
    <row r="1592" spans="1:4" x14ac:dyDescent="0.2">
      <c r="A1592">
        <f t="shared" si="49"/>
        <v>1.7429999999999766</v>
      </c>
      <c r="C1592">
        <f t="shared" si="50"/>
        <v>5.3990293218312129</v>
      </c>
      <c r="D1592">
        <f t="shared" si="50"/>
        <v>2.1686924131841381</v>
      </c>
    </row>
    <row r="1593" spans="1:4" x14ac:dyDescent="0.2">
      <c r="A1593">
        <f t="shared" si="49"/>
        <v>1.7459999999999765</v>
      </c>
      <c r="C1593">
        <f t="shared" si="50"/>
        <v>5.456723817408295</v>
      </c>
      <c r="D1593">
        <f t="shared" si="50"/>
        <v>2.1818258500290213</v>
      </c>
    </row>
    <row r="1594" spans="1:4" x14ac:dyDescent="0.2">
      <c r="A1594">
        <f t="shared" si="49"/>
        <v>1.7489999999999764</v>
      </c>
      <c r="C1594">
        <f t="shared" si="50"/>
        <v>5.5153724761112333</v>
      </c>
      <c r="D1594">
        <f t="shared" si="50"/>
        <v>2.1950261010238359</v>
      </c>
    </row>
    <row r="1595" spans="1:4" x14ac:dyDescent="0.2">
      <c r="A1595">
        <f t="shared" si="49"/>
        <v>1.7519999999999762</v>
      </c>
      <c r="C1595">
        <f t="shared" si="50"/>
        <v>5.5750022915089978</v>
      </c>
      <c r="D1595">
        <f t="shared" si="50"/>
        <v>2.2082935137645503</v>
      </c>
    </row>
    <row r="1596" spans="1:4" x14ac:dyDescent="0.2">
      <c r="A1596">
        <f t="shared" si="49"/>
        <v>1.7549999999999761</v>
      </c>
      <c r="C1596">
        <f t="shared" si="50"/>
        <v>5.6356413833042955</v>
      </c>
      <c r="D1596">
        <f t="shared" si="50"/>
        <v>2.2216284384081377</v>
      </c>
    </row>
    <row r="1597" spans="1:4" x14ac:dyDescent="0.2">
      <c r="A1597">
        <f t="shared" si="49"/>
        <v>1.757999999999976</v>
      </c>
      <c r="C1597">
        <f t="shared" si="50"/>
        <v>5.6973190592083442</v>
      </c>
      <c r="D1597">
        <f t="shared" si="50"/>
        <v>2.2350312276992814</v>
      </c>
    </row>
    <row r="1598" spans="1:4" x14ac:dyDescent="0.2">
      <c r="A1598">
        <f t="shared" si="49"/>
        <v>1.7609999999999759</v>
      </c>
      <c r="C1598">
        <f t="shared" si="50"/>
        <v>5.7600658810422285</v>
      </c>
      <c r="D1598">
        <f t="shared" si="50"/>
        <v>2.2485022369974281</v>
      </c>
    </row>
    <row r="1599" spans="1:4" x14ac:dyDescent="0.2">
      <c r="A1599">
        <f t="shared" si="49"/>
        <v>1.7639999999999758</v>
      </c>
      <c r="C1599">
        <f t="shared" si="50"/>
        <v>5.8239137354112271</v>
      </c>
      <c r="D1599">
        <f t="shared" si="50"/>
        <v>2.2620418243041831</v>
      </c>
    </row>
    <row r="1600" spans="1:4" x14ac:dyDescent="0.2">
      <c r="A1600">
        <f t="shared" si="49"/>
        <v>1.7669999999999757</v>
      </c>
      <c r="C1600">
        <f t="shared" si="50"/>
        <v>5.8888959093316764</v>
      </c>
      <c r="D1600">
        <f t="shared" si="50"/>
        <v>2.2756503502910754</v>
      </c>
    </row>
    <row r="1601" spans="1:4" x14ac:dyDescent="0.2">
      <c r="A1601">
        <f t="shared" si="49"/>
        <v>1.7699999999999756</v>
      </c>
      <c r="C1601">
        <f t="shared" si="50"/>
        <v>5.9550471712268251</v>
      </c>
      <c r="D1601">
        <f t="shared" si="50"/>
        <v>2.2893281783276693</v>
      </c>
    </row>
    <row r="1602" spans="1:4" x14ac:dyDescent="0.2">
      <c r="A1602">
        <f t="shared" si="49"/>
        <v>1.7729999999999755</v>
      </c>
      <c r="C1602">
        <f t="shared" si="50"/>
        <v>6.0224038577491186</v>
      </c>
      <c r="D1602">
        <f t="shared" si="50"/>
        <v>2.3030756745100569</v>
      </c>
    </row>
    <row r="1603" spans="1:4" x14ac:dyDescent="0.2">
      <c r="A1603">
        <f t="shared" si="49"/>
        <v>1.7759999999999754</v>
      </c>
      <c r="C1603">
        <f t="shared" si="50"/>
        <v>6.0910039669320302</v>
      </c>
      <c r="D1603">
        <f t="shared" si="50"/>
        <v>2.3168932076897129</v>
      </c>
    </row>
    <row r="1604" spans="1:4" x14ac:dyDescent="0.2">
      <c r="A1604">
        <f t="shared" si="49"/>
        <v>1.7789999999999753</v>
      </c>
      <c r="C1604">
        <f t="shared" si="50"/>
        <v>6.1608872582253529</v>
      </c>
      <c r="D1604">
        <f t="shared" si="50"/>
        <v>2.330781149502736</v>
      </c>
    </row>
    <row r="1605" spans="1:4" x14ac:dyDescent="0.2">
      <c r="A1605">
        <f t="shared" si="49"/>
        <v>1.7819999999999752</v>
      </c>
      <c r="C1605">
        <f t="shared" si="50"/>
        <v>6.2320953600247062</v>
      </c>
      <c r="D1605">
        <f t="shared" si="50"/>
        <v>2.3447398743994712</v>
      </c>
    </row>
    <row r="1606" spans="1:4" x14ac:dyDescent="0.2">
      <c r="A1606">
        <f t="shared" si="49"/>
        <v>1.7849999999999751</v>
      </c>
      <c r="C1606">
        <f t="shared" si="50"/>
        <v>6.3046718853694657</v>
      </c>
      <c r="D1606">
        <f t="shared" si="50"/>
        <v>2.3587697596745247</v>
      </c>
    </row>
    <row r="1607" spans="1:4" x14ac:dyDescent="0.2">
      <c r="A1607">
        <f t="shared" si="49"/>
        <v>1.7879999999999749</v>
      </c>
      <c r="C1607">
        <f t="shared" si="50"/>
        <v>6.378662556554378</v>
      </c>
      <c r="D1607">
        <f t="shared" si="50"/>
        <v>2.3728711854971705</v>
      </c>
    </row>
    <row r="1608" spans="1:4" x14ac:dyDescent="0.2">
      <c r="A1608">
        <f t="shared" si="49"/>
        <v>1.7909999999999748</v>
      </c>
      <c r="C1608">
        <f t="shared" si="50"/>
        <v>6.4541153394798485</v>
      </c>
      <c r="D1608">
        <f t="shared" si="50"/>
        <v>2.3870445349421736</v>
      </c>
    </row>
    <row r="1609" spans="1:4" x14ac:dyDescent="0.2">
      <c r="A1609">
        <f t="shared" si="49"/>
        <v>1.7939999999999747</v>
      </c>
      <c r="C1609">
        <f t="shared" si="50"/>
        <v>6.5310805886552936</v>
      </c>
      <c r="D1609">
        <f t="shared" si="50"/>
        <v>2.4012901940210063</v>
      </c>
    </row>
    <row r="1610" spans="1:4" x14ac:dyDescent="0.2">
      <c r="A1610">
        <f t="shared" si="49"/>
        <v>1.7969999999999746</v>
      </c>
      <c r="C1610">
        <f t="shared" si="50"/>
        <v>6.6096112038707009</v>
      </c>
      <c r="D1610">
        <f t="shared" si="50"/>
        <v>2.4156085517134946</v>
      </c>
    </row>
    <row r="1611" spans="1:4" x14ac:dyDescent="0.2">
      <c r="A1611">
        <f t="shared" si="49"/>
        <v>1.7999999999999745</v>
      </c>
      <c r="C1611">
        <f t="shared" si="50"/>
        <v>6.6897627996648934</v>
      </c>
      <c r="D1611">
        <f t="shared" si="50"/>
        <v>2.4299999999998776</v>
      </c>
    </row>
    <row r="1612" spans="1:4" x14ac:dyDescent="0.2">
      <c r="A1612">
        <f t="shared" si="49"/>
        <v>1.8029999999999744</v>
      </c>
      <c r="C1612">
        <f t="shared" si="50"/>
        <v>6.7715938888470077</v>
      </c>
      <c r="D1612">
        <f t="shared" si="50"/>
        <v>2.4444649338933044</v>
      </c>
    </row>
    <row r="1613" spans="1:4" x14ac:dyDescent="0.2">
      <c r="A1613">
        <f t="shared" ref="A1613:A1676" si="51">A1612+B$3</f>
        <v>1.8059999999999743</v>
      </c>
      <c r="C1613">
        <f t="shared" si="50"/>
        <v>6.8551660814724213</v>
      </c>
      <c r="D1613">
        <f t="shared" si="50"/>
        <v>2.4590037514727636</v>
      </c>
    </row>
    <row r="1614" spans="1:4" x14ac:dyDescent="0.2">
      <c r="A1614">
        <f t="shared" si="51"/>
        <v>1.8089999999999742</v>
      </c>
      <c r="C1614">
        <f t="shared" si="50"/>
        <v>6.9405443008383196</v>
      </c>
      <c r="D1614">
        <f t="shared" si="50"/>
        <v>2.4736168539164556</v>
      </c>
    </row>
    <row r="1615" spans="1:4" x14ac:dyDescent="0.2">
      <c r="A1615">
        <f t="shared" si="51"/>
        <v>1.8119999999999741</v>
      </c>
      <c r="C1615">
        <f t="shared" si="50"/>
        <v>7.0277970182500287</v>
      </c>
      <c r="D1615">
        <f t="shared" si="50"/>
        <v>2.4883046455356168</v>
      </c>
    </row>
    <row r="1616" spans="1:4" x14ac:dyDescent="0.2">
      <c r="A1616">
        <f t="shared" si="51"/>
        <v>1.814999999999974</v>
      </c>
      <c r="C1616">
        <f t="shared" si="50"/>
        <v>7.1169965085208915</v>
      </c>
      <c r="D1616">
        <f t="shared" si="50"/>
        <v>2.5030675338088049</v>
      </c>
    </row>
    <row r="1617" spans="1:4" x14ac:dyDescent="0.2">
      <c r="A1617">
        <f t="shared" si="51"/>
        <v>1.8179999999999739</v>
      </c>
      <c r="C1617">
        <f t="shared" si="50"/>
        <v>7.2082191284092128</v>
      </c>
      <c r="D1617">
        <f t="shared" si="50"/>
        <v>2.517905929416647</v>
      </c>
    </row>
    <row r="1618" spans="1:4" x14ac:dyDescent="0.2">
      <c r="A1618">
        <f t="shared" si="51"/>
        <v>1.8209999999999738</v>
      </c>
      <c r="C1618">
        <f t="shared" si="50"/>
        <v>7.3015456204710398</v>
      </c>
      <c r="D1618">
        <f t="shared" si="50"/>
        <v>2.5328202462770557</v>
      </c>
    </row>
    <row r="1619" spans="1:4" x14ac:dyDescent="0.2">
      <c r="A1619">
        <f t="shared" si="51"/>
        <v>1.8239999999999736</v>
      </c>
      <c r="C1619">
        <f t="shared" si="50"/>
        <v>7.3970614451221364</v>
      </c>
      <c r="D1619">
        <f t="shared" si="50"/>
        <v>2.5478109015809389</v>
      </c>
    </row>
    <row r="1620" spans="1:4" x14ac:dyDescent="0.2">
      <c r="A1620">
        <f t="shared" si="51"/>
        <v>1.8269999999999735</v>
      </c>
      <c r="C1620">
        <f t="shared" si="50"/>
        <v>7.494857144063138</v>
      </c>
      <c r="D1620">
        <f t="shared" si="50"/>
        <v>2.5628783158283843</v>
      </c>
    </row>
    <row r="1621" spans="1:4" x14ac:dyDescent="0.2">
      <c r="A1621">
        <f t="shared" si="51"/>
        <v>1.8299999999999734</v>
      </c>
      <c r="C1621">
        <f t="shared" si="50"/>
        <v>7.5950287386366018</v>
      </c>
      <c r="D1621">
        <f t="shared" si="50"/>
        <v>2.5780229128653498</v>
      </c>
    </row>
    <row r="1622" spans="1:4" x14ac:dyDescent="0.2">
      <c r="A1622">
        <f t="shared" si="51"/>
        <v>1.8329999999999733</v>
      </c>
      <c r="C1622">
        <f t="shared" si="50"/>
        <v>7.697678167161822</v>
      </c>
      <c r="D1622">
        <f t="shared" si="50"/>
        <v>2.5932451199208546</v>
      </c>
    </row>
    <row r="1623" spans="1:4" x14ac:dyDescent="0.2">
      <c r="A1623">
        <f t="shared" si="51"/>
        <v>1.8359999999999732</v>
      </c>
      <c r="C1623">
        <f t="shared" si="50"/>
        <v>7.8029137658445746</v>
      </c>
      <c r="D1623">
        <f t="shared" si="50"/>
        <v>2.6085453676446853</v>
      </c>
    </row>
    <row r="1624" spans="1:4" x14ac:dyDescent="0.2">
      <c r="A1624">
        <f t="shared" si="51"/>
        <v>1.8389999999999731</v>
      </c>
      <c r="C1624">
        <f t="shared" si="50"/>
        <v>7.9108507984967096</v>
      </c>
      <c r="D1624">
        <f t="shared" si="50"/>
        <v>2.6239240901456209</v>
      </c>
    </row>
    <row r="1625" spans="1:4" x14ac:dyDescent="0.2">
      <c r="A1625">
        <f t="shared" si="51"/>
        <v>1.841999999999973</v>
      </c>
      <c r="C1625">
        <f t="shared" si="50"/>
        <v>8.021612041040628</v>
      </c>
      <c r="D1625">
        <f t="shared" si="50"/>
        <v>2.6393817250301925</v>
      </c>
    </row>
    <row r="1626" spans="1:4" x14ac:dyDescent="0.2">
      <c r="A1626">
        <f t="shared" si="51"/>
        <v>1.8449999999999729</v>
      </c>
      <c r="C1626">
        <f t="shared" si="50"/>
        <v>8.135328427634823</v>
      </c>
      <c r="D1626">
        <f t="shared" si="50"/>
        <v>2.6549187134419765</v>
      </c>
    </row>
    <row r="1627" spans="1:4" x14ac:dyDescent="0.2">
      <c r="A1627">
        <f t="shared" si="51"/>
        <v>1.8479999999999728</v>
      </c>
      <c r="C1627">
        <f t="shared" ref="C1627:D1690" si="52">POWER($A1627,$B$5)*POWER(POWER(C$8,2)-POWER($A1627,2),$B$4)</f>
        <v>8.2521397662610685</v>
      </c>
      <c r="D1627">
        <f t="shared" si="52"/>
        <v>2.6705355001014413</v>
      </c>
    </row>
    <row r="1628" spans="1:4" x14ac:dyDescent="0.2">
      <c r="A1628">
        <f t="shared" si="51"/>
        <v>1.8509999999999727</v>
      </c>
      <c r="C1628">
        <f t="shared" si="52"/>
        <v>8.3721955327892257</v>
      </c>
      <c r="D1628">
        <f t="shared" si="52"/>
        <v>2.6862325333463448</v>
      </c>
    </row>
    <row r="1629" spans="1:4" x14ac:dyDescent="0.2">
      <c r="A1629">
        <f t="shared" si="51"/>
        <v>1.8539999999999726</v>
      </c>
      <c r="C1629">
        <f t="shared" si="52"/>
        <v>8.4956557539148125</v>
      </c>
      <c r="D1629">
        <f t="shared" si="52"/>
        <v>2.7020102651727052</v>
      </c>
    </row>
    <row r="1630" spans="1:4" x14ac:dyDescent="0.2">
      <c r="A1630">
        <f t="shared" si="51"/>
        <v>1.8569999999999725</v>
      </c>
      <c r="C1630">
        <f t="shared" si="52"/>
        <v>8.6226919909878266</v>
      </c>
      <c r="D1630">
        <f t="shared" si="52"/>
        <v>2.7178691512763442</v>
      </c>
    </row>
    <row r="1631" spans="1:4" x14ac:dyDescent="0.2">
      <c r="A1631">
        <f t="shared" si="51"/>
        <v>1.8599999999999723</v>
      </c>
      <c r="C1631">
        <f t="shared" si="52"/>
        <v>8.7534884386683292</v>
      </c>
      <c r="D1631">
        <f t="shared" si="52"/>
        <v>2.7338096510950152</v>
      </c>
    </row>
    <row r="1632" spans="1:4" x14ac:dyDescent="0.2">
      <c r="A1632">
        <f t="shared" si="51"/>
        <v>1.8629999999999722</v>
      </c>
      <c r="C1632">
        <f t="shared" si="52"/>
        <v>8.8882431546157097</v>
      </c>
      <c r="D1632">
        <f t="shared" si="52"/>
        <v>2.7498322278511247</v>
      </c>
    </row>
    <row r="1633" spans="1:4" x14ac:dyDescent="0.2">
      <c r="A1633">
        <f t="shared" si="51"/>
        <v>1.8659999999999721</v>
      </c>
      <c r="C1633">
        <f t="shared" si="52"/>
        <v>9.027169439118925</v>
      </c>
      <c r="D1633">
        <f t="shared" si="52"/>
        <v>2.7659373485950671</v>
      </c>
    </row>
    <row r="1634" spans="1:4" x14ac:dyDescent="0.2">
      <c r="A1634">
        <f t="shared" si="51"/>
        <v>1.868999999999972</v>
      </c>
      <c r="C1634">
        <f t="shared" si="52"/>
        <v>9.1704973867974697</v>
      </c>
      <c r="D1634">
        <f t="shared" si="52"/>
        <v>2.7821254842491712</v>
      </c>
    </row>
    <row r="1635" spans="1:4" x14ac:dyDescent="0.2">
      <c r="A1635">
        <f t="shared" si="51"/>
        <v>1.8719999999999719</v>
      </c>
      <c r="C1635">
        <f t="shared" si="52"/>
        <v>9.3184756363622263</v>
      </c>
      <c r="D1635">
        <f t="shared" si="52"/>
        <v>2.7983971096522651</v>
      </c>
    </row>
    <row r="1636" spans="1:4" x14ac:dyDescent="0.2">
      <c r="A1636">
        <f t="shared" si="51"/>
        <v>1.8749999999999718</v>
      </c>
      <c r="C1636">
        <f t="shared" si="52"/>
        <v>9.4713733490667469</v>
      </c>
      <c r="D1636">
        <f t="shared" si="52"/>
        <v>2.8147527036048934</v>
      </c>
    </row>
    <row r="1637" spans="1:4" x14ac:dyDescent="0.2">
      <c r="A1637">
        <f t="shared" si="51"/>
        <v>1.8779999999999717</v>
      </c>
      <c r="C1637">
        <f t="shared" si="52"/>
        <v>9.6294824520831579</v>
      </c>
      <c r="D1637">
        <f t="shared" si="52"/>
        <v>2.8311927489151696</v>
      </c>
    </row>
    <row r="1638" spans="1:4" x14ac:dyDescent="0.2">
      <c r="A1638">
        <f t="shared" si="51"/>
        <v>1.8809999999999716</v>
      </c>
      <c r="C1638">
        <f t="shared" si="52"/>
        <v>9.7931201898326741</v>
      </c>
      <c r="D1638">
        <f t="shared" si="52"/>
        <v>2.8477177324452914</v>
      </c>
    </row>
    <row r="1639" spans="1:4" x14ac:dyDescent="0.2">
      <c r="A1639">
        <f t="shared" si="51"/>
        <v>1.8839999999999715</v>
      </c>
      <c r="C1639">
        <f t="shared" si="52"/>
        <v>9.9626320345784585</v>
      </c>
      <c r="D1639">
        <f t="shared" si="52"/>
        <v>2.8643281451587308</v>
      </c>
    </row>
    <row r="1640" spans="1:4" x14ac:dyDescent="0.2">
      <c r="A1640">
        <f t="shared" si="51"/>
        <v>1.8869999999999714</v>
      </c>
      <c r="C1640">
        <f t="shared" si="52"/>
        <v>10.138395017719848</v>
      </c>
      <c r="D1640">
        <f t="shared" si="52"/>
        <v>2.8810244821680979</v>
      </c>
    </row>
    <row r="1641" spans="1:4" x14ac:dyDescent="0.2">
      <c r="A1641">
        <f t="shared" si="51"/>
        <v>1.8899999999999713</v>
      </c>
      <c r="C1641">
        <f t="shared" si="52"/>
        <v>10.320821555688021</v>
      </c>
      <c r="D1641">
        <f t="shared" si="52"/>
        <v>2.8978072427837041</v>
      </c>
    </row>
    <row r="1642" spans="1:4" x14ac:dyDescent="0.2">
      <c r="A1642">
        <f t="shared" si="51"/>
        <v>1.8929999999999712</v>
      </c>
      <c r="C1642">
        <f t="shared" si="52"/>
        <v>10.510363859749718</v>
      </c>
      <c r="D1642">
        <f t="shared" si="52"/>
        <v>2.9146769305628273</v>
      </c>
    </row>
    <row r="1643" spans="1:4" x14ac:dyDescent="0.2">
      <c r="A1643">
        <f t="shared" si="51"/>
        <v>1.895999999999971</v>
      </c>
      <c r="C1643">
        <f t="shared" si="52"/>
        <v>10.707519038178472</v>
      </c>
      <c r="D1643">
        <f t="shared" si="52"/>
        <v>2.931634053359701</v>
      </c>
    </row>
    <row r="1644" spans="1:4" x14ac:dyDescent="0.2">
      <c r="A1644">
        <f t="shared" si="51"/>
        <v>1.8989999999999709</v>
      </c>
      <c r="C1644">
        <f t="shared" si="52"/>
        <v>10.912835023200333</v>
      </c>
      <c r="D1644">
        <f t="shared" si="52"/>
        <v>2.9486791233762237</v>
      </c>
    </row>
    <row r="1645" spans="1:4" x14ac:dyDescent="0.2">
      <c r="A1645">
        <f t="shared" si="51"/>
        <v>1.9019999999999708</v>
      </c>
      <c r="C1645">
        <f t="shared" si="52"/>
        <v>11.126917485246402</v>
      </c>
      <c r="D1645">
        <f t="shared" si="52"/>
        <v>2.9658126572134207</v>
      </c>
    </row>
    <row r="1646" spans="1:4" x14ac:dyDescent="0.2">
      <c r="A1646">
        <f t="shared" si="51"/>
        <v>1.9049999999999707</v>
      </c>
      <c r="C1646">
        <f t="shared" si="52"/>
        <v>11.350437935184175</v>
      </c>
      <c r="D1646">
        <f t="shared" si="52"/>
        <v>2.9830351759236597</v>
      </c>
    </row>
    <row r="1647" spans="1:4" x14ac:dyDescent="0.2">
      <c r="A1647">
        <f t="shared" si="51"/>
        <v>1.9079999999999706</v>
      </c>
      <c r="C1647">
        <f t="shared" si="52"/>
        <v>11.584143263816538</v>
      </c>
      <c r="D1647">
        <f t="shared" si="52"/>
        <v>3.0003472050636288</v>
      </c>
    </row>
    <row r="1648" spans="1:4" x14ac:dyDescent="0.2">
      <c r="A1648">
        <f t="shared" si="51"/>
        <v>1.9109999999999705</v>
      </c>
      <c r="C1648">
        <f t="shared" si="52"/>
        <v>11.82886703035402</v>
      </c>
      <c r="D1648">
        <f t="shared" si="52"/>
        <v>3.0177492747481121</v>
      </c>
    </row>
    <row r="1649" spans="1:4" x14ac:dyDescent="0.2">
      <c r="A1649">
        <f t="shared" si="51"/>
        <v>1.9139999999999704</v>
      </c>
      <c r="C1649">
        <f t="shared" si="52"/>
        <v>12.085542892315944</v>
      </c>
      <c r="D1649">
        <f t="shared" si="52"/>
        <v>3.0352419197045415</v>
      </c>
    </row>
    <row r="1650" spans="1:4" x14ac:dyDescent="0.2">
      <c r="A1650">
        <f t="shared" si="51"/>
        <v>1.9169999999999703</v>
      </c>
      <c r="C1650">
        <f t="shared" si="52"/>
        <v>12.355220674633758</v>
      </c>
      <c r="D1650">
        <f t="shared" si="52"/>
        <v>3.0528256793283832</v>
      </c>
    </row>
    <row r="1651" spans="1:4" x14ac:dyDescent="0.2">
      <c r="A1651">
        <f t="shared" si="51"/>
        <v>1.9199999999999702</v>
      </c>
      <c r="C1651">
        <f t="shared" si="52"/>
        <v>12.639085714282814</v>
      </c>
      <c r="D1651">
        <f t="shared" si="52"/>
        <v>3.0705010977393301</v>
      </c>
    </row>
    <row r="1652" spans="1:4" x14ac:dyDescent="0.2">
      <c r="A1652">
        <f t="shared" si="51"/>
        <v>1.9229999999999701</v>
      </c>
      <c r="C1652">
        <f t="shared" si="52"/>
        <v>12.938482300735544</v>
      </c>
      <c r="D1652">
        <f t="shared" si="52"/>
        <v>3.0882687238383424</v>
      </c>
    </row>
    <row r="1653" spans="1:4" x14ac:dyDescent="0.2">
      <c r="A1653">
        <f t="shared" si="51"/>
        <v>1.92599999999997</v>
      </c>
      <c r="C1653">
        <f t="shared" si="52"/>
        <v>13.254942279218922</v>
      </c>
      <c r="D1653">
        <f t="shared" si="52"/>
        <v>3.1061291113655431</v>
      </c>
    </row>
    <row r="1654" spans="1:4" x14ac:dyDescent="0.2">
      <c r="A1654">
        <f t="shared" si="51"/>
        <v>1.9289999999999698</v>
      </c>
      <c r="C1654">
        <f t="shared" si="52"/>
        <v>13.590220218081498</v>
      </c>
      <c r="D1654">
        <f t="shared" si="52"/>
        <v>3.1240828189589838</v>
      </c>
    </row>
    <row r="1655" spans="1:4" x14ac:dyDescent="0.2">
      <c r="A1655">
        <f t="shared" si="51"/>
        <v>1.9319999999999697</v>
      </c>
      <c r="C1655">
        <f t="shared" si="52"/>
        <v>13.946336999852011</v>
      </c>
      <c r="D1655">
        <f t="shared" si="52"/>
        <v>3.1421304102142935</v>
      </c>
    </row>
    <row r="1656" spans="1:4" x14ac:dyDescent="0.2">
      <c r="A1656">
        <f t="shared" si="51"/>
        <v>1.9349999999999696</v>
      </c>
      <c r="C1656">
        <f t="shared" si="52"/>
        <v>14.325634331529383</v>
      </c>
      <c r="D1656">
        <f t="shared" si="52"/>
        <v>3.1602724537452325</v>
      </c>
    </row>
    <row r="1657" spans="1:4" x14ac:dyDescent="0.2">
      <c r="A1657">
        <f t="shared" si="51"/>
        <v>1.9379999999999695</v>
      </c>
      <c r="C1657">
        <f t="shared" si="52"/>
        <v>14.730843563984589</v>
      </c>
      <c r="D1657">
        <f t="shared" si="52"/>
        <v>3.1785095232451654</v>
      </c>
    </row>
    <row r="1658" spans="1:4" x14ac:dyDescent="0.2">
      <c r="A1658">
        <f t="shared" si="51"/>
        <v>1.9409999999999694</v>
      </c>
      <c r="C1658">
        <f t="shared" si="52"/>
        <v>15.165173486341045</v>
      </c>
      <c r="D1658">
        <f t="shared" si="52"/>
        <v>3.1968421975494614</v>
      </c>
    </row>
    <row r="1659" spans="1:4" x14ac:dyDescent="0.2">
      <c r="A1659">
        <f t="shared" si="51"/>
        <v>1.9439999999999693</v>
      </c>
      <c r="C1659">
        <f t="shared" si="52"/>
        <v>15.632423610543585</v>
      </c>
      <c r="D1659">
        <f t="shared" si="52"/>
        <v>3.2152710606988588</v>
      </c>
    </row>
    <row r="1660" spans="1:4" x14ac:dyDescent="0.2">
      <c r="A1660">
        <f t="shared" si="51"/>
        <v>1.9469999999999692</v>
      </c>
      <c r="C1660">
        <f t="shared" si="52"/>
        <v>16.137132188153252</v>
      </c>
      <c r="D1660">
        <f t="shared" si="52"/>
        <v>3.2337967020037883</v>
      </c>
    </row>
    <row r="1661" spans="1:4" x14ac:dyDescent="0.2">
      <c r="A1661">
        <f t="shared" si="51"/>
        <v>1.9499999999999691</v>
      </c>
      <c r="C1661">
        <f t="shared" si="52"/>
        <v>16.684772298751817</v>
      </c>
      <c r="D1661">
        <f t="shared" si="52"/>
        <v>3.2524197161096859</v>
      </c>
    </row>
    <row r="1662" spans="1:4" x14ac:dyDescent="0.2">
      <c r="A1662">
        <f t="shared" si="51"/>
        <v>1.952999999999969</v>
      </c>
      <c r="C1662">
        <f t="shared" si="52"/>
        <v>17.2820156357723</v>
      </c>
      <c r="D1662">
        <f t="shared" si="52"/>
        <v>3.2711407030633124</v>
      </c>
    </row>
    <row r="1663" spans="1:4" x14ac:dyDescent="0.2">
      <c r="A1663">
        <f t="shared" si="51"/>
        <v>1.9559999999999689</v>
      </c>
      <c r="C1663">
        <f t="shared" si="52"/>
        <v>17.937093486494049</v>
      </c>
      <c r="D1663">
        <f t="shared" si="52"/>
        <v>3.2899602683800979</v>
      </c>
    </row>
    <row r="1664" spans="1:4" x14ac:dyDescent="0.2">
      <c r="A1664">
        <f t="shared" si="51"/>
        <v>1.9589999999999688</v>
      </c>
      <c r="C1664">
        <f t="shared" si="52"/>
        <v>18.660300307957002</v>
      </c>
      <c r="D1664">
        <f t="shared" si="52"/>
        <v>3.3088790231125236</v>
      </c>
    </row>
    <row r="1665" spans="1:4" x14ac:dyDescent="0.2">
      <c r="A1665">
        <f t="shared" si="51"/>
        <v>1.9619999999999687</v>
      </c>
      <c r="C1665">
        <f t="shared" si="52"/>
        <v>19.464711683758853</v>
      </c>
      <c r="D1665">
        <f t="shared" si="52"/>
        <v>3.3278975839195679</v>
      </c>
    </row>
    <row r="1666" spans="1:4" x14ac:dyDescent="0.2">
      <c r="A1666">
        <f t="shared" si="51"/>
        <v>1.9649999999999685</v>
      </c>
      <c r="C1666">
        <f t="shared" si="52"/>
        <v>20.367233675567334</v>
      </c>
      <c r="D1666">
        <f t="shared" si="52"/>
        <v>3.3470165731372363</v>
      </c>
    </row>
    <row r="1667" spans="1:4" x14ac:dyDescent="0.2">
      <c r="A1667">
        <f t="shared" si="51"/>
        <v>1.9679999999999684</v>
      </c>
      <c r="C1667">
        <f t="shared" si="52"/>
        <v>21.390181092254647</v>
      </c>
      <c r="D1667">
        <f t="shared" si="52"/>
        <v>3.3662366188501891</v>
      </c>
    </row>
    <row r="1668" spans="1:4" x14ac:dyDescent="0.2">
      <c r="A1668">
        <f t="shared" si="51"/>
        <v>1.9709999999999683</v>
      </c>
      <c r="C1668">
        <f t="shared" si="52"/>
        <v>22.563731874860512</v>
      </c>
      <c r="D1668">
        <f t="shared" si="52"/>
        <v>3.3855583549644894</v>
      </c>
    </row>
    <row r="1669" spans="1:4" x14ac:dyDescent="0.2">
      <c r="A1669">
        <f t="shared" si="51"/>
        <v>1.9739999999999682</v>
      </c>
      <c r="C1669">
        <f t="shared" si="52"/>
        <v>23.929897568534969</v>
      </c>
      <c r="D1669">
        <f t="shared" si="52"/>
        <v>3.404982421281503</v>
      </c>
    </row>
    <row r="1670" spans="1:4" x14ac:dyDescent="0.2">
      <c r="A1670">
        <f t="shared" si="51"/>
        <v>1.9769999999999681</v>
      </c>
      <c r="C1670">
        <f t="shared" si="52"/>
        <v>25.549258149368558</v>
      </c>
      <c r="D1670">
        <f t="shared" si="52"/>
        <v>3.4245094635729472</v>
      </c>
    </row>
    <row r="1671" spans="1:4" x14ac:dyDescent="0.2">
      <c r="A1671">
        <f t="shared" si="51"/>
        <v>1.979999999999968</v>
      </c>
      <c r="C1671">
        <f t="shared" si="52"/>
        <v>27.513068973512105</v>
      </c>
      <c r="D1671">
        <f t="shared" si="52"/>
        <v>3.4441401336571462</v>
      </c>
    </row>
    <row r="1672" spans="1:4" x14ac:dyDescent="0.2">
      <c r="A1672">
        <f t="shared" si="51"/>
        <v>1.9829999999999679</v>
      </c>
      <c r="C1672">
        <f t="shared" si="52"/>
        <v>29.966672994600334</v>
      </c>
      <c r="D1672">
        <f t="shared" si="52"/>
        <v>3.4638750894764772</v>
      </c>
    </row>
    <row r="1673" spans="1:4" x14ac:dyDescent="0.2">
      <c r="A1673">
        <f t="shared" si="51"/>
        <v>1.9859999999999678</v>
      </c>
      <c r="C1673">
        <f t="shared" si="52"/>
        <v>33.15927812754974</v>
      </c>
      <c r="D1673">
        <f t="shared" si="52"/>
        <v>3.4837149951760562</v>
      </c>
    </row>
    <row r="1674" spans="1:4" x14ac:dyDescent="0.2">
      <c r="A1674">
        <f t="shared" si="51"/>
        <v>1.9889999999999677</v>
      </c>
      <c r="C1674">
        <f t="shared" si="52"/>
        <v>37.564359538104277</v>
      </c>
      <c r="D1674">
        <f t="shared" si="52"/>
        <v>3.5036605211836802</v>
      </c>
    </row>
    <row r="1675" spans="1:4" x14ac:dyDescent="0.2">
      <c r="A1675">
        <f t="shared" si="51"/>
        <v>1.9919999999999676</v>
      </c>
      <c r="C1675">
        <f t="shared" si="52"/>
        <v>44.231100236325375</v>
      </c>
      <c r="D1675">
        <f t="shared" si="52"/>
        <v>3.5237123442910407</v>
      </c>
    </row>
    <row r="1676" spans="1:4" x14ac:dyDescent="0.2">
      <c r="A1676">
        <f t="shared" si="51"/>
        <v>1.9949999999999675</v>
      </c>
      <c r="C1676">
        <f t="shared" si="52"/>
        <v>56.180461970656545</v>
      </c>
      <c r="D1676">
        <f t="shared" si="52"/>
        <v>3.5438711477362537</v>
      </c>
    </row>
    <row r="1677" spans="1:4" x14ac:dyDescent="0.2">
      <c r="A1677">
        <f t="shared" ref="A1677:A1740" si="53">A1676+B$3</f>
        <v>1.9979999999999674</v>
      </c>
      <c r="C1677">
        <f t="shared" si="52"/>
        <v>89.196961209078765</v>
      </c>
      <c r="D1677">
        <f t="shared" si="52"/>
        <v>3.5641376212877032</v>
      </c>
    </row>
    <row r="1678" spans="1:4" x14ac:dyDescent="0.2">
      <c r="A1678">
        <f t="shared" si="53"/>
        <v>2.0009999999999675</v>
      </c>
      <c r="C1678">
        <v>100</v>
      </c>
      <c r="D1678">
        <f t="shared" si="52"/>
        <v>3.5845124613292492</v>
      </c>
    </row>
    <row r="1679" spans="1:4" x14ac:dyDescent="0.2">
      <c r="A1679">
        <f t="shared" si="53"/>
        <v>2.0039999999999676</v>
      </c>
      <c r="D1679">
        <f t="shared" si="52"/>
        <v>3.6049963709468082</v>
      </c>
    </row>
    <row r="1680" spans="1:4" x14ac:dyDescent="0.2">
      <c r="A1680">
        <f t="shared" si="53"/>
        <v>2.0069999999999677</v>
      </c>
      <c r="D1680">
        <f t="shared" si="52"/>
        <v>3.6255900600163491</v>
      </c>
    </row>
    <row r="1681" spans="1:4" x14ac:dyDescent="0.2">
      <c r="A1681">
        <f t="shared" si="53"/>
        <v>2.0099999999999678</v>
      </c>
      <c r="D1681">
        <f t="shared" si="52"/>
        <v>3.6462942452933125</v>
      </c>
    </row>
    <row r="1682" spans="1:4" x14ac:dyDescent="0.2">
      <c r="A1682">
        <f t="shared" si="53"/>
        <v>2.0129999999999679</v>
      </c>
      <c r="D1682">
        <f t="shared" si="52"/>
        <v>3.6671096505035017</v>
      </c>
    </row>
    <row r="1683" spans="1:4" x14ac:dyDescent="0.2">
      <c r="A1683">
        <f t="shared" si="53"/>
        <v>2.015999999999968</v>
      </c>
      <c r="D1683">
        <f t="shared" si="52"/>
        <v>3.6880370064354597</v>
      </c>
    </row>
    <row r="1684" spans="1:4" x14ac:dyDescent="0.2">
      <c r="A1684">
        <f t="shared" si="53"/>
        <v>2.0189999999999682</v>
      </c>
      <c r="D1684">
        <f t="shared" si="52"/>
        <v>3.7090770510343609</v>
      </c>
    </row>
    <row r="1685" spans="1:4" x14ac:dyDescent="0.2">
      <c r="A1685">
        <f t="shared" si="53"/>
        <v>2.0219999999999683</v>
      </c>
      <c r="D1685">
        <f t="shared" si="52"/>
        <v>3.7302305294974638</v>
      </c>
    </row>
    <row r="1686" spans="1:4" x14ac:dyDescent="0.2">
      <c r="A1686">
        <f t="shared" si="53"/>
        <v>2.0249999999999684</v>
      </c>
      <c r="D1686">
        <f t="shared" si="52"/>
        <v>3.7514981943711327</v>
      </c>
    </row>
    <row r="1687" spans="1:4" x14ac:dyDescent="0.2">
      <c r="A1687">
        <f t="shared" si="53"/>
        <v>2.0279999999999685</v>
      </c>
      <c r="D1687">
        <f t="shared" si="52"/>
        <v>3.7728808056494776</v>
      </c>
    </row>
    <row r="1688" spans="1:4" x14ac:dyDescent="0.2">
      <c r="A1688">
        <f t="shared" si="53"/>
        <v>2.0309999999999686</v>
      </c>
      <c r="D1688">
        <f t="shared" si="52"/>
        <v>3.7943791308746291</v>
      </c>
    </row>
    <row r="1689" spans="1:4" x14ac:dyDescent="0.2">
      <c r="A1689">
        <f t="shared" si="53"/>
        <v>2.0339999999999687</v>
      </c>
      <c r="D1689">
        <f t="shared" si="52"/>
        <v>3.8159939452387048</v>
      </c>
    </row>
    <row r="1690" spans="1:4" x14ac:dyDescent="0.2">
      <c r="A1690">
        <f t="shared" si="53"/>
        <v>2.0369999999999688</v>
      </c>
      <c r="D1690">
        <f t="shared" si="52"/>
        <v>3.8377260316874628</v>
      </c>
    </row>
    <row r="1691" spans="1:4" x14ac:dyDescent="0.2">
      <c r="A1691">
        <f t="shared" si="53"/>
        <v>2.0399999999999689</v>
      </c>
      <c r="D1691">
        <f t="shared" ref="D1691:D1754" si="54">POWER($A1691,$B$5)*POWER(POWER(D$8,2)-POWER($A1691,2),$B$4)</f>
        <v>3.859576181025723</v>
      </c>
    </row>
    <row r="1692" spans="1:4" x14ac:dyDescent="0.2">
      <c r="A1692">
        <f t="shared" si="53"/>
        <v>2.0429999999999691</v>
      </c>
      <c r="D1692">
        <f t="shared" si="54"/>
        <v>3.8815451920245434</v>
      </c>
    </row>
    <row r="1693" spans="1:4" x14ac:dyDescent="0.2">
      <c r="A1693">
        <f t="shared" si="53"/>
        <v>2.0459999999999692</v>
      </c>
      <c r="D1693">
        <f t="shared" si="54"/>
        <v>3.903633871530229</v>
      </c>
    </row>
    <row r="1694" spans="1:4" x14ac:dyDescent="0.2">
      <c r="A1694">
        <f t="shared" si="53"/>
        <v>2.0489999999999693</v>
      </c>
      <c r="D1694">
        <f t="shared" si="54"/>
        <v>3.9258430345751809</v>
      </c>
    </row>
    <row r="1695" spans="1:4" x14ac:dyDescent="0.2">
      <c r="A1695">
        <f t="shared" si="53"/>
        <v>2.0519999999999694</v>
      </c>
      <c r="D1695">
        <f t="shared" si="54"/>
        <v>3.9481735044906405</v>
      </c>
    </row>
    <row r="1696" spans="1:4" x14ac:dyDescent="0.2">
      <c r="A1696">
        <f t="shared" si="53"/>
        <v>2.0549999999999695</v>
      </c>
      <c r="D1696">
        <f t="shared" si="54"/>
        <v>3.9706261130213583</v>
      </c>
    </row>
    <row r="1697" spans="1:4" x14ac:dyDescent="0.2">
      <c r="A1697">
        <f t="shared" si="53"/>
        <v>2.0579999999999696</v>
      </c>
      <c r="D1697">
        <f t="shared" si="54"/>
        <v>3.9932017004422224</v>
      </c>
    </row>
    <row r="1698" spans="1:4" x14ac:dyDescent="0.2">
      <c r="A1698">
        <f t="shared" si="53"/>
        <v>2.0609999999999697</v>
      </c>
      <c r="D1698">
        <f t="shared" si="54"/>
        <v>4.0159011156769058</v>
      </c>
    </row>
    <row r="1699" spans="1:4" x14ac:dyDescent="0.2">
      <c r="A1699">
        <f t="shared" si="53"/>
        <v>2.0639999999999699</v>
      </c>
      <c r="D1699">
        <f t="shared" si="54"/>
        <v>4.0387252164185572</v>
      </c>
    </row>
    <row r="1700" spans="1:4" x14ac:dyDescent="0.2">
      <c r="A1700">
        <f t="shared" si="53"/>
        <v>2.06699999999997</v>
      </c>
      <c r="D1700">
        <f t="shared" si="54"/>
        <v>4.0616748692525668</v>
      </c>
    </row>
    <row r="1701" spans="1:4" x14ac:dyDescent="0.2">
      <c r="A1701">
        <f t="shared" si="53"/>
        <v>2.0699999999999701</v>
      </c>
      <c r="D1701">
        <f t="shared" si="54"/>
        <v>4.0847509497814931</v>
      </c>
    </row>
    <row r="1702" spans="1:4" x14ac:dyDescent="0.2">
      <c r="A1702">
        <f t="shared" si="53"/>
        <v>2.0729999999999702</v>
      </c>
      <c r="D1702">
        <f t="shared" si="54"/>
        <v>4.1079543427521461</v>
      </c>
    </row>
    <row r="1703" spans="1:4" x14ac:dyDescent="0.2">
      <c r="A1703">
        <f t="shared" si="53"/>
        <v>2.0759999999999703</v>
      </c>
      <c r="D1703">
        <f t="shared" si="54"/>
        <v>4.1312859421848955</v>
      </c>
    </row>
    <row r="1704" spans="1:4" x14ac:dyDescent="0.2">
      <c r="A1704">
        <f t="shared" si="53"/>
        <v>2.0789999999999704</v>
      </c>
      <c r="D1704">
        <f t="shared" si="54"/>
        <v>4.1547466515052554</v>
      </c>
    </row>
    <row r="1705" spans="1:4" x14ac:dyDescent="0.2">
      <c r="A1705">
        <f t="shared" si="53"/>
        <v>2.0819999999999705</v>
      </c>
      <c r="D1705">
        <f t="shared" si="54"/>
        <v>4.1783373836777793</v>
      </c>
    </row>
    <row r="1706" spans="1:4" x14ac:dyDescent="0.2">
      <c r="A1706">
        <f t="shared" si="53"/>
        <v>2.0849999999999707</v>
      </c>
      <c r="D1706">
        <f t="shared" si="54"/>
        <v>4.2020590613423314</v>
      </c>
    </row>
    <row r="1707" spans="1:4" x14ac:dyDescent="0.2">
      <c r="A1707">
        <f t="shared" si="53"/>
        <v>2.0879999999999708</v>
      </c>
      <c r="D1707">
        <f t="shared" si="54"/>
        <v>4.2259126169527477</v>
      </c>
    </row>
    <row r="1708" spans="1:4" x14ac:dyDescent="0.2">
      <c r="A1708">
        <f t="shared" si="53"/>
        <v>2.0909999999999709</v>
      </c>
      <c r="D1708">
        <f t="shared" si="54"/>
        <v>4.2498989929179958</v>
      </c>
    </row>
    <row r="1709" spans="1:4" x14ac:dyDescent="0.2">
      <c r="A1709">
        <f t="shared" si="53"/>
        <v>2.093999999999971</v>
      </c>
      <c r="D1709">
        <f t="shared" si="54"/>
        <v>4.2740191417458266</v>
      </c>
    </row>
    <row r="1710" spans="1:4" x14ac:dyDescent="0.2">
      <c r="A1710">
        <f t="shared" si="53"/>
        <v>2.0969999999999711</v>
      </c>
      <c r="D1710">
        <f t="shared" si="54"/>
        <v>4.2982740261890182</v>
      </c>
    </row>
    <row r="1711" spans="1:4" x14ac:dyDescent="0.2">
      <c r="A1711">
        <f t="shared" si="53"/>
        <v>2.0999999999999712</v>
      </c>
      <c r="D1711">
        <f t="shared" si="54"/>
        <v>4.3226646193942315</v>
      </c>
    </row>
    <row r="1712" spans="1:4" x14ac:dyDescent="0.2">
      <c r="A1712">
        <f t="shared" si="53"/>
        <v>2.1029999999999713</v>
      </c>
      <c r="D1712">
        <f t="shared" si="54"/>
        <v>4.347191905053557</v>
      </c>
    </row>
    <row r="1713" spans="1:4" x14ac:dyDescent="0.2">
      <c r="A1713">
        <f t="shared" si="53"/>
        <v>2.1059999999999715</v>
      </c>
      <c r="D1713">
        <f t="shared" si="54"/>
        <v>4.3718568775588018</v>
      </c>
    </row>
    <row r="1714" spans="1:4" x14ac:dyDescent="0.2">
      <c r="A1714">
        <f t="shared" si="53"/>
        <v>2.1089999999999716</v>
      </c>
      <c r="D1714">
        <f t="shared" si="54"/>
        <v>4.3966605421585783</v>
      </c>
    </row>
    <row r="1715" spans="1:4" x14ac:dyDescent="0.2">
      <c r="A1715">
        <f t="shared" si="53"/>
        <v>2.1119999999999717</v>
      </c>
      <c r="D1715">
        <f t="shared" si="54"/>
        <v>4.4216039151182525</v>
      </c>
    </row>
    <row r="1716" spans="1:4" x14ac:dyDescent="0.2">
      <c r="A1716">
        <f t="shared" si="53"/>
        <v>2.1149999999999718</v>
      </c>
      <c r="D1716">
        <f t="shared" si="54"/>
        <v>4.4466880238828086</v>
      </c>
    </row>
    <row r="1717" spans="1:4" x14ac:dyDescent="0.2">
      <c r="A1717">
        <f t="shared" si="53"/>
        <v>2.1179999999999719</v>
      </c>
      <c r="D1717">
        <f t="shared" si="54"/>
        <v>4.471913907242719</v>
      </c>
    </row>
    <row r="1718" spans="1:4" x14ac:dyDescent="0.2">
      <c r="A1718">
        <f t="shared" si="53"/>
        <v>2.120999999999972</v>
      </c>
      <c r="D1718">
        <f t="shared" si="54"/>
        <v>4.4972826155028498</v>
      </c>
    </row>
    <row r="1719" spans="1:4" x14ac:dyDescent="0.2">
      <c r="A1719">
        <f t="shared" si="53"/>
        <v>2.1239999999999721</v>
      </c>
      <c r="D1719">
        <f t="shared" si="54"/>
        <v>4.5227952106544853</v>
      </c>
    </row>
    <row r="1720" spans="1:4" x14ac:dyDescent="0.2">
      <c r="A1720">
        <f t="shared" si="53"/>
        <v>2.1269999999999722</v>
      </c>
      <c r="D1720">
        <f t="shared" si="54"/>
        <v>4.5484527665505627</v>
      </c>
    </row>
    <row r="1721" spans="1:4" x14ac:dyDescent="0.2">
      <c r="A1721">
        <f t="shared" si="53"/>
        <v>2.1299999999999724</v>
      </c>
      <c r="D1721">
        <f t="shared" si="54"/>
        <v>4.5742563690841269</v>
      </c>
    </row>
    <row r="1722" spans="1:4" x14ac:dyDescent="0.2">
      <c r="A1722">
        <f t="shared" si="53"/>
        <v>2.1329999999999725</v>
      </c>
      <c r="D1722">
        <f t="shared" si="54"/>
        <v>4.6002071163701652</v>
      </c>
    </row>
    <row r="1723" spans="1:4" x14ac:dyDescent="0.2">
      <c r="A1723">
        <f t="shared" si="53"/>
        <v>2.1359999999999726</v>
      </c>
      <c r="D1723">
        <f t="shared" si="54"/>
        <v>4.626306118930799</v>
      </c>
    </row>
    <row r="1724" spans="1:4" x14ac:dyDescent="0.2">
      <c r="A1724">
        <f t="shared" si="53"/>
        <v>2.1389999999999727</v>
      </c>
      <c r="D1724">
        <f t="shared" si="54"/>
        <v>4.6525544998839896</v>
      </c>
    </row>
    <row r="1725" spans="1:4" x14ac:dyDescent="0.2">
      <c r="A1725">
        <f t="shared" si="53"/>
        <v>2.1419999999999728</v>
      </c>
      <c r="D1725">
        <f t="shared" si="54"/>
        <v>4.6789533951357916</v>
      </c>
    </row>
    <row r="1726" spans="1:4" x14ac:dyDescent="0.2">
      <c r="A1726">
        <f t="shared" si="53"/>
        <v>2.1449999999999729</v>
      </c>
      <c r="D1726">
        <f t="shared" si="54"/>
        <v>4.7055039535762484</v>
      </c>
    </row>
    <row r="1727" spans="1:4" x14ac:dyDescent="0.2">
      <c r="A1727">
        <f t="shared" si="53"/>
        <v>2.147999999999973</v>
      </c>
      <c r="D1727">
        <f t="shared" si="54"/>
        <v>4.7322073372790019</v>
      </c>
    </row>
    <row r="1728" spans="1:4" x14ac:dyDescent="0.2">
      <c r="A1728">
        <f t="shared" si="53"/>
        <v>2.1509999999999732</v>
      </c>
      <c r="D1728">
        <f t="shared" si="54"/>
        <v>4.7590647217047248</v>
      </c>
    </row>
    <row r="1729" spans="1:4" x14ac:dyDescent="0.2">
      <c r="A1729">
        <f t="shared" si="53"/>
        <v>2.1539999999999733</v>
      </c>
      <c r="D1729">
        <f t="shared" si="54"/>
        <v>4.7860772959084219</v>
      </c>
    </row>
    <row r="1730" spans="1:4" x14ac:dyDescent="0.2">
      <c r="A1730">
        <f t="shared" si="53"/>
        <v>2.1569999999999734</v>
      </c>
      <c r="D1730">
        <f t="shared" si="54"/>
        <v>4.8132462627507424</v>
      </c>
    </row>
    <row r="1731" spans="1:4" x14ac:dyDescent="0.2">
      <c r="A1731">
        <f t="shared" si="53"/>
        <v>2.1599999999999735</v>
      </c>
      <c r="D1731">
        <f t="shared" si="54"/>
        <v>4.8405728391133396</v>
      </c>
    </row>
    <row r="1732" spans="1:4" x14ac:dyDescent="0.2">
      <c r="A1732">
        <f t="shared" si="53"/>
        <v>2.1629999999999736</v>
      </c>
      <c r="D1732">
        <f t="shared" si="54"/>
        <v>4.8680582561184034</v>
      </c>
    </row>
    <row r="1733" spans="1:4" x14ac:dyDescent="0.2">
      <c r="A1733">
        <f t="shared" si="53"/>
        <v>2.1659999999999737</v>
      </c>
      <c r="D1733">
        <f t="shared" si="54"/>
        <v>4.895703759352469</v>
      </c>
    </row>
    <row r="1734" spans="1:4" x14ac:dyDescent="0.2">
      <c r="A1734">
        <f t="shared" si="53"/>
        <v>2.1689999999999738</v>
      </c>
      <c r="D1734">
        <f t="shared" si="54"/>
        <v>4.9235106090945715</v>
      </c>
    </row>
    <row r="1735" spans="1:4" x14ac:dyDescent="0.2">
      <c r="A1735">
        <f t="shared" si="53"/>
        <v>2.171999999999974</v>
      </c>
      <c r="D1735">
        <f t="shared" si="54"/>
        <v>4.9514800805488681</v>
      </c>
    </row>
    <row r="1736" spans="1:4" x14ac:dyDescent="0.2">
      <c r="A1736">
        <f t="shared" si="53"/>
        <v>2.1749999999999741</v>
      </c>
      <c r="D1736">
        <f t="shared" si="54"/>
        <v>4.9796134640818321</v>
      </c>
    </row>
    <row r="1737" spans="1:4" x14ac:dyDescent="0.2">
      <c r="A1737">
        <f t="shared" si="53"/>
        <v>2.1779999999999742</v>
      </c>
      <c r="D1737">
        <f t="shared" si="54"/>
        <v>5.0079120654641116</v>
      </c>
    </row>
    <row r="1738" spans="1:4" x14ac:dyDescent="0.2">
      <c r="A1738">
        <f t="shared" si="53"/>
        <v>2.1809999999999743</v>
      </c>
      <c r="D1738">
        <f t="shared" si="54"/>
        <v>5.0363772061171863</v>
      </c>
    </row>
    <row r="1739" spans="1:4" x14ac:dyDescent="0.2">
      <c r="A1739">
        <f t="shared" si="53"/>
        <v>2.1839999999999744</v>
      </c>
      <c r="D1739">
        <f t="shared" si="54"/>
        <v>5.0650102233648973</v>
      </c>
    </row>
    <row r="1740" spans="1:4" x14ac:dyDescent="0.2">
      <c r="A1740">
        <f t="shared" si="53"/>
        <v>2.1869999999999745</v>
      </c>
      <c r="D1740">
        <f t="shared" si="54"/>
        <v>5.0938124706900236</v>
      </c>
    </row>
    <row r="1741" spans="1:4" x14ac:dyDescent="0.2">
      <c r="A1741">
        <f t="shared" ref="A1741:A1804" si="55">A1740+B$3</f>
        <v>2.1899999999999746</v>
      </c>
      <c r="D1741">
        <f t="shared" si="54"/>
        <v>5.1227853179959579</v>
      </c>
    </row>
    <row r="1742" spans="1:4" x14ac:dyDescent="0.2">
      <c r="A1742">
        <f t="shared" si="55"/>
        <v>2.1929999999999747</v>
      </c>
      <c r="D1742">
        <f t="shared" si="54"/>
        <v>5.1519301518736516</v>
      </c>
    </row>
    <row r="1743" spans="1:4" x14ac:dyDescent="0.2">
      <c r="A1743">
        <f t="shared" si="55"/>
        <v>2.1959999999999749</v>
      </c>
      <c r="D1743">
        <f t="shared" si="54"/>
        <v>5.1812483758739498</v>
      </c>
    </row>
    <row r="1744" spans="1:4" x14ac:dyDescent="0.2">
      <c r="A1744">
        <f t="shared" si="55"/>
        <v>2.198999999999975</v>
      </c>
      <c r="D1744">
        <f t="shared" si="54"/>
        <v>5.2107414107854124</v>
      </c>
    </row>
    <row r="1745" spans="1:4" x14ac:dyDescent="0.2">
      <c r="A1745">
        <f t="shared" si="55"/>
        <v>2.2019999999999751</v>
      </c>
      <c r="D1745">
        <f t="shared" si="54"/>
        <v>5.240410694917796</v>
      </c>
    </row>
    <row r="1746" spans="1:4" x14ac:dyDescent="0.2">
      <c r="A1746">
        <f t="shared" si="55"/>
        <v>2.2049999999999752</v>
      </c>
      <c r="D1746">
        <f t="shared" si="54"/>
        <v>5.2702576843913134</v>
      </c>
    </row>
    <row r="1747" spans="1:4" x14ac:dyDescent="0.2">
      <c r="A1747">
        <f t="shared" si="55"/>
        <v>2.2079999999999753</v>
      </c>
      <c r="D1747">
        <f t="shared" si="54"/>
        <v>5.3002838534318037</v>
      </c>
    </row>
    <row r="1748" spans="1:4" x14ac:dyDescent="0.2">
      <c r="A1748">
        <f t="shared" si="55"/>
        <v>2.2109999999999754</v>
      </c>
      <c r="D1748">
        <f t="shared" si="54"/>
        <v>5.3304906946719761</v>
      </c>
    </row>
    <row r="1749" spans="1:4" x14ac:dyDescent="0.2">
      <c r="A1749">
        <f t="shared" si="55"/>
        <v>2.2139999999999755</v>
      </c>
      <c r="D1749">
        <f t="shared" si="54"/>
        <v>5.3608797194588593</v>
      </c>
    </row>
    <row r="1750" spans="1:4" x14ac:dyDescent="0.2">
      <c r="A1750">
        <f t="shared" si="55"/>
        <v>2.2169999999999757</v>
      </c>
      <c r="D1750">
        <f t="shared" si="54"/>
        <v>5.3914524581676293</v>
      </c>
    </row>
    <row r="1751" spans="1:4" x14ac:dyDescent="0.2">
      <c r="A1751">
        <f t="shared" si="55"/>
        <v>2.2199999999999758</v>
      </c>
      <c r="D1751">
        <f t="shared" si="54"/>
        <v>5.422210460521943</v>
      </c>
    </row>
    <row r="1752" spans="1:4" x14ac:dyDescent="0.2">
      <c r="A1752">
        <f t="shared" si="55"/>
        <v>2.2229999999999759</v>
      </c>
      <c r="D1752">
        <f t="shared" si="54"/>
        <v>5.4531552959209701</v>
      </c>
    </row>
    <row r="1753" spans="1:4" x14ac:dyDescent="0.2">
      <c r="A1753">
        <f t="shared" si="55"/>
        <v>2.225999999999976</v>
      </c>
      <c r="D1753">
        <f t="shared" si="54"/>
        <v>5.4842885537732675</v>
      </c>
    </row>
    <row r="1754" spans="1:4" x14ac:dyDescent="0.2">
      <c r="A1754">
        <f t="shared" si="55"/>
        <v>2.2289999999999761</v>
      </c>
      <c r="D1754">
        <f t="shared" si="54"/>
        <v>5.515611843837692</v>
      </c>
    </row>
    <row r="1755" spans="1:4" x14ac:dyDescent="0.2">
      <c r="A1755">
        <f t="shared" si="55"/>
        <v>2.2319999999999762</v>
      </c>
      <c r="D1755">
        <f t="shared" ref="D1755:D1818" si="56">POWER($A1755,$B$5)*POWER(POWER(D$8,2)-POWER($A1755,2),$B$4)</f>
        <v>5.547126796571483</v>
      </c>
    </row>
    <row r="1756" spans="1:4" x14ac:dyDescent="0.2">
      <c r="A1756">
        <f t="shared" si="55"/>
        <v>2.2349999999999763</v>
      </c>
      <c r="D1756">
        <f t="shared" si="56"/>
        <v>5.5788350634857595</v>
      </c>
    </row>
    <row r="1757" spans="1:4" x14ac:dyDescent="0.2">
      <c r="A1757">
        <f t="shared" si="55"/>
        <v>2.2379999999999765</v>
      </c>
      <c r="D1757">
        <f t="shared" si="56"/>
        <v>5.6107383175085594</v>
      </c>
    </row>
    <row r="1758" spans="1:4" x14ac:dyDescent="0.2">
      <c r="A1758">
        <f t="shared" si="55"/>
        <v>2.2409999999999766</v>
      </c>
      <c r="D1758">
        <f t="shared" si="56"/>
        <v>5.6428382533556389</v>
      </c>
    </row>
    <row r="1759" spans="1:4" x14ac:dyDescent="0.2">
      <c r="A1759">
        <f t="shared" si="55"/>
        <v>2.2439999999999767</v>
      </c>
      <c r="D1759">
        <f t="shared" si="56"/>
        <v>5.6751365879092486</v>
      </c>
    </row>
    <row r="1760" spans="1:4" x14ac:dyDescent="0.2">
      <c r="A1760">
        <f t="shared" si="55"/>
        <v>2.2469999999999768</v>
      </c>
      <c r="D1760">
        <f t="shared" si="56"/>
        <v>5.7076350606050434</v>
      </c>
    </row>
    <row r="1761" spans="1:4" x14ac:dyDescent="0.2">
      <c r="A1761">
        <f t="shared" si="55"/>
        <v>2.2499999999999769</v>
      </c>
      <c r="D1761">
        <f t="shared" si="56"/>
        <v>5.7403354338273864</v>
      </c>
    </row>
    <row r="1762" spans="1:4" x14ac:dyDescent="0.2">
      <c r="A1762">
        <f t="shared" si="55"/>
        <v>2.252999999999977</v>
      </c>
      <c r="D1762">
        <f t="shared" si="56"/>
        <v>5.7732394933132154</v>
      </c>
    </row>
    <row r="1763" spans="1:4" x14ac:dyDescent="0.2">
      <c r="A1763">
        <f t="shared" si="55"/>
        <v>2.2559999999999771</v>
      </c>
      <c r="D1763">
        <f t="shared" si="56"/>
        <v>5.8063490485647407</v>
      </c>
    </row>
    <row r="1764" spans="1:4" x14ac:dyDescent="0.2">
      <c r="A1764">
        <f t="shared" si="55"/>
        <v>2.2589999999999772</v>
      </c>
      <c r="D1764">
        <f t="shared" si="56"/>
        <v>5.8396659332711609</v>
      </c>
    </row>
    <row r="1765" spans="1:4" x14ac:dyDescent="0.2">
      <c r="A1765">
        <f t="shared" si="55"/>
        <v>2.2619999999999774</v>
      </c>
      <c r="D1765">
        <f t="shared" si="56"/>
        <v>5.8731920057396643</v>
      </c>
    </row>
    <row r="1766" spans="1:4" x14ac:dyDescent="0.2">
      <c r="A1766">
        <f t="shared" si="55"/>
        <v>2.2649999999999775</v>
      </c>
      <c r="D1766">
        <f t="shared" si="56"/>
        <v>5.9069291493359444</v>
      </c>
    </row>
    <row r="1767" spans="1:4" x14ac:dyDescent="0.2">
      <c r="A1767">
        <f t="shared" si="55"/>
        <v>2.2679999999999776</v>
      </c>
      <c r="D1767">
        <f t="shared" si="56"/>
        <v>5.940879272934481</v>
      </c>
    </row>
    <row r="1768" spans="1:4" x14ac:dyDescent="0.2">
      <c r="A1768">
        <f t="shared" si="55"/>
        <v>2.2709999999999777</v>
      </c>
      <c r="D1768">
        <f t="shared" si="56"/>
        <v>5.9750443113788503</v>
      </c>
    </row>
    <row r="1769" spans="1:4" x14ac:dyDescent="0.2">
      <c r="A1769">
        <f t="shared" si="55"/>
        <v>2.2739999999999778</v>
      </c>
      <c r="D1769">
        <f t="shared" si="56"/>
        <v>6.0094262259523088</v>
      </c>
    </row>
    <row r="1770" spans="1:4" x14ac:dyDescent="0.2">
      <c r="A1770">
        <f t="shared" si="55"/>
        <v>2.2769999999999779</v>
      </c>
      <c r="D1770">
        <f t="shared" si="56"/>
        <v>6.044027004858993</v>
      </c>
    </row>
    <row r="1771" spans="1:4" x14ac:dyDescent="0.2">
      <c r="A1771">
        <f t="shared" si="55"/>
        <v>2.279999999999978</v>
      </c>
      <c r="D1771">
        <f t="shared" si="56"/>
        <v>6.0788486637158963</v>
      </c>
    </row>
    <row r="1772" spans="1:4" x14ac:dyDescent="0.2">
      <c r="A1772">
        <f t="shared" si="55"/>
        <v>2.2829999999999782</v>
      </c>
      <c r="D1772">
        <f t="shared" si="56"/>
        <v>6.1138932460560502</v>
      </c>
    </row>
    <row r="1773" spans="1:4" x14ac:dyDescent="0.2">
      <c r="A1773">
        <f t="shared" si="55"/>
        <v>2.2859999999999783</v>
      </c>
      <c r="D1773">
        <f t="shared" si="56"/>
        <v>6.1491628238431169</v>
      </c>
    </row>
    <row r="1774" spans="1:4" x14ac:dyDescent="0.2">
      <c r="A1774">
        <f t="shared" si="55"/>
        <v>2.2889999999999784</v>
      </c>
      <c r="D1774">
        <f t="shared" si="56"/>
        <v>6.1846594979977372</v>
      </c>
    </row>
    <row r="1775" spans="1:4" x14ac:dyDescent="0.2">
      <c r="A1775">
        <f t="shared" si="55"/>
        <v>2.2919999999999785</v>
      </c>
      <c r="D1775">
        <f t="shared" si="56"/>
        <v>6.2203853989359548</v>
      </c>
    </row>
    <row r="1776" spans="1:4" x14ac:dyDescent="0.2">
      <c r="A1776">
        <f t="shared" si="55"/>
        <v>2.2949999999999786</v>
      </c>
      <c r="D1776">
        <f t="shared" si="56"/>
        <v>6.2563426871200436</v>
      </c>
    </row>
    <row r="1777" spans="1:4" x14ac:dyDescent="0.2">
      <c r="A1777">
        <f t="shared" si="55"/>
        <v>2.2979999999999787</v>
      </c>
      <c r="D1777">
        <f t="shared" si="56"/>
        <v>6.292533553622075</v>
      </c>
    </row>
    <row r="1778" spans="1:4" x14ac:dyDescent="0.2">
      <c r="A1778">
        <f t="shared" si="55"/>
        <v>2.3009999999999788</v>
      </c>
      <c r="D1778">
        <f t="shared" si="56"/>
        <v>6.3289602207005879</v>
      </c>
    </row>
    <row r="1779" spans="1:4" x14ac:dyDescent="0.2">
      <c r="A1779">
        <f t="shared" si="55"/>
        <v>2.303999999999979</v>
      </c>
      <c r="D1779">
        <f t="shared" si="56"/>
        <v>6.3656249423907028</v>
      </c>
    </row>
    <row r="1780" spans="1:4" x14ac:dyDescent="0.2">
      <c r="A1780">
        <f t="shared" si="55"/>
        <v>2.3069999999999791</v>
      </c>
      <c r="D1780">
        <f t="shared" si="56"/>
        <v>6.4025300051080762</v>
      </c>
    </row>
    <row r="1781" spans="1:4" x14ac:dyDescent="0.2">
      <c r="A1781">
        <f t="shared" si="55"/>
        <v>2.3099999999999792</v>
      </c>
      <c r="D1781">
        <f t="shared" si="56"/>
        <v>6.4396777282670907</v>
      </c>
    </row>
    <row r="1782" spans="1:4" x14ac:dyDescent="0.2">
      <c r="A1782">
        <f t="shared" si="55"/>
        <v>2.3129999999999793</v>
      </c>
      <c r="D1782">
        <f t="shared" si="56"/>
        <v>6.4770704649136217</v>
      </c>
    </row>
    <row r="1783" spans="1:4" x14ac:dyDescent="0.2">
      <c r="A1783">
        <f t="shared" si="55"/>
        <v>2.3159999999999794</v>
      </c>
      <c r="D1783">
        <f t="shared" si="56"/>
        <v>6.514710602372884</v>
      </c>
    </row>
    <row r="1784" spans="1:4" x14ac:dyDescent="0.2">
      <c r="A1784">
        <f t="shared" si="55"/>
        <v>2.3189999999999795</v>
      </c>
      <c r="D1784">
        <f t="shared" si="56"/>
        <v>6.5526005629126978</v>
      </c>
    </row>
    <row r="1785" spans="1:4" x14ac:dyDescent="0.2">
      <c r="A1785">
        <f t="shared" si="55"/>
        <v>2.3219999999999796</v>
      </c>
      <c r="D1785">
        <f t="shared" si="56"/>
        <v>6.5907428044226624</v>
      </c>
    </row>
    <row r="1786" spans="1:4" x14ac:dyDescent="0.2">
      <c r="A1786">
        <f t="shared" si="55"/>
        <v>2.3249999999999797</v>
      </c>
      <c r="D1786">
        <f t="shared" si="56"/>
        <v>6.6291398211096926</v>
      </c>
    </row>
    <row r="1787" spans="1:4" x14ac:dyDescent="0.2">
      <c r="A1787">
        <f t="shared" si="55"/>
        <v>2.3279999999999799</v>
      </c>
      <c r="D1787">
        <f t="shared" si="56"/>
        <v>6.6677941442103625</v>
      </c>
    </row>
    <row r="1788" spans="1:4" x14ac:dyDescent="0.2">
      <c r="A1788">
        <f t="shared" si="55"/>
        <v>2.33099999999998</v>
      </c>
      <c r="D1788">
        <f t="shared" si="56"/>
        <v>6.7067083427205514</v>
      </c>
    </row>
    <row r="1789" spans="1:4" x14ac:dyDescent="0.2">
      <c r="A1789">
        <f t="shared" si="55"/>
        <v>2.3339999999999801</v>
      </c>
      <c r="D1789">
        <f t="shared" si="56"/>
        <v>6.7458850241429014</v>
      </c>
    </row>
    <row r="1790" spans="1:4" x14ac:dyDescent="0.2">
      <c r="A1790">
        <f t="shared" si="55"/>
        <v>2.3369999999999802</v>
      </c>
      <c r="D1790">
        <f t="shared" si="56"/>
        <v>6.7853268352526044</v>
      </c>
    </row>
    <row r="1791" spans="1:4" x14ac:dyDescent="0.2">
      <c r="A1791">
        <f t="shared" si="55"/>
        <v>2.3399999999999803</v>
      </c>
      <c r="D1791">
        <f t="shared" si="56"/>
        <v>6.8250364628820517</v>
      </c>
    </row>
    <row r="1792" spans="1:4" x14ac:dyDescent="0.2">
      <c r="A1792">
        <f t="shared" si="55"/>
        <v>2.3429999999999804</v>
      </c>
      <c r="D1792">
        <f t="shared" si="56"/>
        <v>6.8650166347248787</v>
      </c>
    </row>
    <row r="1793" spans="1:4" x14ac:dyDescent="0.2">
      <c r="A1793">
        <f t="shared" si="55"/>
        <v>2.3459999999999805</v>
      </c>
      <c r="D1793">
        <f t="shared" si="56"/>
        <v>6.9052701201600053</v>
      </c>
    </row>
    <row r="1794" spans="1:4" x14ac:dyDescent="0.2">
      <c r="A1794">
        <f t="shared" si="55"/>
        <v>2.3489999999999807</v>
      </c>
      <c r="D1794">
        <f t="shared" si="56"/>
        <v>6.9457997310962849</v>
      </c>
    </row>
    <row r="1795" spans="1:4" x14ac:dyDescent="0.2">
      <c r="A1795">
        <f t="shared" si="55"/>
        <v>2.3519999999999808</v>
      </c>
      <c r="D1795">
        <f t="shared" si="56"/>
        <v>6.9866083228383014</v>
      </c>
    </row>
    <row r="1796" spans="1:4" x14ac:dyDescent="0.2">
      <c r="A1796">
        <f t="shared" si="55"/>
        <v>2.3549999999999809</v>
      </c>
      <c r="D1796">
        <f t="shared" si="56"/>
        <v>7.0276987949740146</v>
      </c>
    </row>
    <row r="1797" spans="1:4" x14ac:dyDescent="0.2">
      <c r="A1797">
        <f t="shared" si="55"/>
        <v>2.357999999999981</v>
      </c>
      <c r="D1797">
        <f t="shared" si="56"/>
        <v>7.0690740922848967</v>
      </c>
    </row>
    <row r="1798" spans="1:4" x14ac:dyDescent="0.2">
      <c r="A1798">
        <f t="shared" si="55"/>
        <v>2.3609999999999811</v>
      </c>
      <c r="D1798">
        <f t="shared" si="56"/>
        <v>7.1107372056792126</v>
      </c>
    </row>
    <row r="1799" spans="1:4" x14ac:dyDescent="0.2">
      <c r="A1799">
        <f t="shared" si="55"/>
        <v>2.3639999999999812</v>
      </c>
      <c r="D1799">
        <f t="shared" si="56"/>
        <v>7.1526911731491829</v>
      </c>
    </row>
    <row r="1800" spans="1:4" x14ac:dyDescent="0.2">
      <c r="A1800">
        <f t="shared" si="55"/>
        <v>2.3669999999999813</v>
      </c>
      <c r="D1800">
        <f t="shared" si="56"/>
        <v>7.1949390807527243</v>
      </c>
    </row>
    <row r="1801" spans="1:4" x14ac:dyDescent="0.2">
      <c r="A1801">
        <f t="shared" si="55"/>
        <v>2.3699999999999815</v>
      </c>
      <c r="D1801">
        <f t="shared" si="56"/>
        <v>7.2374840636205464</v>
      </c>
    </row>
    <row r="1802" spans="1:4" x14ac:dyDescent="0.2">
      <c r="A1802">
        <f t="shared" si="55"/>
        <v>2.3729999999999816</v>
      </c>
      <c r="D1802">
        <f t="shared" si="56"/>
        <v>7.2803293069893762</v>
      </c>
    </row>
    <row r="1803" spans="1:4" x14ac:dyDescent="0.2">
      <c r="A1803">
        <f t="shared" si="55"/>
        <v>2.3759999999999817</v>
      </c>
      <c r="D1803">
        <f t="shared" si="56"/>
        <v>7.3234780472621077</v>
      </c>
    </row>
    <row r="1804" spans="1:4" x14ac:dyDescent="0.2">
      <c r="A1804">
        <f t="shared" si="55"/>
        <v>2.3789999999999818</v>
      </c>
      <c r="D1804">
        <f t="shared" si="56"/>
        <v>7.3669335730957348</v>
      </c>
    </row>
    <row r="1805" spans="1:4" x14ac:dyDescent="0.2">
      <c r="A1805">
        <f t="shared" ref="A1805:A1868" si="57">A1804+B$3</f>
        <v>2.3819999999999819</v>
      </c>
      <c r="D1805">
        <f t="shared" si="56"/>
        <v>7.410699226517921</v>
      </c>
    </row>
    <row r="1806" spans="1:4" x14ac:dyDescent="0.2">
      <c r="A1806">
        <f t="shared" si="57"/>
        <v>2.384999999999982</v>
      </c>
      <c r="D1806">
        <f t="shared" si="56"/>
        <v>7.4547784040730987</v>
      </c>
    </row>
    <row r="1807" spans="1:4" x14ac:dyDescent="0.2">
      <c r="A1807">
        <f t="shared" si="57"/>
        <v>2.3879999999999821</v>
      </c>
      <c r="D1807">
        <f t="shared" si="56"/>
        <v>7.4991745579990665</v>
      </c>
    </row>
    <row r="1808" spans="1:4" x14ac:dyDescent="0.2">
      <c r="A1808">
        <f t="shared" si="57"/>
        <v>2.3909999999999823</v>
      </c>
      <c r="D1808">
        <f t="shared" si="56"/>
        <v>7.5438911974349923</v>
      </c>
    </row>
    <row r="1809" spans="1:4" x14ac:dyDescent="0.2">
      <c r="A1809">
        <f t="shared" si="57"/>
        <v>2.3939999999999824</v>
      </c>
      <c r="D1809">
        <f t="shared" si="56"/>
        <v>7.5889318896618638</v>
      </c>
    </row>
    <row r="1810" spans="1:4" x14ac:dyDescent="0.2">
      <c r="A1810">
        <f t="shared" si="57"/>
        <v>2.3969999999999825</v>
      </c>
      <c r="D1810">
        <f t="shared" si="56"/>
        <v>7.6343002613764401</v>
      </c>
    </row>
    <row r="1811" spans="1:4" x14ac:dyDescent="0.2">
      <c r="A1811">
        <f t="shared" si="57"/>
        <v>2.3999999999999826</v>
      </c>
      <c r="D1811">
        <f t="shared" si="56"/>
        <v>7.6799999999997342</v>
      </c>
    </row>
    <row r="1812" spans="1:4" x14ac:dyDescent="0.2">
      <c r="A1812">
        <f t="shared" si="57"/>
        <v>2.4029999999999827</v>
      </c>
      <c r="D1812">
        <f t="shared" si="56"/>
        <v>7.726034855021167</v>
      </c>
    </row>
    <row r="1813" spans="1:4" x14ac:dyDescent="0.2">
      <c r="A1813">
        <f t="shared" si="57"/>
        <v>2.4059999999999828</v>
      </c>
      <c r="D1813">
        <f t="shared" si="56"/>
        <v>7.7724086393795737</v>
      </c>
    </row>
    <row r="1814" spans="1:4" x14ac:dyDescent="0.2">
      <c r="A1814">
        <f t="shared" si="57"/>
        <v>2.4089999999999829</v>
      </c>
      <c r="D1814">
        <f t="shared" si="56"/>
        <v>7.819125230882233</v>
      </c>
    </row>
    <row r="1815" spans="1:4" x14ac:dyDescent="0.2">
      <c r="A1815">
        <f t="shared" si="57"/>
        <v>2.411999999999983</v>
      </c>
      <c r="D1815">
        <f t="shared" si="56"/>
        <v>7.8661885736631882</v>
      </c>
    </row>
    <row r="1816" spans="1:4" x14ac:dyDescent="0.2">
      <c r="A1816">
        <f t="shared" si="57"/>
        <v>2.4149999999999832</v>
      </c>
      <c r="D1816">
        <f t="shared" si="56"/>
        <v>7.9136026796821399</v>
      </c>
    </row>
    <row r="1817" spans="1:4" x14ac:dyDescent="0.2">
      <c r="A1817">
        <f t="shared" si="57"/>
        <v>2.4179999999999833</v>
      </c>
      <c r="D1817">
        <f t="shared" si="56"/>
        <v>7.9613716302652975</v>
      </c>
    </row>
    <row r="1818" spans="1:4" x14ac:dyDescent="0.2">
      <c r="A1818">
        <f t="shared" si="57"/>
        <v>2.4209999999999834</v>
      </c>
      <c r="D1818">
        <f t="shared" si="56"/>
        <v>8.0094995776895139</v>
      </c>
    </row>
    <row r="1819" spans="1:4" x14ac:dyDescent="0.2">
      <c r="A1819">
        <f t="shared" si="57"/>
        <v>2.4239999999999835</v>
      </c>
      <c r="D1819">
        <f t="shared" ref="D1819:D1882" si="58">POWER($A1819,$B$5)*POWER(POWER(D$8,2)-POWER($A1819,2),$B$4)</f>
        <v>8.0579907468112548</v>
      </c>
    </row>
    <row r="1820" spans="1:4" x14ac:dyDescent="0.2">
      <c r="A1820">
        <f t="shared" si="57"/>
        <v>2.4269999999999836</v>
      </c>
      <c r="D1820">
        <f t="shared" si="58"/>
        <v>8.1068494367418165</v>
      </c>
    </row>
    <row r="1821" spans="1:4" x14ac:dyDescent="0.2">
      <c r="A1821">
        <f t="shared" si="57"/>
        <v>2.4299999999999837</v>
      </c>
      <c r="D1821">
        <f t="shared" si="58"/>
        <v>8.1560800225704337</v>
      </c>
    </row>
    <row r="1822" spans="1:4" x14ac:dyDescent="0.2">
      <c r="A1822">
        <f t="shared" si="57"/>
        <v>2.4329999999999838</v>
      </c>
      <c r="D1822">
        <f t="shared" si="58"/>
        <v>8.2056869571368569</v>
      </c>
    </row>
    <row r="1823" spans="1:4" x14ac:dyDescent="0.2">
      <c r="A1823">
        <f t="shared" si="57"/>
        <v>2.435999999999984</v>
      </c>
      <c r="D1823">
        <f t="shared" si="58"/>
        <v>8.2556747728551336</v>
      </c>
    </row>
    <row r="1824" spans="1:4" x14ac:dyDescent="0.2">
      <c r="A1824">
        <f t="shared" si="57"/>
        <v>2.4389999999999841</v>
      </c>
      <c r="D1824">
        <f t="shared" si="58"/>
        <v>8.3060480835903245</v>
      </c>
    </row>
    <row r="1825" spans="1:4" x14ac:dyDescent="0.2">
      <c r="A1825">
        <f t="shared" si="57"/>
        <v>2.4419999999999842</v>
      </c>
      <c r="D1825">
        <f t="shared" si="58"/>
        <v>8.3568115865900197</v>
      </c>
    </row>
    <row r="1826" spans="1:4" x14ac:dyDescent="0.2">
      <c r="A1826">
        <f t="shared" si="57"/>
        <v>2.4449999999999843</v>
      </c>
      <c r="D1826">
        <f t="shared" si="58"/>
        <v>8.4079700644725346</v>
      </c>
    </row>
    <row r="1827" spans="1:4" x14ac:dyDescent="0.2">
      <c r="A1827">
        <f t="shared" si="57"/>
        <v>2.4479999999999844</v>
      </c>
      <c r="D1827">
        <f t="shared" si="58"/>
        <v>8.4595283872737728</v>
      </c>
    </row>
    <row r="1828" spans="1:4" x14ac:dyDescent="0.2">
      <c r="A1828">
        <f t="shared" si="57"/>
        <v>2.4509999999999845</v>
      </c>
      <c r="D1828">
        <f t="shared" si="58"/>
        <v>8.5114915145548515</v>
      </c>
    </row>
    <row r="1829" spans="1:4" x14ac:dyDescent="0.2">
      <c r="A1829">
        <f t="shared" si="57"/>
        <v>2.4539999999999846</v>
      </c>
      <c r="D1829">
        <f t="shared" si="58"/>
        <v>8.5638644975725899</v>
      </c>
    </row>
    <row r="1830" spans="1:4" x14ac:dyDescent="0.2">
      <c r="A1830">
        <f t="shared" si="57"/>
        <v>2.4569999999999848</v>
      </c>
      <c r="D1830">
        <f t="shared" si="58"/>
        <v>8.6166524815151391</v>
      </c>
    </row>
    <row r="1831" spans="1:4" x14ac:dyDescent="0.2">
      <c r="A1831">
        <f t="shared" si="57"/>
        <v>2.4599999999999849</v>
      </c>
      <c r="D1831">
        <f t="shared" si="58"/>
        <v>8.6698607078050927</v>
      </c>
    </row>
    <row r="1832" spans="1:4" x14ac:dyDescent="0.2">
      <c r="A1832">
        <f t="shared" si="57"/>
        <v>2.462999999999985</v>
      </c>
      <c r="D1832">
        <f t="shared" si="58"/>
        <v>8.7234945164724174</v>
      </c>
    </row>
    <row r="1833" spans="1:4" x14ac:dyDescent="0.2">
      <c r="A1833">
        <f t="shared" si="57"/>
        <v>2.4659999999999851</v>
      </c>
      <c r="D1833">
        <f t="shared" si="58"/>
        <v>8.7775593485998851</v>
      </c>
    </row>
    <row r="1834" spans="1:4" x14ac:dyDescent="0.2">
      <c r="A1834">
        <f t="shared" si="57"/>
        <v>2.4689999999999852</v>
      </c>
      <c r="D1834">
        <f t="shared" si="58"/>
        <v>8.8320607488434906</v>
      </c>
    </row>
    <row r="1835" spans="1:4" x14ac:dyDescent="0.2">
      <c r="A1835">
        <f t="shared" si="57"/>
        <v>2.4719999999999853</v>
      </c>
      <c r="D1835">
        <f t="shared" si="58"/>
        <v>8.8870043680306949</v>
      </c>
    </row>
    <row r="1836" spans="1:4" x14ac:dyDescent="0.2">
      <c r="A1836">
        <f t="shared" si="57"/>
        <v>2.4749999999999854</v>
      </c>
      <c r="D1836">
        <f t="shared" si="58"/>
        <v>8.9423959658393226</v>
      </c>
    </row>
    <row r="1837" spans="1:4" x14ac:dyDescent="0.2">
      <c r="A1837">
        <f t="shared" si="57"/>
        <v>2.4779999999999855</v>
      </c>
      <c r="D1837">
        <f t="shared" si="58"/>
        <v>8.9982414135601339</v>
      </c>
    </row>
    <row r="1838" spans="1:4" x14ac:dyDescent="0.2">
      <c r="A1838">
        <f t="shared" si="57"/>
        <v>2.4809999999999857</v>
      </c>
      <c r="D1838">
        <f t="shared" si="58"/>
        <v>9.0545466969461117</v>
      </c>
    </row>
    <row r="1839" spans="1:4" x14ac:dyDescent="0.2">
      <c r="A1839">
        <f t="shared" si="57"/>
        <v>2.4839999999999858</v>
      </c>
      <c r="D1839">
        <f t="shared" si="58"/>
        <v>9.111317919151821</v>
      </c>
    </row>
    <row r="1840" spans="1:4" x14ac:dyDescent="0.2">
      <c r="A1840">
        <f t="shared" si="57"/>
        <v>2.4869999999999859</v>
      </c>
      <c r="D1840">
        <f t="shared" si="58"/>
        <v>9.168561303766138</v>
      </c>
    </row>
    <row r="1841" spans="1:4" x14ac:dyDescent="0.2">
      <c r="A1841">
        <f t="shared" si="57"/>
        <v>2.489999999999986</v>
      </c>
      <c r="D1841">
        <f t="shared" si="58"/>
        <v>9.2262831979419389</v>
      </c>
    </row>
    <row r="1842" spans="1:4" x14ac:dyDescent="0.2">
      <c r="A1842">
        <f t="shared" si="57"/>
        <v>2.4929999999999861</v>
      </c>
      <c r="D1842">
        <f t="shared" si="58"/>
        <v>9.2844900756264348</v>
      </c>
    </row>
    <row r="1843" spans="1:4" x14ac:dyDescent="0.2">
      <c r="A1843">
        <f t="shared" si="57"/>
        <v>2.4959999999999862</v>
      </c>
      <c r="D1843">
        <f t="shared" si="58"/>
        <v>9.343188540896028</v>
      </c>
    </row>
    <row r="1844" spans="1:4" x14ac:dyDescent="0.2">
      <c r="A1844">
        <f t="shared" si="57"/>
        <v>2.4989999999999863</v>
      </c>
      <c r="D1844">
        <f t="shared" si="58"/>
        <v>9.4023853313996675</v>
      </c>
    </row>
    <row r="1845" spans="1:4" x14ac:dyDescent="0.2">
      <c r="A1845">
        <f t="shared" si="57"/>
        <v>2.5019999999999865</v>
      </c>
      <c r="D1845">
        <f t="shared" si="58"/>
        <v>9.4620873219150035</v>
      </c>
    </row>
    <row r="1846" spans="1:4" x14ac:dyDescent="0.2">
      <c r="A1846">
        <f t="shared" si="57"/>
        <v>2.5049999999999866</v>
      </c>
      <c r="D1846">
        <f t="shared" si="58"/>
        <v>9.5223015280216678</v>
      </c>
    </row>
    <row r="1847" spans="1:4" x14ac:dyDescent="0.2">
      <c r="A1847">
        <f t="shared" si="57"/>
        <v>2.5079999999999867</v>
      </c>
      <c r="D1847">
        <f t="shared" si="58"/>
        <v>9.5830351098963273</v>
      </c>
    </row>
    <row r="1848" spans="1:4" x14ac:dyDescent="0.2">
      <c r="A1848">
        <f t="shared" si="57"/>
        <v>2.5109999999999868</v>
      </c>
      <c r="D1848">
        <f t="shared" si="58"/>
        <v>9.6442953762343144</v>
      </c>
    </row>
    <row r="1849" spans="1:4" x14ac:dyDescent="0.2">
      <c r="A1849">
        <f t="shared" si="57"/>
        <v>2.5139999999999869</v>
      </c>
      <c r="D1849">
        <f t="shared" si="58"/>
        <v>9.7060897883028705</v>
      </c>
    </row>
    <row r="1850" spans="1:4" x14ac:dyDescent="0.2">
      <c r="A1850">
        <f t="shared" si="57"/>
        <v>2.516999999999987</v>
      </c>
      <c r="D1850">
        <f t="shared" si="58"/>
        <v>9.7684259641312696</v>
      </c>
    </row>
    <row r="1851" spans="1:4" x14ac:dyDescent="0.2">
      <c r="A1851">
        <f t="shared" si="57"/>
        <v>2.5199999999999871</v>
      </c>
      <c r="D1851">
        <f t="shared" si="58"/>
        <v>9.8313116828433458</v>
      </c>
    </row>
    <row r="1852" spans="1:4" x14ac:dyDescent="0.2">
      <c r="A1852">
        <f t="shared" si="57"/>
        <v>2.5229999999999873</v>
      </c>
      <c r="D1852">
        <f t="shared" si="58"/>
        <v>9.89475488913817</v>
      </c>
    </row>
    <row r="1853" spans="1:4" x14ac:dyDescent="0.2">
      <c r="A1853">
        <f t="shared" si="57"/>
        <v>2.5259999999999874</v>
      </c>
      <c r="D1853">
        <f t="shared" si="58"/>
        <v>9.9587636979249776</v>
      </c>
    </row>
    <row r="1854" spans="1:4" x14ac:dyDescent="0.2">
      <c r="A1854">
        <f t="shared" si="57"/>
        <v>2.5289999999999875</v>
      </c>
      <c r="D1854">
        <f t="shared" si="58"/>
        <v>10.023346399118601</v>
      </c>
    </row>
    <row r="1855" spans="1:4" x14ac:dyDescent="0.2">
      <c r="A1855">
        <f t="shared" si="57"/>
        <v>2.5319999999999876</v>
      </c>
      <c r="D1855">
        <f t="shared" si="58"/>
        <v>10.08851146260214</v>
      </c>
    </row>
    <row r="1856" spans="1:4" x14ac:dyDescent="0.2">
      <c r="A1856">
        <f t="shared" si="57"/>
        <v>2.5349999999999877</v>
      </c>
      <c r="D1856">
        <f t="shared" si="58"/>
        <v>10.154267543363716</v>
      </c>
    </row>
    <row r="1857" spans="1:4" x14ac:dyDescent="0.2">
      <c r="A1857">
        <f t="shared" si="57"/>
        <v>2.5379999999999878</v>
      </c>
      <c r="D1857">
        <f t="shared" si="58"/>
        <v>10.220623486814683</v>
      </c>
    </row>
    <row r="1858" spans="1:4" x14ac:dyDescent="0.2">
      <c r="A1858">
        <f t="shared" si="57"/>
        <v>2.5409999999999879</v>
      </c>
      <c r="D1858">
        <f t="shared" si="58"/>
        <v>10.287588334296906</v>
      </c>
    </row>
    <row r="1859" spans="1:4" x14ac:dyDescent="0.2">
      <c r="A1859">
        <f t="shared" si="57"/>
        <v>2.543999999999988</v>
      </c>
      <c r="D1859">
        <f t="shared" si="58"/>
        <v>10.355171328787151</v>
      </c>
    </row>
    <row r="1860" spans="1:4" x14ac:dyDescent="0.2">
      <c r="A1860">
        <f t="shared" si="57"/>
        <v>2.5469999999999882</v>
      </c>
      <c r="D1860">
        <f t="shared" si="58"/>
        <v>10.423381920806937</v>
      </c>
    </row>
    <row r="1861" spans="1:4" x14ac:dyDescent="0.2">
      <c r="A1861">
        <f t="shared" si="57"/>
        <v>2.5499999999999883</v>
      </c>
      <c r="D1861">
        <f t="shared" si="58"/>
        <v>10.492229774546789</v>
      </c>
    </row>
    <row r="1862" spans="1:4" x14ac:dyDescent="0.2">
      <c r="A1862">
        <f t="shared" si="57"/>
        <v>2.5529999999999884</v>
      </c>
      <c r="D1862">
        <f t="shared" si="58"/>
        <v>10.561724774214095</v>
      </c>
    </row>
    <row r="1863" spans="1:4" x14ac:dyDescent="0.2">
      <c r="A1863">
        <f t="shared" si="57"/>
        <v>2.5559999999999885</v>
      </c>
      <c r="D1863">
        <f t="shared" si="58"/>
        <v>10.631877030614287</v>
      </c>
    </row>
    <row r="1864" spans="1:4" x14ac:dyDescent="0.2">
      <c r="A1864">
        <f t="shared" si="57"/>
        <v>2.5589999999999886</v>
      </c>
      <c r="D1864">
        <f t="shared" si="58"/>
        <v>10.702696887975707</v>
      </c>
    </row>
    <row r="1865" spans="1:4" x14ac:dyDescent="0.2">
      <c r="A1865">
        <f t="shared" si="57"/>
        <v>2.5619999999999887</v>
      </c>
      <c r="D1865">
        <f t="shared" si="58"/>
        <v>10.774194931028745</v>
      </c>
    </row>
    <row r="1866" spans="1:4" x14ac:dyDescent="0.2">
      <c r="A1866">
        <f t="shared" si="57"/>
        <v>2.5649999999999888</v>
      </c>
      <c r="D1866">
        <f t="shared" si="58"/>
        <v>10.846381992350738</v>
      </c>
    </row>
    <row r="1867" spans="1:4" x14ac:dyDescent="0.2">
      <c r="A1867">
        <f t="shared" si="57"/>
        <v>2.567999999999989</v>
      </c>
      <c r="D1867">
        <f t="shared" si="58"/>
        <v>10.91926915998838</v>
      </c>
    </row>
    <row r="1868" spans="1:4" x14ac:dyDescent="0.2">
      <c r="A1868">
        <f t="shared" si="57"/>
        <v>2.5709999999999891</v>
      </c>
      <c r="D1868">
        <f t="shared" si="58"/>
        <v>10.992867785370247</v>
      </c>
    </row>
    <row r="1869" spans="1:4" x14ac:dyDescent="0.2">
      <c r="A1869">
        <f t="shared" ref="A1869:A1932" si="59">A1868+B$3</f>
        <v>2.5739999999999892</v>
      </c>
      <c r="D1869">
        <f t="shared" si="58"/>
        <v>11.067189491522646</v>
      </c>
    </row>
    <row r="1870" spans="1:4" x14ac:dyDescent="0.2">
      <c r="A1870">
        <f t="shared" si="59"/>
        <v>2.5769999999999893</v>
      </c>
      <c r="D1870">
        <f t="shared" si="58"/>
        <v>11.1422461816025</v>
      </c>
    </row>
    <row r="1871" spans="1:4" x14ac:dyDescent="0.2">
      <c r="A1871">
        <f t="shared" si="59"/>
        <v>2.5799999999999894</v>
      </c>
      <c r="D1871">
        <f t="shared" si="58"/>
        <v>11.218050047762105</v>
      </c>
    </row>
    <row r="1872" spans="1:4" x14ac:dyDescent="0.2">
      <c r="A1872">
        <f t="shared" si="59"/>
        <v>2.5829999999999895</v>
      </c>
      <c r="D1872">
        <f t="shared" si="58"/>
        <v>11.294613580360958</v>
      </c>
    </row>
    <row r="1873" spans="1:4" x14ac:dyDescent="0.2">
      <c r="A1873">
        <f t="shared" si="59"/>
        <v>2.5859999999999896</v>
      </c>
      <c r="D1873">
        <f t="shared" si="58"/>
        <v>11.37194957754101</v>
      </c>
    </row>
    <row r="1874" spans="1:4" x14ac:dyDescent="0.2">
      <c r="A1874">
        <f t="shared" si="59"/>
        <v>2.5889999999999898</v>
      </c>
      <c r="D1874">
        <f t="shared" si="58"/>
        <v>11.450071155182391</v>
      </c>
    </row>
    <row r="1875" spans="1:4" x14ac:dyDescent="0.2">
      <c r="A1875">
        <f t="shared" si="59"/>
        <v>2.5919999999999899</v>
      </c>
      <c r="D1875">
        <f t="shared" si="58"/>
        <v>11.528991757257678</v>
      </c>
    </row>
    <row r="1876" spans="1:4" x14ac:dyDescent="0.2">
      <c r="A1876">
        <f t="shared" si="59"/>
        <v>2.59499999999999</v>
      </c>
      <c r="D1876">
        <f t="shared" si="58"/>
        <v>11.60872516660373</v>
      </c>
    </row>
    <row r="1877" spans="1:4" x14ac:dyDescent="0.2">
      <c r="A1877">
        <f t="shared" si="59"/>
        <v>2.5979999999999901</v>
      </c>
      <c r="D1877">
        <f t="shared" si="58"/>
        <v>11.689285516131243</v>
      </c>
    </row>
    <row r="1878" spans="1:4" x14ac:dyDescent="0.2">
      <c r="A1878">
        <f t="shared" si="59"/>
        <v>2.6009999999999902</v>
      </c>
      <c r="D1878">
        <f t="shared" si="58"/>
        <v>11.770687300493202</v>
      </c>
    </row>
    <row r="1879" spans="1:4" x14ac:dyDescent="0.2">
      <c r="A1879">
        <f t="shared" si="59"/>
        <v>2.6039999999999903</v>
      </c>
      <c r="D1879">
        <f t="shared" si="58"/>
        <v>11.852945388234678</v>
      </c>
    </row>
    <row r="1880" spans="1:4" x14ac:dyDescent="0.2">
      <c r="A1880">
        <f t="shared" si="59"/>
        <v>2.6069999999999904</v>
      </c>
      <c r="D1880">
        <f t="shared" si="58"/>
        <v>11.936075034447677</v>
      </c>
    </row>
    <row r="1881" spans="1:4" x14ac:dyDescent="0.2">
      <c r="A1881">
        <f t="shared" si="59"/>
        <v>2.6099999999999905</v>
      </c>
      <c r="D1881">
        <f t="shared" si="58"/>
        <v>12.020091893956147</v>
      </c>
    </row>
    <row r="1882" spans="1:4" x14ac:dyDescent="0.2">
      <c r="A1882">
        <f t="shared" si="59"/>
        <v>2.6129999999999907</v>
      </c>
      <c r="D1882">
        <f t="shared" si="58"/>
        <v>12.105012035057591</v>
      </c>
    </row>
    <row r="1883" spans="1:4" x14ac:dyDescent="0.2">
      <c r="A1883">
        <f t="shared" si="59"/>
        <v>2.6159999999999908</v>
      </c>
      <c r="D1883">
        <f t="shared" ref="D1883:D1946" si="60">POWER($A1883,$B$5)*POWER(POWER(D$8,2)-POWER($A1883,2),$B$4)</f>
        <v>12.190851953849366</v>
      </c>
    </row>
    <row r="1884" spans="1:4" x14ac:dyDescent="0.2">
      <c r="A1884">
        <f t="shared" si="59"/>
        <v>2.6189999999999909</v>
      </c>
      <c r="D1884">
        <f t="shared" si="60"/>
        <v>12.277628589169428</v>
      </c>
    </row>
    <row r="1885" spans="1:4" x14ac:dyDescent="0.2">
      <c r="A1885">
        <f t="shared" si="59"/>
        <v>2.621999999999991</v>
      </c>
      <c r="D1885">
        <f t="shared" si="60"/>
        <v>12.365359338182916</v>
      </c>
    </row>
    <row r="1886" spans="1:4" x14ac:dyDescent="0.2">
      <c r="A1886">
        <f t="shared" si="59"/>
        <v>2.6249999999999911</v>
      </c>
      <c r="D1886">
        <f t="shared" si="60"/>
        <v>12.454062072647963</v>
      </c>
    </row>
    <row r="1887" spans="1:4" x14ac:dyDescent="0.2">
      <c r="A1887">
        <f t="shared" si="59"/>
        <v>2.6279999999999912</v>
      </c>
      <c r="D1887">
        <f t="shared" si="60"/>
        <v>12.543755155896049</v>
      </c>
    </row>
    <row r="1888" spans="1:4" x14ac:dyDescent="0.2">
      <c r="A1888">
        <f t="shared" si="59"/>
        <v>2.6309999999999913</v>
      </c>
      <c r="D1888">
        <f t="shared" si="60"/>
        <v>12.634457460564452</v>
      </c>
    </row>
    <row r="1889" spans="1:4" x14ac:dyDescent="0.2">
      <c r="A1889">
        <f t="shared" si="59"/>
        <v>2.6339999999999915</v>
      </c>
      <c r="D1889">
        <f t="shared" si="60"/>
        <v>12.726188387120443</v>
      </c>
    </row>
    <row r="1890" spans="1:4" x14ac:dyDescent="0.2">
      <c r="A1890">
        <f t="shared" si="59"/>
        <v>2.6369999999999916</v>
      </c>
      <c r="D1890">
        <f t="shared" si="60"/>
        <v>12.818967883219635</v>
      </c>
    </row>
    <row r="1891" spans="1:4" x14ac:dyDescent="0.2">
      <c r="A1891">
        <f t="shared" si="59"/>
        <v>2.6399999999999917</v>
      </c>
      <c r="D1891">
        <f t="shared" si="60"/>
        <v>12.912816463943201</v>
      </c>
    </row>
    <row r="1892" spans="1:4" x14ac:dyDescent="0.2">
      <c r="A1892">
        <f t="shared" si="59"/>
        <v>2.6429999999999918</v>
      </c>
      <c r="D1892">
        <f t="shared" si="60"/>
        <v>13.007755232961705</v>
      </c>
    </row>
    <row r="1893" spans="1:4" x14ac:dyDescent="0.2">
      <c r="A1893">
        <f t="shared" si="59"/>
        <v>2.6459999999999919</v>
      </c>
      <c r="D1893">
        <f t="shared" si="60"/>
        <v>13.10380590467617</v>
      </c>
    </row>
    <row r="1894" spans="1:4" x14ac:dyDescent="0.2">
      <c r="A1894">
        <f t="shared" si="59"/>
        <v>2.648999999999992</v>
      </c>
      <c r="D1894">
        <f t="shared" si="60"/>
        <v>13.200990827390363</v>
      </c>
    </row>
    <row r="1895" spans="1:4" x14ac:dyDescent="0.2">
      <c r="A1895">
        <f t="shared" si="59"/>
        <v>2.6519999999999921</v>
      </c>
      <c r="D1895">
        <f t="shared" si="60"/>
        <v>13.299333007571621</v>
      </c>
    </row>
    <row r="1896" spans="1:4" x14ac:dyDescent="0.2">
      <c r="A1896">
        <f t="shared" si="59"/>
        <v>2.6549999999999923</v>
      </c>
      <c r="D1896">
        <f t="shared" si="60"/>
        <v>13.398856135261315</v>
      </c>
    </row>
    <row r="1897" spans="1:4" x14ac:dyDescent="0.2">
      <c r="A1897">
        <f t="shared" si="59"/>
        <v>2.6579999999999924</v>
      </c>
      <c r="D1897">
        <f t="shared" si="60"/>
        <v>13.499584610700099</v>
      </c>
    </row>
    <row r="1898" spans="1:4" x14ac:dyDescent="0.2">
      <c r="A1898">
        <f t="shared" si="59"/>
        <v>2.6609999999999925</v>
      </c>
      <c r="D1898">
        <f t="shared" si="60"/>
        <v>13.601543572237222</v>
      </c>
    </row>
    <row r="1899" spans="1:4" x14ac:dyDescent="0.2">
      <c r="A1899">
        <f t="shared" si="59"/>
        <v>2.6639999999999926</v>
      </c>
      <c r="D1899">
        <f t="shared" si="60"/>
        <v>13.704758925598087</v>
      </c>
    </row>
    <row r="1900" spans="1:4" x14ac:dyDescent="0.2">
      <c r="A1900">
        <f t="shared" si="59"/>
        <v>2.6669999999999927</v>
      </c>
      <c r="D1900">
        <f t="shared" si="60"/>
        <v>13.809257374588862</v>
      </c>
    </row>
    <row r="1901" spans="1:4" x14ac:dyDescent="0.2">
      <c r="A1901">
        <f t="shared" si="59"/>
        <v>2.6699999999999928</v>
      </c>
      <c r="D1901">
        <f t="shared" si="60"/>
        <v>13.915066453322547</v>
      </c>
    </row>
    <row r="1902" spans="1:4" x14ac:dyDescent="0.2">
      <c r="A1902">
        <f t="shared" si="59"/>
        <v>2.6729999999999929</v>
      </c>
      <c r="D1902">
        <f t="shared" si="60"/>
        <v>14.022214560056675</v>
      </c>
    </row>
    <row r="1903" spans="1:4" x14ac:dyDescent="0.2">
      <c r="A1903">
        <f t="shared" si="59"/>
        <v>2.6759999999999931</v>
      </c>
      <c r="D1903">
        <f t="shared" si="60"/>
        <v>14.130730992738856</v>
      </c>
    </row>
    <row r="1904" spans="1:4" x14ac:dyDescent="0.2">
      <c r="A1904">
        <f t="shared" si="59"/>
        <v>2.6789999999999932</v>
      </c>
      <c r="D1904">
        <f t="shared" si="60"/>
        <v>14.240645986363292</v>
      </c>
    </row>
    <row r="1905" spans="1:4" x14ac:dyDescent="0.2">
      <c r="A1905">
        <f t="shared" si="59"/>
        <v>2.6819999999999933</v>
      </c>
      <c r="D1905">
        <f t="shared" si="60"/>
        <v>14.351990752248499</v>
      </c>
    </row>
    <row r="1906" spans="1:4" x14ac:dyDescent="0.2">
      <c r="A1906">
        <f t="shared" si="59"/>
        <v>2.6849999999999934</v>
      </c>
      <c r="D1906">
        <f t="shared" si="60"/>
        <v>14.46479751935445</v>
      </c>
    </row>
    <row r="1907" spans="1:4" x14ac:dyDescent="0.2">
      <c r="A1907">
        <f t="shared" si="59"/>
        <v>2.6879999999999935</v>
      </c>
      <c r="D1907">
        <f t="shared" si="60"/>
        <v>14.579099577765582</v>
      </c>
    </row>
    <row r="1908" spans="1:4" x14ac:dyDescent="0.2">
      <c r="A1908">
        <f t="shared" si="59"/>
        <v>2.6909999999999936</v>
      </c>
      <c r="D1908">
        <f t="shared" si="60"/>
        <v>14.694931324475631</v>
      </c>
    </row>
    <row r="1909" spans="1:4" x14ac:dyDescent="0.2">
      <c r="A1909">
        <f t="shared" si="59"/>
        <v>2.6939999999999937</v>
      </c>
      <c r="D1909">
        <f t="shared" si="60"/>
        <v>14.812328311619815</v>
      </c>
    </row>
    <row r="1910" spans="1:4" x14ac:dyDescent="0.2">
      <c r="A1910">
        <f t="shared" si="59"/>
        <v>2.6969999999999938</v>
      </c>
      <c r="D1910">
        <f t="shared" si="60"/>
        <v>14.931327297310919</v>
      </c>
    </row>
    <row r="1911" spans="1:4" x14ac:dyDescent="0.2">
      <c r="A1911">
        <f t="shared" si="59"/>
        <v>2.699999999999994</v>
      </c>
      <c r="D1911">
        <f t="shared" si="60"/>
        <v>15.051966299247313</v>
      </c>
    </row>
    <row r="1912" spans="1:4" x14ac:dyDescent="0.2">
      <c r="A1912">
        <f t="shared" si="59"/>
        <v>2.7029999999999941</v>
      </c>
      <c r="D1912">
        <f t="shared" si="60"/>
        <v>15.174284651273831</v>
      </c>
    </row>
    <row r="1913" spans="1:4" x14ac:dyDescent="0.2">
      <c r="A1913">
        <f t="shared" si="59"/>
        <v>2.7059999999999942</v>
      </c>
      <c r="D1913">
        <f t="shared" si="60"/>
        <v>15.298323063089866</v>
      </c>
    </row>
    <row r="1914" spans="1:4" x14ac:dyDescent="0.2">
      <c r="A1914">
        <f t="shared" si="59"/>
        <v>2.7089999999999943</v>
      </c>
      <c r="D1914">
        <f t="shared" si="60"/>
        <v>15.42412368331434</v>
      </c>
    </row>
    <row r="1915" spans="1:4" x14ac:dyDescent="0.2">
      <c r="A1915">
        <f t="shared" si="59"/>
        <v>2.7119999999999944</v>
      </c>
      <c r="D1915">
        <f t="shared" si="60"/>
        <v>15.551730166133215</v>
      </c>
    </row>
    <row r="1916" spans="1:4" x14ac:dyDescent="0.2">
      <c r="A1916">
        <f t="shared" si="59"/>
        <v>2.7149999999999945</v>
      </c>
      <c r="D1916">
        <f t="shared" si="60"/>
        <v>15.681187741773163</v>
      </c>
    </row>
    <row r="1917" spans="1:4" x14ac:dyDescent="0.2">
      <c r="A1917">
        <f t="shared" si="59"/>
        <v>2.7179999999999946</v>
      </c>
      <c r="D1917">
        <f t="shared" si="60"/>
        <v>15.812543291064046</v>
      </c>
    </row>
    <row r="1918" spans="1:4" x14ac:dyDescent="0.2">
      <c r="A1918">
        <f t="shared" si="59"/>
        <v>2.7209999999999948</v>
      </c>
      <c r="D1918">
        <f t="shared" si="60"/>
        <v>15.945845424374346</v>
      </c>
    </row>
    <row r="1919" spans="1:4" x14ac:dyDescent="0.2">
      <c r="A1919">
        <f t="shared" si="59"/>
        <v>2.7239999999999949</v>
      </c>
      <c r="D1919">
        <f t="shared" si="60"/>
        <v>16.081144565226193</v>
      </c>
    </row>
    <row r="1920" spans="1:4" x14ac:dyDescent="0.2">
      <c r="A1920">
        <f t="shared" si="59"/>
        <v>2.726999999999995</v>
      </c>
      <c r="D1920">
        <f t="shared" si="60"/>
        <v>16.218493038922301</v>
      </c>
    </row>
    <row r="1921" spans="1:4" x14ac:dyDescent="0.2">
      <c r="A1921">
        <f t="shared" si="59"/>
        <v>2.7299999999999951</v>
      </c>
      <c r="D1921">
        <f t="shared" si="60"/>
        <v>16.35794516654423</v>
      </c>
    </row>
    <row r="1922" spans="1:4" x14ac:dyDescent="0.2">
      <c r="A1922">
        <f t="shared" si="59"/>
        <v>2.7329999999999952</v>
      </c>
      <c r="D1922">
        <f t="shared" si="60"/>
        <v>16.499557364711837</v>
      </c>
    </row>
    <row r="1923" spans="1:4" x14ac:dyDescent="0.2">
      <c r="A1923">
        <f t="shared" si="59"/>
        <v>2.7359999999999953</v>
      </c>
      <c r="D1923">
        <f t="shared" si="60"/>
        <v>16.643388251526488</v>
      </c>
    </row>
    <row r="1924" spans="1:4" x14ac:dyDescent="0.2">
      <c r="A1924">
        <f t="shared" si="59"/>
        <v>2.7389999999999954</v>
      </c>
      <c r="D1924">
        <f t="shared" si="60"/>
        <v>16.789498759157343</v>
      </c>
    </row>
    <row r="1925" spans="1:4" x14ac:dyDescent="0.2">
      <c r="A1925">
        <f t="shared" si="59"/>
        <v>2.7419999999999956</v>
      </c>
      <c r="D1925">
        <f t="shared" si="60"/>
        <v>16.937952253569097</v>
      </c>
    </row>
    <row r="1926" spans="1:4" x14ac:dyDescent="0.2">
      <c r="A1926">
        <f t="shared" si="59"/>
        <v>2.7449999999999957</v>
      </c>
      <c r="D1926">
        <f t="shared" si="60"/>
        <v>17.088814661934151</v>
      </c>
    </row>
    <row r="1927" spans="1:4" x14ac:dyDescent="0.2">
      <c r="A1927">
        <f t="shared" si="59"/>
        <v>2.7479999999999958</v>
      </c>
      <c r="D1927">
        <f t="shared" si="60"/>
        <v>17.242154608319719</v>
      </c>
    </row>
    <row r="1928" spans="1:4" x14ac:dyDescent="0.2">
      <c r="A1928">
        <f t="shared" si="59"/>
        <v>2.7509999999999959</v>
      </c>
      <c r="D1928">
        <f t="shared" si="60"/>
        <v>17.398043558293775</v>
      </c>
    </row>
    <row r="1929" spans="1:4" x14ac:dyDescent="0.2">
      <c r="A1929">
        <f t="shared" si="59"/>
        <v>2.753999999999996</v>
      </c>
      <c r="D1929">
        <f t="shared" si="60"/>
        <v>17.556555973152218</v>
      </c>
    </row>
    <row r="1930" spans="1:4" x14ac:dyDescent="0.2">
      <c r="A1930">
        <f t="shared" si="59"/>
        <v>2.7569999999999961</v>
      </c>
      <c r="D1930">
        <f t="shared" si="60"/>
        <v>17.717769474534432</v>
      </c>
    </row>
    <row r="1931" spans="1:4" x14ac:dyDescent="0.2">
      <c r="A1931">
        <f t="shared" si="59"/>
        <v>2.7599999999999962</v>
      </c>
      <c r="D1931">
        <f t="shared" si="60"/>
        <v>17.881765020265547</v>
      </c>
    </row>
    <row r="1932" spans="1:4" x14ac:dyDescent="0.2">
      <c r="A1932">
        <f t="shared" si="59"/>
        <v>2.7629999999999963</v>
      </c>
      <c r="D1932">
        <f t="shared" si="60"/>
        <v>18.04862709234348</v>
      </c>
    </row>
    <row r="1933" spans="1:4" x14ac:dyDescent="0.2">
      <c r="A1933">
        <f t="shared" ref="A1933:A1996" si="61">A1932+B$3</f>
        <v>2.7659999999999965</v>
      </c>
      <c r="D1933">
        <f t="shared" si="60"/>
        <v>18.218443898075996</v>
      </c>
    </row>
    <row r="1934" spans="1:4" x14ac:dyDescent="0.2">
      <c r="A1934">
        <f t="shared" si="61"/>
        <v>2.7689999999999966</v>
      </c>
      <c r="D1934">
        <f t="shared" si="60"/>
        <v>18.391307585470781</v>
      </c>
    </row>
    <row r="1935" spans="1:4" x14ac:dyDescent="0.2">
      <c r="A1935">
        <f t="shared" si="61"/>
        <v>2.7719999999999967</v>
      </c>
      <c r="D1935">
        <f t="shared" si="60"/>
        <v>18.567314474089628</v>
      </c>
    </row>
    <row r="1936" spans="1:4" x14ac:dyDescent="0.2">
      <c r="A1936">
        <f t="shared" si="61"/>
        <v>2.7749999999999968</v>
      </c>
      <c r="D1936">
        <f t="shared" si="60"/>
        <v>18.746565302698215</v>
      </c>
    </row>
    <row r="1937" spans="1:4" x14ac:dyDescent="0.2">
      <c r="A1937">
        <f t="shared" si="61"/>
        <v>2.7779999999999969</v>
      </c>
      <c r="D1937">
        <f t="shared" si="60"/>
        <v>18.929165495177319</v>
      </c>
    </row>
    <row r="1938" spans="1:4" x14ac:dyDescent="0.2">
      <c r="A1938">
        <f t="shared" si="61"/>
        <v>2.780999999999997</v>
      </c>
      <c r="D1938">
        <f t="shared" si="60"/>
        <v>19.115225446310721</v>
      </c>
    </row>
    <row r="1939" spans="1:4" x14ac:dyDescent="0.2">
      <c r="A1939">
        <f t="shared" si="61"/>
        <v>2.7839999999999971</v>
      </c>
      <c r="D1939">
        <f t="shared" si="60"/>
        <v>19.304860829232801</v>
      </c>
    </row>
    <row r="1940" spans="1:4" x14ac:dyDescent="0.2">
      <c r="A1940">
        <f t="shared" si="61"/>
        <v>2.7869999999999973</v>
      </c>
      <c r="D1940">
        <f t="shared" si="60"/>
        <v>19.498192926505769</v>
      </c>
    </row>
    <row r="1941" spans="1:4" x14ac:dyDescent="0.2">
      <c r="A1941">
        <f t="shared" si="61"/>
        <v>2.7899999999999974</v>
      </c>
      <c r="D1941">
        <f t="shared" si="60"/>
        <v>19.695348987006323</v>
      </c>
    </row>
    <row r="1942" spans="1:4" x14ac:dyDescent="0.2">
      <c r="A1942">
        <f t="shared" si="61"/>
        <v>2.7929999999999975</v>
      </c>
      <c r="D1942">
        <f t="shared" si="60"/>
        <v>19.896462611037386</v>
      </c>
    </row>
    <row r="1943" spans="1:4" x14ac:dyDescent="0.2">
      <c r="A1943">
        <f t="shared" si="61"/>
        <v>2.7959999999999976</v>
      </c>
      <c r="D1943">
        <f t="shared" si="60"/>
        <v>20.101674166345195</v>
      </c>
    </row>
    <row r="1944" spans="1:4" x14ac:dyDescent="0.2">
      <c r="A1944">
        <f t="shared" si="61"/>
        <v>2.7989999999999977</v>
      </c>
      <c r="D1944">
        <f t="shared" si="60"/>
        <v>20.311131238020369</v>
      </c>
    </row>
    <row r="1945" spans="1:4" x14ac:dyDescent="0.2">
      <c r="A1945">
        <f t="shared" si="61"/>
        <v>2.8019999999999978</v>
      </c>
      <c r="D1945">
        <f t="shared" si="60"/>
        <v>20.524989115598277</v>
      </c>
    </row>
    <row r="1946" spans="1:4" x14ac:dyDescent="0.2">
      <c r="A1946">
        <f t="shared" si="61"/>
        <v>2.8049999999999979</v>
      </c>
      <c r="D1946">
        <f t="shared" si="60"/>
        <v>20.743411321054008</v>
      </c>
    </row>
    <row r="1947" spans="1:4" x14ac:dyDescent="0.2">
      <c r="A1947">
        <f t="shared" si="61"/>
        <v>2.8079999999999981</v>
      </c>
      <c r="D1947">
        <f t="shared" ref="D1947:D2010" si="62">POWER($A1947,$B$5)*POWER(POWER(D$8,2)-POWER($A1947,2),$B$4)</f>
        <v>20.966570181818032</v>
      </c>
    </row>
    <row r="1948" spans="1:4" x14ac:dyDescent="0.2">
      <c r="A1948">
        <f t="shared" si="61"/>
        <v>2.8109999999999982</v>
      </c>
      <c r="D1948">
        <f t="shared" si="62"/>
        <v>21.19464745342697</v>
      </c>
    </row>
    <row r="1949" spans="1:4" x14ac:dyDescent="0.2">
      <c r="A1949">
        <f t="shared" si="61"/>
        <v>2.8139999999999983</v>
      </c>
      <c r="D1949">
        <f t="shared" si="62"/>
        <v>21.427834996978312</v>
      </c>
    </row>
    <row r="1950" spans="1:4" x14ac:dyDescent="0.2">
      <c r="A1950">
        <f t="shared" si="61"/>
        <v>2.8169999999999984</v>
      </c>
      <c r="D1950">
        <f t="shared" si="62"/>
        <v>21.666335517190387</v>
      </c>
    </row>
    <row r="1951" spans="1:4" x14ac:dyDescent="0.2">
      <c r="A1951">
        <f t="shared" si="61"/>
        <v>2.8199999999999985</v>
      </c>
      <c r="D1951">
        <f t="shared" si="62"/>
        <v>21.910363367589063</v>
      </c>
    </row>
    <row r="1952" spans="1:4" x14ac:dyDescent="0.2">
      <c r="A1952">
        <f t="shared" si="61"/>
        <v>2.8229999999999986</v>
      </c>
      <c r="D1952">
        <f t="shared" si="62"/>
        <v>22.160145430166953</v>
      </c>
    </row>
    <row r="1953" spans="1:4" x14ac:dyDescent="0.2">
      <c r="A1953">
        <f t="shared" si="61"/>
        <v>2.8259999999999987</v>
      </c>
      <c r="D1953">
        <f t="shared" si="62"/>
        <v>22.415922077805117</v>
      </c>
    </row>
    <row r="1954" spans="1:4" x14ac:dyDescent="0.2">
      <c r="A1954">
        <f t="shared" si="61"/>
        <v>2.8289999999999988</v>
      </c>
      <c r="D1954">
        <f t="shared" si="62"/>
        <v>22.677948228830942</v>
      </c>
    </row>
    <row r="1955" spans="1:4" x14ac:dyDescent="0.2">
      <c r="A1955">
        <f t="shared" si="61"/>
        <v>2.831999999999999</v>
      </c>
      <c r="D1955">
        <f t="shared" si="62"/>
        <v>22.946494504334172</v>
      </c>
    </row>
    <row r="1956" spans="1:4" x14ac:dyDescent="0.2">
      <c r="A1956">
        <f t="shared" si="61"/>
        <v>2.8349999999999991</v>
      </c>
      <c r="D1956">
        <f t="shared" si="62"/>
        <v>23.221848500301952</v>
      </c>
    </row>
    <row r="1957" spans="1:4" x14ac:dyDescent="0.2">
      <c r="A1957">
        <f t="shared" si="61"/>
        <v>2.8379999999999992</v>
      </c>
      <c r="D1957">
        <f t="shared" si="62"/>
        <v>23.504316188298667</v>
      </c>
    </row>
    <row r="1958" spans="1:4" x14ac:dyDescent="0.2">
      <c r="A1958">
        <f t="shared" si="61"/>
        <v>2.8409999999999993</v>
      </c>
      <c r="D1958">
        <f t="shared" si="62"/>
        <v>23.794223460346444</v>
      </c>
    </row>
    <row r="1959" spans="1:4" x14ac:dyDescent="0.2">
      <c r="A1959">
        <f t="shared" si="61"/>
        <v>2.8439999999999994</v>
      </c>
      <c r="D1959">
        <f t="shared" si="62"/>
        <v>24.091917835905861</v>
      </c>
    </row>
    <row r="1960" spans="1:4" x14ac:dyDescent="0.2">
      <c r="A1960">
        <f t="shared" si="61"/>
        <v>2.8469999999999995</v>
      </c>
      <c r="D1960">
        <f t="shared" si="62"/>
        <v>24.3977703514715</v>
      </c>
    </row>
    <row r="1961" spans="1:4" x14ac:dyDescent="0.2">
      <c r="A1961">
        <f t="shared" si="61"/>
        <v>2.8499999999999996</v>
      </c>
      <c r="D1961">
        <f t="shared" si="62"/>
        <v>24.712177656354559</v>
      </c>
    </row>
    <row r="1962" spans="1:4" x14ac:dyDescent="0.2">
      <c r="A1962">
        <f t="shared" si="61"/>
        <v>2.8529999999999998</v>
      </c>
      <c r="D1962">
        <f t="shared" si="62"/>
        <v>25.035564341809163</v>
      </c>
    </row>
    <row r="1963" spans="1:4" x14ac:dyDescent="0.2">
      <c r="A1963">
        <f t="shared" si="61"/>
        <v>2.8559999999999999</v>
      </c>
      <c r="D1963">
        <f t="shared" si="62"/>
        <v>25.368385534873418</v>
      </c>
    </row>
    <row r="1964" spans="1:4" x14ac:dyDescent="0.2">
      <c r="A1964">
        <f t="shared" si="61"/>
        <v>2.859</v>
      </c>
      <c r="D1964">
        <f t="shared" si="62"/>
        <v>25.711129793269556</v>
      </c>
    </row>
    <row r="1965" spans="1:4" x14ac:dyDescent="0.2">
      <c r="A1965">
        <f t="shared" si="61"/>
        <v>2.8620000000000001</v>
      </c>
      <c r="D1965">
        <f t="shared" si="62"/>
        <v>26.064322343592472</v>
      </c>
    </row>
    <row r="1966" spans="1:4" x14ac:dyDescent="0.2">
      <c r="A1966">
        <f t="shared" si="61"/>
        <v>2.8650000000000002</v>
      </c>
      <c r="D1966">
        <f t="shared" si="62"/>
        <v>26.428528712006372</v>
      </c>
    </row>
    <row r="1967" spans="1:4" x14ac:dyDescent="0.2">
      <c r="A1967">
        <f t="shared" si="61"/>
        <v>2.8680000000000003</v>
      </c>
      <c r="D1967">
        <f t="shared" si="62"/>
        <v>26.804358804999691</v>
      </c>
    </row>
    <row r="1968" spans="1:4" x14ac:dyDescent="0.2">
      <c r="A1968">
        <f t="shared" si="61"/>
        <v>2.8710000000000004</v>
      </c>
      <c r="D1968">
        <f t="shared" si="62"/>
        <v>27.192471507716757</v>
      </c>
    </row>
    <row r="1969" spans="1:4" x14ac:dyDescent="0.2">
      <c r="A1969">
        <f t="shared" si="61"/>
        <v>2.8740000000000006</v>
      </c>
      <c r="D1969">
        <f t="shared" si="62"/>
        <v>27.593579879354369</v>
      </c>
    </row>
    <row r="1970" spans="1:4" x14ac:dyDescent="0.2">
      <c r="A1970">
        <f t="shared" si="61"/>
        <v>2.8770000000000007</v>
      </c>
      <c r="D1970">
        <f t="shared" si="62"/>
        <v>28.008457039546638</v>
      </c>
    </row>
    <row r="1971" spans="1:4" x14ac:dyDescent="0.2">
      <c r="A1971">
        <f t="shared" si="61"/>
        <v>2.8800000000000008</v>
      </c>
      <c r="D1971">
        <f t="shared" si="62"/>
        <v>28.437942857142982</v>
      </c>
    </row>
    <row r="1972" spans="1:4" x14ac:dyDescent="0.2">
      <c r="A1972">
        <f t="shared" si="61"/>
        <v>2.8830000000000009</v>
      </c>
      <c r="D1972">
        <f t="shared" si="62"/>
        <v>28.882951574046633</v>
      </c>
    </row>
    <row r="1973" spans="1:4" x14ac:dyDescent="0.2">
      <c r="A1973">
        <f t="shared" si="61"/>
        <v>2.886000000000001</v>
      </c>
      <c r="D1973">
        <f t="shared" si="62"/>
        <v>29.344480522767231</v>
      </c>
    </row>
    <row r="1974" spans="1:4" x14ac:dyDescent="0.2">
      <c r="A1974">
        <f t="shared" si="61"/>
        <v>2.8890000000000011</v>
      </c>
      <c r="D1974">
        <f t="shared" si="62"/>
        <v>29.823620128250106</v>
      </c>
    </row>
    <row r="1975" spans="1:4" x14ac:dyDescent="0.2">
      <c r="A1975">
        <f t="shared" si="61"/>
        <v>2.8920000000000012</v>
      </c>
      <c r="D1975">
        <f t="shared" si="62"/>
        <v>30.321565423932942</v>
      </c>
    </row>
    <row r="1976" spans="1:4" x14ac:dyDescent="0.2">
      <c r="A1976">
        <f t="shared" si="61"/>
        <v>2.8950000000000014</v>
      </c>
      <c r="D1976">
        <f t="shared" si="62"/>
        <v>30.839629360858861</v>
      </c>
    </row>
    <row r="1977" spans="1:4" x14ac:dyDescent="0.2">
      <c r="A1977">
        <f t="shared" si="61"/>
        <v>2.8980000000000015</v>
      </c>
      <c r="D1977">
        <f t="shared" si="62"/>
        <v>31.379258249675615</v>
      </c>
    </row>
    <row r="1978" spans="1:4" x14ac:dyDescent="0.2">
      <c r="A1978">
        <f t="shared" si="61"/>
        <v>2.9010000000000016</v>
      </c>
      <c r="D1978">
        <f t="shared" si="62"/>
        <v>31.942049751938093</v>
      </c>
    </row>
    <row r="1979" spans="1:4" x14ac:dyDescent="0.2">
      <c r="A1979">
        <f t="shared" si="61"/>
        <v>2.9040000000000017</v>
      </c>
      <c r="D1979">
        <f t="shared" si="62"/>
        <v>32.529773933890937</v>
      </c>
    </row>
    <row r="1980" spans="1:4" x14ac:dyDescent="0.2">
      <c r="A1980">
        <f t="shared" si="61"/>
        <v>2.9070000000000018</v>
      </c>
      <c r="D1980">
        <f t="shared" si="62"/>
        <v>33.144398018975288</v>
      </c>
    </row>
    <row r="1981" spans="1:4" x14ac:dyDescent="0.2">
      <c r="A1981">
        <f t="shared" si="61"/>
        <v>2.9100000000000019</v>
      </c>
      <c r="D1981">
        <f t="shared" si="62"/>
        <v>33.788115632934378</v>
      </c>
    </row>
    <row r="1982" spans="1:4" x14ac:dyDescent="0.2">
      <c r="A1982">
        <f t="shared" si="61"/>
        <v>2.913000000000002</v>
      </c>
      <c r="D1982">
        <f t="shared" si="62"/>
        <v>34.463381538811355</v>
      </c>
    </row>
    <row r="1983" spans="1:4" x14ac:dyDescent="0.2">
      <c r="A1983">
        <f t="shared" si="61"/>
        <v>2.9160000000000021</v>
      </c>
      <c r="D1983">
        <f t="shared" si="62"/>
        <v>35.172953123734771</v>
      </c>
    </row>
    <row r="1984" spans="1:4" x14ac:dyDescent="0.2">
      <c r="A1984">
        <f t="shared" si="61"/>
        <v>2.9190000000000023</v>
      </c>
      <c r="D1984">
        <f t="shared" si="62"/>
        <v>35.919940246501298</v>
      </c>
    </row>
    <row r="1985" spans="1:4" x14ac:dyDescent="0.2">
      <c r="A1985">
        <f t="shared" si="61"/>
        <v>2.9220000000000024</v>
      </c>
      <c r="D1985">
        <f t="shared" si="62"/>
        <v>36.707865514444265</v>
      </c>
    </row>
    <row r="1986" spans="1:4" x14ac:dyDescent="0.2">
      <c r="A1986">
        <f t="shared" si="61"/>
        <v>2.9250000000000025</v>
      </c>
      <c r="D1986">
        <f t="shared" si="62"/>
        <v>37.540737672205573</v>
      </c>
    </row>
    <row r="1987" spans="1:4" x14ac:dyDescent="0.2">
      <c r="A1987">
        <f t="shared" si="61"/>
        <v>2.9280000000000026</v>
      </c>
      <c r="D1987">
        <f t="shared" si="62"/>
        <v>38.42314161438663</v>
      </c>
    </row>
    <row r="1988" spans="1:4" x14ac:dyDescent="0.2">
      <c r="A1988">
        <f t="shared" si="61"/>
        <v>2.9310000000000027</v>
      </c>
      <c r="D1988">
        <f t="shared" si="62"/>
        <v>39.360349666597919</v>
      </c>
    </row>
    <row r="1989" spans="1:4" x14ac:dyDescent="0.2">
      <c r="A1989">
        <f t="shared" si="61"/>
        <v>2.9340000000000028</v>
      </c>
      <c r="D1989">
        <f t="shared" si="62"/>
        <v>40.358460344628625</v>
      </c>
    </row>
    <row r="1990" spans="1:4" x14ac:dyDescent="0.2">
      <c r="A1990">
        <f t="shared" si="61"/>
        <v>2.9370000000000029</v>
      </c>
      <c r="D1990">
        <f t="shared" si="62"/>
        <v>41.424572992798794</v>
      </c>
    </row>
    <row r="1991" spans="1:4" x14ac:dyDescent="0.2">
      <c r="A1991">
        <f t="shared" si="61"/>
        <v>2.9400000000000031</v>
      </c>
      <c r="D1991">
        <f t="shared" si="62"/>
        <v>42.567009813876439</v>
      </c>
    </row>
    <row r="1992" spans="1:4" x14ac:dyDescent="0.2">
      <c r="A1992">
        <f t="shared" si="61"/>
        <v>2.9430000000000032</v>
      </c>
      <c r="D1992">
        <f t="shared" si="62"/>
        <v>43.795601288478792</v>
      </c>
    </row>
    <row r="1993" spans="1:4" x14ac:dyDescent="0.2">
      <c r="A1993">
        <f t="shared" si="61"/>
        <v>2.9460000000000033</v>
      </c>
      <c r="D1993">
        <f t="shared" si="62"/>
        <v>45.12205755737866</v>
      </c>
    </row>
    <row r="1994" spans="1:4" x14ac:dyDescent="0.2">
      <c r="A1994">
        <f t="shared" si="61"/>
        <v>2.9490000000000034</v>
      </c>
      <c r="D1994">
        <f t="shared" si="62"/>
        <v>46.560458157416967</v>
      </c>
    </row>
    <row r="1995" spans="1:4" x14ac:dyDescent="0.2">
      <c r="A1995">
        <f t="shared" si="61"/>
        <v>2.9520000000000035</v>
      </c>
      <c r="D1995">
        <f t="shared" si="62"/>
        <v>48.12790745760082</v>
      </c>
    </row>
    <row r="1996" spans="1:4" x14ac:dyDescent="0.2">
      <c r="A1996">
        <f t="shared" si="61"/>
        <v>2.9550000000000036</v>
      </c>
      <c r="D1996">
        <f t="shared" si="62"/>
        <v>49.845426440844271</v>
      </c>
    </row>
    <row r="1997" spans="1:4" x14ac:dyDescent="0.2">
      <c r="A1997">
        <f t="shared" ref="A1997:A2011" si="63">A1996+B$3</f>
        <v>2.9580000000000037</v>
      </c>
      <c r="D1997">
        <f t="shared" si="62"/>
        <v>51.739188687554972</v>
      </c>
    </row>
    <row r="1998" spans="1:4" x14ac:dyDescent="0.2">
      <c r="A1998">
        <f t="shared" si="63"/>
        <v>2.9610000000000039</v>
      </c>
      <c r="D1998">
        <f t="shared" si="62"/>
        <v>53.842269529241889</v>
      </c>
    </row>
    <row r="1999" spans="1:4" x14ac:dyDescent="0.2">
      <c r="A1999">
        <f t="shared" si="63"/>
        <v>2.964000000000004</v>
      </c>
      <c r="D1999">
        <f t="shared" si="62"/>
        <v>56.197180922117091</v>
      </c>
    </row>
    <row r="2000" spans="1:4" x14ac:dyDescent="0.2">
      <c r="A2000">
        <f t="shared" si="63"/>
        <v>2.9670000000000041</v>
      </c>
      <c r="D2000">
        <f t="shared" si="62"/>
        <v>58.859646582586201</v>
      </c>
    </row>
    <row r="2001" spans="1:4" x14ac:dyDescent="0.2">
      <c r="A2001">
        <f t="shared" si="63"/>
        <v>2.9700000000000042</v>
      </c>
      <c r="D2001">
        <f t="shared" si="62"/>
        <v>61.904405190459052</v>
      </c>
    </row>
    <row r="2002" spans="1:4" x14ac:dyDescent="0.2">
      <c r="A2002">
        <f t="shared" si="63"/>
        <v>2.9730000000000043</v>
      </c>
      <c r="D2002">
        <f t="shared" si="62"/>
        <v>65.434469857876877</v>
      </c>
    </row>
    <row r="2003" spans="1:4" x14ac:dyDescent="0.2">
      <c r="A2003">
        <f t="shared" si="63"/>
        <v>2.9760000000000044</v>
      </c>
      <c r="D2003">
        <f t="shared" si="62"/>
        <v>69.59657464888906</v>
      </c>
    </row>
    <row r="2004" spans="1:4" x14ac:dyDescent="0.2">
      <c r="A2004">
        <f t="shared" si="63"/>
        <v>2.9790000000000045</v>
      </c>
      <c r="D2004">
        <f t="shared" si="62"/>
        <v>74.608375787084697</v>
      </c>
    </row>
    <row r="2005" spans="1:4" x14ac:dyDescent="0.2">
      <c r="A2005">
        <f t="shared" si="63"/>
        <v>2.9820000000000046</v>
      </c>
      <c r="D2005">
        <f t="shared" si="62"/>
        <v>80.809693667771782</v>
      </c>
    </row>
    <row r="2006" spans="1:4" x14ac:dyDescent="0.2">
      <c r="A2006">
        <f t="shared" si="63"/>
        <v>2.9850000000000048</v>
      </c>
      <c r="D2006">
        <f t="shared" si="62"/>
        <v>88.767767896526991</v>
      </c>
    </row>
    <row r="2007" spans="1:4" x14ac:dyDescent="0.2">
      <c r="A2007">
        <f t="shared" si="63"/>
        <v>2.9880000000000049</v>
      </c>
      <c r="D2007">
        <f t="shared" si="62"/>
        <v>99.519975531959403</v>
      </c>
    </row>
    <row r="2008" spans="1:4" x14ac:dyDescent="0.2">
      <c r="A2008">
        <f t="shared" si="63"/>
        <v>2.991000000000005</v>
      </c>
      <c r="D2008">
        <f t="shared" si="62"/>
        <v>115.2333863356442</v>
      </c>
    </row>
    <row r="2009" spans="1:4" x14ac:dyDescent="0.2">
      <c r="A2009">
        <f t="shared" si="63"/>
        <v>2.9940000000000051</v>
      </c>
      <c r="D2009">
        <f t="shared" si="62"/>
        <v>141.52116451216071</v>
      </c>
    </row>
    <row r="2010" spans="1:4" x14ac:dyDescent="0.2">
      <c r="A2010">
        <f t="shared" si="63"/>
        <v>2.9970000000000052</v>
      </c>
      <c r="D2010">
        <f t="shared" si="62"/>
        <v>200.69316272225186</v>
      </c>
    </row>
    <row r="2011" spans="1:4" x14ac:dyDescent="0.2">
      <c r="A2011">
        <f t="shared" si="63"/>
        <v>3.0000000000000053</v>
      </c>
      <c r="D2011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2021-05-06T19:34:12Z</dcterms:modified>
</cp:coreProperties>
</file>