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7" i="1" l="1"/>
  <c r="C344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<sst xmlns="http://schemas.openxmlformats.org/spreadsheetml/2006/main" count="10" uniqueCount="10">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</sst>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3.141592653589793</c:v>
                </c:pt>
                <c:pt idx="667">
                  <c:v>3.096867566421023</c:v>
                </c:pt>
                <c:pt idx="668">
                  <c:v>3.052120093385279</c:v>
                </c:pt>
                <c:pt idx="669">
                  <c:v>3.023201928062</c:v>
                </c:pt>
                <c:pt idx="670">
                  <c:v>3.000053180265353</c:v>
                </c:pt>
                <c:pt idx="671">
                  <c:v>2.980172303441354</c:v>
                </c:pt>
                <c:pt idx="672">
                  <c:v>2.962467838710893</c:v>
                </c:pt>
                <c:pt idx="673">
                  <c:v>2.946346791223853</c:v>
                </c:pt>
                <c:pt idx="674">
                  <c:v>2.931444404565327</c:v>
                </c:pt>
                <c:pt idx="675">
                  <c:v>2.917517368287966</c:v>
                </c:pt>
                <c:pt idx="676">
                  <c:v>2.904393786896597</c:v>
                </c:pt>
                <c:pt idx="677">
                  <c:v>2.891946888348654</c:v>
                </c:pt>
                <c:pt idx="678">
                  <c:v>2.880080004429478</c:v>
                </c:pt>
                <c:pt idx="679">
                  <c:v>2.86871742553831</c:v>
                </c:pt>
                <c:pt idx="680">
                  <c:v>2.857798544381459</c:v>
                </c:pt>
                <c:pt idx="681">
                  <c:v>2.847273949086631</c:v>
                </c:pt>
                <c:pt idx="682">
                  <c:v>2.837102726861509</c:v>
                </c:pt>
                <c:pt idx="683">
                  <c:v>2.827250549100543</c:v>
                </c:pt>
                <c:pt idx="684">
                  <c:v>2.817688277784824</c:v>
                </c:pt>
                <c:pt idx="685">
                  <c:v>2.808390929569237</c:v>
                </c:pt>
                <c:pt idx="686">
                  <c:v>2.799336891376261</c:v>
                </c:pt>
                <c:pt idx="687">
                  <c:v>2.790507316668887</c:v>
                </c:pt>
                <c:pt idx="688">
                  <c:v>2.781885654004831</c:v>
                </c:pt>
                <c:pt idx="689">
                  <c:v>2.773457274086998</c:v>
                </c:pt>
                <c:pt idx="690">
                  <c:v>2.76520917127206</c:v>
                </c:pt>
                <c:pt idx="691">
                  <c:v>2.757129722138679</c:v>
                </c:pt>
                <c:pt idx="692">
                  <c:v>2.749208488326347</c:v>
                </c:pt>
                <c:pt idx="693">
                  <c:v>2.741436054111189</c:v>
                </c:pt>
                <c:pt idx="694">
                  <c:v>2.73380389152023</c:v>
                </c:pt>
                <c:pt idx="695">
                  <c:v>2.726304247484698</c:v>
                </c:pt>
                <c:pt idx="696">
                  <c:v>2.718930048785484</c:v>
                </c:pt>
                <c:pt idx="697">
                  <c:v>2.711674821478312</c:v>
                </c:pt>
                <c:pt idx="698">
                  <c:v>2.704532622191185</c:v>
                </c:pt>
                <c:pt idx="699">
                  <c:v>2.697497979223974</c:v>
                </c:pt>
                <c:pt idx="700">
                  <c:v>2.690565841793527</c:v>
                </c:pt>
                <c:pt idx="701">
                  <c:v>2.68373153608867</c:v>
                </c:pt>
                <c:pt idx="702">
                  <c:v>2.676990727050836</c:v>
                </c:pt>
                <c:pt idx="703">
                  <c:v>2.670339384994294</c:v>
                </c:pt>
                <c:pt idx="704">
                  <c:v>2.663773756337584</c:v>
                </c:pt>
                <c:pt idx="705">
                  <c:v>2.657290337843869</c:v>
                </c:pt>
                <c:pt idx="706">
                  <c:v>2.650885853869444</c:v>
                </c:pt>
                <c:pt idx="707">
                  <c:v>2.644557236202017</c:v>
                </c:pt>
                <c:pt idx="708">
                  <c:v>2.6383016061374</c:v>
                </c:pt>
                <c:pt idx="709">
                  <c:v>2.632116258498235</c:v>
                </c:pt>
                <c:pt idx="710">
                  <c:v>2.625998647343699</c:v>
                </c:pt>
                <c:pt idx="711">
                  <c:v>2.619946373156534</c:v>
                </c:pt>
                <c:pt idx="712">
                  <c:v>2.613957171325007</c:v>
                </c:pt>
                <c:pt idx="713">
                  <c:v>2.608028901763377</c:v>
                </c:pt>
                <c:pt idx="714">
                  <c:v>2.602159539536322</c:v>
                </c:pt>
                <c:pt idx="715">
                  <c:v>2.596347166371161</c:v>
                </c:pt>
                <c:pt idx="716">
                  <c:v>2.590589962957274</c:v>
                </c:pt>
                <c:pt idx="717">
                  <c:v>2.584886201945303</c:v>
                </c:pt>
                <c:pt idx="718">
                  <c:v>2.579234241569976</c:v>
                </c:pt>
                <c:pt idx="719">
                  <c:v>2.573632519830004</c:v>
                </c:pt>
                <c:pt idx="720">
                  <c:v>2.568079549166693</c:v>
                </c:pt>
                <c:pt idx="721">
                  <c:v>2.562573911590083</c:v>
                </c:pt>
                <c:pt idx="722">
                  <c:v>2.55711425420742</c:v>
                </c:pt>
                <c:pt idx="723">
                  <c:v>2.551699285114143</c:v>
                </c:pt>
                <c:pt idx="724">
                  <c:v>2.546327769612105</c:v>
                </c:pt>
                <c:pt idx="725">
                  <c:v>2.540998526723738</c:v>
                </c:pt>
                <c:pt idx="726">
                  <c:v>2.535710425974357</c:v>
                </c:pt>
                <c:pt idx="727">
                  <c:v>2.530462384417806</c:v>
                </c:pt>
                <c:pt idx="728">
                  <c:v>2.52525336388337</c:v>
                </c:pt>
                <c:pt idx="729">
                  <c:v>2.520082368424127</c:v>
                </c:pt>
                <c:pt idx="730">
                  <c:v>2.514948441949049</c:v>
                </c:pt>
                <c:pt idx="731">
                  <c:v>2.509850666022932</c:v>
                </c:pt>
                <c:pt idx="732">
                  <c:v>2.504788157819843</c:v>
                </c:pt>
                <c:pt idx="733">
                  <c:v>2.499760068217198</c:v>
                </c:pt>
                <c:pt idx="734">
                  <c:v>2.494765580018852</c:v>
                </c:pt>
                <c:pt idx="735">
                  <c:v>2.489803906296669</c:v>
                </c:pt>
                <c:pt idx="736">
                  <c:v>2.484874288841086</c:v>
                </c:pt>
                <c:pt idx="737">
                  <c:v>2.479975996712022</c:v>
                </c:pt>
                <c:pt idx="738">
                  <c:v>2.475108324882328</c:v>
                </c:pt>
                <c:pt idx="739">
                  <c:v>2.470270592966631</c:v>
                </c:pt>
                <c:pt idx="740">
                  <c:v>2.465462144029129</c:v>
                </c:pt>
                <c:pt idx="741">
                  <c:v>2.460682343464397</c:v>
                </c:pt>
                <c:pt idx="742">
                  <c:v>2.455930577945832</c:v>
                </c:pt>
                <c:pt idx="743">
                  <c:v>2.451206254436808</c:v>
                </c:pt>
                <c:pt idx="744">
                  <c:v>2.446508799260017</c:v>
                </c:pt>
                <c:pt idx="745">
                  <c:v>2.441837657220898</c:v>
                </c:pt>
                <c:pt idx="746">
                  <c:v>2.43719229078132</c:v>
                </c:pt>
                <c:pt idx="747">
                  <c:v>2.432572179280086</c:v>
                </c:pt>
                <c:pt idx="748">
                  <c:v>2.427976818197027</c:v>
                </c:pt>
                <c:pt idx="749">
                  <c:v>2.423405718457756</c:v>
                </c:pt>
                <c:pt idx="750">
                  <c:v>2.418858405776374</c:v>
                </c:pt>
                <c:pt idx="751">
                  <c:v>2.41433442003362</c:v>
                </c:pt>
                <c:pt idx="752">
                  <c:v>2.409833314688156</c:v>
                </c:pt>
                <c:pt idx="753">
                  <c:v>2.405354656218873</c:v>
                </c:pt>
                <c:pt idx="754">
                  <c:v>2.400898023596213</c:v>
                </c:pt>
                <c:pt idx="755">
                  <c:v>2.396463007780717</c:v>
                </c:pt>
                <c:pt idx="756">
                  <c:v>2.392049211247079</c:v>
                </c:pt>
                <c:pt idx="757">
                  <c:v>2.387656247532159</c:v>
                </c:pt>
                <c:pt idx="758">
                  <c:v>2.383283740805473</c:v>
                </c:pt>
                <c:pt idx="759">
                  <c:v>2.378931325460846</c:v>
                </c:pt>
                <c:pt idx="760">
                  <c:v>2.374598645727923</c:v>
                </c:pt>
                <c:pt idx="761">
                  <c:v>2.370285355302414</c:v>
                </c:pt>
                <c:pt idx="762">
                  <c:v>2.365991116993943</c:v>
                </c:pt>
                <c:pt idx="763">
                  <c:v>2.361715602390522</c:v>
                </c:pt>
                <c:pt idx="764">
                  <c:v>2.357458491538671</c:v>
                </c:pt>
                <c:pt idx="765">
                  <c:v>2.353219472638322</c:v>
                </c:pt>
                <c:pt idx="766">
                  <c:v>2.348998241751674</c:v>
                </c:pt>
                <c:pt idx="767">
                  <c:v>2.34479450252522</c:v>
                </c:pt>
                <c:pt idx="768">
                  <c:v>2.340607965924238</c:v>
                </c:pt>
                <c:pt idx="769">
                  <c:v>2.336438349979069</c:v>
                </c:pt>
                <c:pt idx="770">
                  <c:v>2.332285379542527</c:v>
                </c:pt>
                <c:pt idx="771">
                  <c:v>2.328148786057884</c:v>
                </c:pt>
                <c:pt idx="772">
                  <c:v>2.324028307336845</c:v>
                </c:pt>
                <c:pt idx="773">
                  <c:v>2.319923687347001</c:v>
                </c:pt>
                <c:pt idx="774">
                  <c:v>2.31583467600828</c:v>
                </c:pt>
                <c:pt idx="775">
                  <c:v>2.311761028997914</c:v>
                </c:pt>
                <c:pt idx="776">
                  <c:v>2.307702507563512</c:v>
                </c:pt>
                <c:pt idx="777">
                  <c:v>2.303658878343815</c:v>
                </c:pt>
                <c:pt idx="778">
                  <c:v>2.299629913196763</c:v>
                </c:pt>
                <c:pt idx="779">
                  <c:v>2.295615389034499</c:v>
                </c:pt>
                <c:pt idx="780">
                  <c:v>2.291615087664983</c:v>
                </c:pt>
                <c:pt idx="781">
                  <c:v>2.287628795639897</c:v>
                </c:pt>
                <c:pt idx="782">
                  <c:v>2.283656304108515</c:v>
                </c:pt>
                <c:pt idx="783">
                  <c:v>2.279697408677291</c:v>
                </c:pt>
                <c:pt idx="784">
                  <c:v>2.275751909274858</c:v>
                </c:pt>
                <c:pt idx="785">
                  <c:v>2.271819610022213</c:v>
                </c:pt>
                <c:pt idx="786">
                  <c:v>2.26790031910783</c:v>
                </c:pt>
                <c:pt idx="787">
                  <c:v>2.263993848667474</c:v>
                </c:pt>
                <c:pt idx="788">
                  <c:v>2.26010001466852</c:v>
                </c:pt>
                <c:pt idx="789">
                  <c:v>2.256218636798541</c:v>
                </c:pt>
                <c:pt idx="790">
                  <c:v>2.252349538358011</c:v>
                </c:pt>
                <c:pt idx="791">
                  <c:v>2.2484925461569</c:v>
                </c:pt>
                <c:pt idx="792">
                  <c:v>2.244647490415023</c:v>
                </c:pt>
                <c:pt idx="793">
                  <c:v>2.240814204665958</c:v>
                </c:pt>
                <c:pt idx="794">
                  <c:v>2.236992525664383</c:v>
                </c:pt>
                <c:pt idx="795">
                  <c:v>2.233182293296683</c:v>
                </c:pt>
                <c:pt idx="796">
                  <c:v>2.229383350494695</c:v>
                </c:pt>
                <c:pt idx="797">
                  <c:v>2.225595543152446</c:v>
                </c:pt>
                <c:pt idx="798">
                  <c:v>2.221818720045759</c:v>
                </c:pt>
                <c:pt idx="799">
                  <c:v>2.218052732754621</c:v>
                </c:pt>
                <c:pt idx="800">
                  <c:v>2.214297435588178</c:v>
                </c:pt>
                <c:pt idx="801">
                  <c:v>2.210552685512263</c:v>
                </c:pt>
                <c:pt idx="802">
                  <c:v>2.206818342079345</c:v>
                </c:pt>
                <c:pt idx="803">
                  <c:v>2.20309426736081</c:v>
                </c:pt>
                <c:pt idx="804">
                  <c:v>2.199380325881467</c:v>
                </c:pt>
                <c:pt idx="805">
                  <c:v>2.195676384556203</c:v>
                </c:pt>
                <c:pt idx="806">
                  <c:v>2.191982312628688</c:v>
                </c:pt>
                <c:pt idx="807">
                  <c:v>2.188297981612064</c:v>
                </c:pt>
                <c:pt idx="808">
                  <c:v>2.184623265231527</c:v>
                </c:pt>
                <c:pt idx="809">
                  <c:v>2.180958039368738</c:v>
                </c:pt>
                <c:pt idx="810">
                  <c:v>2.177302182007981</c:v>
                </c:pt>
                <c:pt idx="811">
                  <c:v>2.173655573184014</c:v>
                </c:pt>
                <c:pt idx="812">
                  <c:v>2.170018094931544</c:v>
                </c:pt>
                <c:pt idx="813">
                  <c:v>2.166389631236254</c:v>
                </c:pt>
                <c:pt idx="814">
                  <c:v>2.162770067987342</c:v>
                </c:pt>
                <c:pt idx="815">
                  <c:v>2.159159292931497</c:v>
                </c:pt>
                <c:pt idx="816">
                  <c:v>2.155557195628276</c:v>
                </c:pt>
                <c:pt idx="817">
                  <c:v>2.151963667406814</c:v>
                </c:pt>
                <c:pt idx="818">
                  <c:v>2.148378601323832</c:v>
                </c:pt>
                <c:pt idx="819">
                  <c:v>2.144801892122886</c:v>
                </c:pt>
                <c:pt idx="820">
                  <c:v>2.141233436194816</c:v>
                </c:pt>
                <c:pt idx="821">
                  <c:v>2.137673131539354</c:v>
                </c:pt>
                <c:pt idx="822">
                  <c:v>2.134120877727847</c:v>
                </c:pt>
                <c:pt idx="823">
                  <c:v>2.13057657586705</c:v>
                </c:pt>
                <c:pt idx="824">
                  <c:v>2.127040128563964</c:v>
                </c:pt>
                <c:pt idx="825">
                  <c:v>2.123511439891677</c:v>
                </c:pt>
                <c:pt idx="826">
                  <c:v>2.11999041535616</c:v>
                </c:pt>
                <c:pt idx="827">
                  <c:v>2.116476961864008</c:v>
                </c:pt>
                <c:pt idx="828">
                  <c:v>2.112970987691077</c:v>
                </c:pt>
                <c:pt idx="829">
                  <c:v>2.109472402451992</c:v>
                </c:pt>
                <c:pt idx="830">
                  <c:v>2.105981117070493</c:v>
                </c:pt>
                <c:pt idx="831">
                  <c:v>2.102497043750604</c:v>
                </c:pt>
                <c:pt idx="832">
                  <c:v>2.099020095948565</c:v>
                </c:pt>
                <c:pt idx="833">
                  <c:v>2.095550188345551</c:v>
                </c:pt>
                <c:pt idx="834">
                  <c:v>2.092087236821103</c:v>
                </c:pt>
                <c:pt idx="835">
                  <c:v>2.088631158427273</c:v>
                </c:pt>
                <c:pt idx="836">
                  <c:v>2.085181871363468</c:v>
                </c:pt>
                <c:pt idx="837">
                  <c:v>2.081739294951937</c:v>
                </c:pt>
                <c:pt idx="838">
                  <c:v>2.07830334961392</c:v>
                </c:pt>
                <c:pt idx="839">
                  <c:v>2.074873956846402</c:v>
                </c:pt>
                <c:pt idx="840">
                  <c:v>2.071451039199482</c:v>
                </c:pt>
                <c:pt idx="841">
                  <c:v>2.068034520254316</c:v>
                </c:pt>
                <c:pt idx="842">
                  <c:v>2.064624324601629</c:v>
                </c:pt>
                <c:pt idx="843">
                  <c:v>2.061220377820769</c:v>
                </c:pt>
                <c:pt idx="844">
                  <c:v>2.057822606459293</c:v>
                </c:pt>
                <c:pt idx="845">
                  <c:v>2.054430938013064</c:v>
                </c:pt>
                <c:pt idx="846">
                  <c:v>2.051045300906849</c:v>
                </c:pt>
                <c:pt idx="847">
                  <c:v>2.04766562447539</c:v>
                </c:pt>
                <c:pt idx="848">
                  <c:v>2.04429183894495</c:v>
                </c:pt>
                <c:pt idx="849">
                  <c:v>2.040923875415308</c:v>
                </c:pt>
                <c:pt idx="850">
                  <c:v>2.03756166584219</c:v>
                </c:pt>
                <c:pt idx="851">
                  <c:v>2.034205143020131</c:v>
                </c:pt>
                <c:pt idx="852">
                  <c:v>2.030854240565744</c:v>
                </c:pt>
                <c:pt idx="853">
                  <c:v>2.027508892901394</c:v>
                </c:pt>
                <c:pt idx="854">
                  <c:v>2.024169035239258</c:v>
                </c:pt>
                <c:pt idx="855">
                  <c:v>2.020834603565761</c:v>
                </c:pt>
                <c:pt idx="856">
                  <c:v>2.017505534626379</c:v>
                </c:pt>
                <c:pt idx="857">
                  <c:v>2.014181765910801</c:v>
                </c:pt>
                <c:pt idx="858">
                  <c:v>2.010863235638423</c:v>
                </c:pt>
                <c:pt idx="859">
                  <c:v>2.007549882744196</c:v>
                </c:pt>
                <c:pt idx="860">
                  <c:v>2.00424164686478</c:v>
                </c:pt>
                <c:pt idx="861">
                  <c:v>2.000938468325028</c:v>
                </c:pt>
                <c:pt idx="862">
                  <c:v>1.997640288124766</c:v>
                </c:pt>
                <c:pt idx="863">
                  <c:v>1.994347047925881</c:v>
                </c:pt>
                <c:pt idx="864">
                  <c:v>1.991058690039688</c:v>
                </c:pt>
                <c:pt idx="865">
                  <c:v>1.987775157414588</c:v>
                </c:pt>
                <c:pt idx="866">
                  <c:v>1.984496393623993</c:v>
                </c:pt>
                <c:pt idx="867">
                  <c:v>1.981222342854518</c:v>
                </c:pt>
                <c:pt idx="868">
                  <c:v>1.977952949894434</c:v>
                </c:pt>
                <c:pt idx="869">
                  <c:v>1.974688160122372</c:v>
                </c:pt>
                <c:pt idx="870">
                  <c:v>1.971427919496266</c:v>
                </c:pt>
                <c:pt idx="871">
                  <c:v>1.968172174542538</c:v>
                </c:pt>
                <c:pt idx="872">
                  <c:v>1.964920872345518</c:v>
                </c:pt>
                <c:pt idx="873">
                  <c:v>1.961673960537079</c:v>
                </c:pt>
                <c:pt idx="874">
                  <c:v>1.9584313872865</c:v>
                </c:pt>
                <c:pt idx="875">
                  <c:v>1.955193101290533</c:v>
                </c:pt>
                <c:pt idx="876">
                  <c:v>1.95195905176369</c:v>
                </c:pt>
                <c:pt idx="877">
                  <c:v>1.948729188428715</c:v>
                </c:pt>
                <c:pt idx="878">
                  <c:v>1.945503461507266</c:v>
                </c:pt>
                <c:pt idx="879">
                  <c:v>1.942281821710781</c:v>
                </c:pt>
                <c:pt idx="880">
                  <c:v>1.939064220231534</c:v>
                </c:pt>
                <c:pt idx="881">
                  <c:v>1.935850608733864</c:v>
                </c:pt>
                <c:pt idx="882">
                  <c:v>1.932640939345593</c:v>
                </c:pt>
                <c:pt idx="883">
                  <c:v>1.929435164649601</c:v>
                </c:pt>
                <c:pt idx="884">
                  <c:v>1.926233237675583</c:v>
                </c:pt>
                <c:pt idx="885">
                  <c:v>1.923035111891959</c:v>
                </c:pt>
                <c:pt idx="886">
                  <c:v>1.919840741197941</c:v>
                </c:pt>
                <c:pt idx="887">
                  <c:v>1.916650079915764</c:v>
                </c:pt>
                <c:pt idx="888">
                  <c:v>1.913463082783061</c:v>
                </c:pt>
                <c:pt idx="889">
                  <c:v>1.910279704945384</c:v>
                </c:pt>
                <c:pt idx="890">
                  <c:v>1.907099901948874</c:v>
                </c:pt>
                <c:pt idx="891">
                  <c:v>1.903923629733062</c:v>
                </c:pt>
                <c:pt idx="892">
                  <c:v>1.90075084462381</c:v>
                </c:pt>
                <c:pt idx="893">
                  <c:v>1.89758150332639</c:v>
                </c:pt>
                <c:pt idx="894">
                  <c:v>1.894415562918678</c:v>
                </c:pt>
                <c:pt idx="895">
                  <c:v>1.891252980844492</c:v>
                </c:pt>
                <c:pt idx="896">
                  <c:v>1.888093714907033</c:v>
                </c:pt>
                <c:pt idx="897">
                  <c:v>1.884937723262463</c:v>
                </c:pt>
                <c:pt idx="898">
                  <c:v>1.88178496441359</c:v>
                </c:pt>
                <c:pt idx="899">
                  <c:v>1.878635397203662</c:v>
                </c:pt>
                <c:pt idx="900">
                  <c:v>1.875488980810291</c:v>
                </c:pt>
                <c:pt idx="901">
                  <c:v>1.872345674739465</c:v>
                </c:pt>
                <c:pt idx="902">
                  <c:v>1.86920543881967</c:v>
                </c:pt>
                <c:pt idx="903">
                  <c:v>1.866068233196127</c:v>
                </c:pt>
                <c:pt idx="904">
                  <c:v>1.862934018325115</c:v>
                </c:pt>
                <c:pt idx="905">
                  <c:v>1.859802754968395</c:v>
                </c:pt>
                <c:pt idx="906">
                  <c:v>1.85667440418774</c:v>
                </c:pt>
                <c:pt idx="907">
                  <c:v>1.85354892733954</c:v>
                </c:pt>
                <c:pt idx="908">
                  <c:v>1.850426286069515</c:v>
                </c:pt>
                <c:pt idx="909">
                  <c:v>1.847306442307509</c:v>
                </c:pt>
                <c:pt idx="910">
                  <c:v>1.844189358262367</c:v>
                </c:pt>
                <c:pt idx="911">
                  <c:v>1.841074996416904</c:v>
                </c:pt>
                <c:pt idx="912">
                  <c:v>1.837963319522951</c:v>
                </c:pt>
                <c:pt idx="913">
                  <c:v>1.834854290596486</c:v>
                </c:pt>
                <c:pt idx="914">
                  <c:v>1.831747872912838</c:v>
                </c:pt>
                <c:pt idx="915">
                  <c:v>1.828644030001973</c:v>
                </c:pt>
                <c:pt idx="916">
                  <c:v>1.82554272564385</c:v>
                </c:pt>
                <c:pt idx="917">
                  <c:v>1.822443923863851</c:v>
                </c:pt>
                <c:pt idx="918">
                  <c:v>1.81934758892829</c:v>
                </c:pt>
                <c:pt idx="919">
                  <c:v>1.816253685339976</c:v>
                </c:pt>
                <c:pt idx="920">
                  <c:v>1.813162177833857</c:v>
                </c:pt>
                <c:pt idx="921">
                  <c:v>1.810073031372728</c:v>
                </c:pt>
                <c:pt idx="922">
                  <c:v>1.806986211142996</c:v>
                </c:pt>
                <c:pt idx="923">
                  <c:v>1.803901682550517</c:v>
                </c:pt>
                <c:pt idx="924">
                  <c:v>1.800819411216491</c:v>
                </c:pt>
                <c:pt idx="925">
                  <c:v>1.797739362973414</c:v>
                </c:pt>
                <c:pt idx="926">
                  <c:v>1.794661503861095</c:v>
                </c:pt>
                <c:pt idx="927">
                  <c:v>1.791585800122725</c:v>
                </c:pt>
                <c:pt idx="928">
                  <c:v>1.788512218201003</c:v>
                </c:pt>
                <c:pt idx="929">
                  <c:v>1.78544072473432</c:v>
                </c:pt>
                <c:pt idx="930">
                  <c:v>1.78237128655299</c:v>
                </c:pt>
                <c:pt idx="931">
                  <c:v>1.779303870675535</c:v>
                </c:pt>
                <c:pt idx="932">
                  <c:v>1.776238444305028</c:v>
                </c:pt>
                <c:pt idx="933">
                  <c:v>1.773174974825472</c:v>
                </c:pt>
                <c:pt idx="934">
                  <c:v>1.770113429798239</c:v>
                </c:pt>
                <c:pt idx="935">
                  <c:v>1.767053776958547</c:v>
                </c:pt>
                <c:pt idx="936">
                  <c:v>1.763995984211993</c:v>
                </c:pt>
                <c:pt idx="937">
                  <c:v>1.760940019631119</c:v>
                </c:pt>
                <c:pt idx="938">
                  <c:v>1.757885851452031</c:v>
                </c:pt>
                <c:pt idx="939">
                  <c:v>1.754833448071056</c:v>
                </c:pt>
                <c:pt idx="940">
                  <c:v>1.751782778041442</c:v>
                </c:pt>
                <c:pt idx="941">
                  <c:v>1.748733810070096</c:v>
                </c:pt>
                <c:pt idx="942">
                  <c:v>1.745686513014367</c:v>
                </c:pt>
                <c:pt idx="943">
                  <c:v>1.742640855878862</c:v>
                </c:pt>
                <c:pt idx="944">
                  <c:v>1.739596807812301</c:v>
                </c:pt>
                <c:pt idx="945">
                  <c:v>1.73655433810441</c:v>
                </c:pt>
                <c:pt idx="946">
                  <c:v>1.733513416182849</c:v>
                </c:pt>
                <c:pt idx="947">
                  <c:v>1.730474011610172</c:v>
                </c:pt>
                <c:pt idx="948">
                  <c:v>1.727436094080826</c:v>
                </c:pt>
                <c:pt idx="949">
                  <c:v>1.724399633418179</c:v>
                </c:pt>
                <c:pt idx="950">
                  <c:v>1.72136459957158</c:v>
                </c:pt>
                <c:pt idx="951">
                  <c:v>1.718330962613454</c:v>
                </c:pt>
                <c:pt idx="952">
                  <c:v>1.715298692736421</c:v>
                </c:pt>
                <c:pt idx="953">
                  <c:v>1.712267760250452</c:v>
                </c:pt>
                <c:pt idx="954">
                  <c:v>1.709238135580048</c:v>
                </c:pt>
                <c:pt idx="955">
                  <c:v>1.70620978926145</c:v>
                </c:pt>
                <c:pt idx="956">
                  <c:v>1.703182691939872</c:v>
                </c:pt>
                <c:pt idx="957">
                  <c:v>1.700156814366772</c:v>
                </c:pt>
                <c:pt idx="958">
                  <c:v>1.69713212739713</c:v>
                </c:pt>
                <c:pt idx="959">
                  <c:v>1.694108601986766</c:v>
                </c:pt>
                <c:pt idx="960">
                  <c:v>1.691086209189682</c:v>
                </c:pt>
                <c:pt idx="961">
                  <c:v>1.688064920155416</c:v>
                </c:pt>
                <c:pt idx="962">
                  <c:v>1.685044706126429</c:v>
                </c:pt>
                <c:pt idx="963">
                  <c:v>1.682025538435512</c:v>
                </c:pt>
                <c:pt idx="964">
                  <c:v>1.679007388503213</c:v>
                </c:pt>
                <c:pt idx="965">
                  <c:v>1.675990227835282</c:v>
                </c:pt>
                <c:pt idx="966">
                  <c:v>1.672974028020147</c:v>
                </c:pt>
                <c:pt idx="967">
                  <c:v>1.669958760726394</c:v>
                </c:pt>
                <c:pt idx="968">
                  <c:v>1.666944397700278</c:v>
                </c:pt>
                <c:pt idx="969">
                  <c:v>1.663930910763248</c:v>
                </c:pt>
                <c:pt idx="970">
                  <c:v>1.660918271809489</c:v>
                </c:pt>
                <c:pt idx="971">
                  <c:v>1.657906452803482</c:v>
                </c:pt>
                <c:pt idx="972">
                  <c:v>1.654895425777577</c:v>
                </c:pt>
                <c:pt idx="973">
                  <c:v>1.651885162829592</c:v>
                </c:pt>
                <c:pt idx="974">
                  <c:v>1.64887563612041</c:v>
                </c:pt>
                <c:pt idx="975">
                  <c:v>1.64586681787161</c:v>
                </c:pt>
                <c:pt idx="976">
                  <c:v>1.642858680363097</c:v>
                </c:pt>
                <c:pt idx="977">
                  <c:v>1.639851195930752</c:v>
                </c:pt>
                <c:pt idx="978">
                  <c:v>1.636844336964095</c:v>
                </c:pt>
                <c:pt idx="979">
                  <c:v>1.633838075903958</c:v>
                </c:pt>
                <c:pt idx="980">
                  <c:v>1.630832385240172</c:v>
                </c:pt>
                <c:pt idx="981">
                  <c:v>1.627827237509264</c:v>
                </c:pt>
                <c:pt idx="982">
                  <c:v>1.624822605292163</c:v>
                </c:pt>
                <c:pt idx="983">
                  <c:v>1.621818461211922</c:v>
                </c:pt>
                <c:pt idx="984">
                  <c:v>1.618814777931441</c:v>
                </c:pt>
                <c:pt idx="985">
                  <c:v>1.615811528151208</c:v>
                </c:pt>
                <c:pt idx="986">
                  <c:v>1.612808684607041</c:v>
                </c:pt>
                <c:pt idx="987">
                  <c:v>1.609806220067841</c:v>
                </c:pt>
                <c:pt idx="988">
                  <c:v>1.606804107333358</c:v>
                </c:pt>
                <c:pt idx="989">
                  <c:v>1.603802319231952</c:v>
                </c:pt>
                <c:pt idx="990">
                  <c:v>1.600800828618371</c:v>
                </c:pt>
                <c:pt idx="991">
                  <c:v>1.597799608371529</c:v>
                </c:pt>
                <c:pt idx="992">
                  <c:v>1.594798631392295</c:v>
                </c:pt>
                <c:pt idx="993">
                  <c:v>1.591797870601282</c:v>
                </c:pt>
                <c:pt idx="994">
                  <c:v>1.588797298936639</c:v>
                </c:pt>
                <c:pt idx="995">
                  <c:v>1.585796889351855</c:v>
                </c:pt>
                <c:pt idx="996">
                  <c:v>1.582796614813558</c:v>
                </c:pt>
                <c:pt idx="997">
                  <c:v>1.579796448299323</c:v>
                </c:pt>
                <c:pt idx="998">
                  <c:v>1.576796362795477</c:v>
                </c:pt>
                <c:pt idx="999">
                  <c:v>1.573796331294912</c:v>
                </c:pt>
                <c:pt idx="1000">
                  <c:v>1.570796326794894</c:v>
                </c:pt>
                <c:pt idx="1001">
                  <c:v>1.567796322294876</c:v>
                </c:pt>
                <c:pt idx="1002">
                  <c:v>1.564796290794311</c:v>
                </c:pt>
                <c:pt idx="1003">
                  <c:v>1.561796205290465</c:v>
                </c:pt>
                <c:pt idx="1004">
                  <c:v>1.55879603877623</c:v>
                </c:pt>
                <c:pt idx="1005">
                  <c:v>1.555795764237933</c:v>
                </c:pt>
                <c:pt idx="1006">
                  <c:v>1.552795354653149</c:v>
                </c:pt>
                <c:pt idx="1007">
                  <c:v>1.549794782988506</c:v>
                </c:pt>
                <c:pt idx="1008">
                  <c:v>1.546794022197492</c:v>
                </c:pt>
                <c:pt idx="1009">
                  <c:v>1.543793045218259</c:v>
                </c:pt>
                <c:pt idx="1010">
                  <c:v>1.540791824971417</c:v>
                </c:pt>
                <c:pt idx="1011">
                  <c:v>1.537790334357835</c:v>
                </c:pt>
                <c:pt idx="1012">
                  <c:v>1.53478854625643</c:v>
                </c:pt>
                <c:pt idx="1013">
                  <c:v>1.531786433521946</c:v>
                </c:pt>
                <c:pt idx="1014">
                  <c:v>1.528783968982747</c:v>
                </c:pt>
                <c:pt idx="1015">
                  <c:v>1.52578112543858</c:v>
                </c:pt>
                <c:pt idx="1016">
                  <c:v>1.522777875658347</c:v>
                </c:pt>
                <c:pt idx="1017">
                  <c:v>1.519774192377866</c:v>
                </c:pt>
                <c:pt idx="1018">
                  <c:v>1.516770048297625</c:v>
                </c:pt>
                <c:pt idx="1019">
                  <c:v>1.513765416080524</c:v>
                </c:pt>
                <c:pt idx="1020">
                  <c:v>1.510760268349616</c:v>
                </c:pt>
                <c:pt idx="1021">
                  <c:v>1.507754577685829</c:v>
                </c:pt>
                <c:pt idx="1022">
                  <c:v>1.504748316625693</c:v>
                </c:pt>
                <c:pt idx="1023">
                  <c:v>1.501741457659035</c:v>
                </c:pt>
                <c:pt idx="1024">
                  <c:v>1.49873397322669</c:v>
                </c:pt>
                <c:pt idx="1025">
                  <c:v>1.495725835718177</c:v>
                </c:pt>
                <c:pt idx="1026">
                  <c:v>1.492717017469378</c:v>
                </c:pt>
                <c:pt idx="1027">
                  <c:v>1.489707490760196</c:v>
                </c:pt>
                <c:pt idx="1028">
                  <c:v>1.48669722781221</c:v>
                </c:pt>
                <c:pt idx="1029">
                  <c:v>1.483686200786306</c:v>
                </c:pt>
                <c:pt idx="1030">
                  <c:v>1.480674381780298</c:v>
                </c:pt>
                <c:pt idx="1031">
                  <c:v>1.47766174282654</c:v>
                </c:pt>
                <c:pt idx="1032">
                  <c:v>1.47464825588951</c:v>
                </c:pt>
                <c:pt idx="1033">
                  <c:v>1.471633892863394</c:v>
                </c:pt>
                <c:pt idx="1034">
                  <c:v>1.468618625569641</c:v>
                </c:pt>
                <c:pt idx="1035">
                  <c:v>1.465602425754505</c:v>
                </c:pt>
                <c:pt idx="1036">
                  <c:v>1.462585265086575</c:v>
                </c:pt>
                <c:pt idx="1037">
                  <c:v>1.459567115154275</c:v>
                </c:pt>
                <c:pt idx="1038">
                  <c:v>1.456547947463358</c:v>
                </c:pt>
                <c:pt idx="1039">
                  <c:v>1.453527733434372</c:v>
                </c:pt>
                <c:pt idx="1040">
                  <c:v>1.450506444400106</c:v>
                </c:pt>
                <c:pt idx="1041">
                  <c:v>1.447484051603022</c:v>
                </c:pt>
                <c:pt idx="1042">
                  <c:v>1.444460526192659</c:v>
                </c:pt>
                <c:pt idx="1043">
                  <c:v>1.441435839223016</c:v>
                </c:pt>
                <c:pt idx="1044">
                  <c:v>1.438409961649915</c:v>
                </c:pt>
                <c:pt idx="1045">
                  <c:v>1.435382864328338</c:v>
                </c:pt>
                <c:pt idx="1046">
                  <c:v>1.43235451800974</c:v>
                </c:pt>
                <c:pt idx="1047">
                  <c:v>1.429324893339336</c:v>
                </c:pt>
                <c:pt idx="1048">
                  <c:v>1.426293960853367</c:v>
                </c:pt>
                <c:pt idx="1049">
                  <c:v>1.423261690976334</c:v>
                </c:pt>
                <c:pt idx="1050">
                  <c:v>1.420228054018208</c:v>
                </c:pt>
                <c:pt idx="1051">
                  <c:v>1.417193020171609</c:v>
                </c:pt>
                <c:pt idx="1052">
                  <c:v>1.414156559508962</c:v>
                </c:pt>
                <c:pt idx="1053">
                  <c:v>1.411118641979616</c:v>
                </c:pt>
                <c:pt idx="1054">
                  <c:v>1.408079237406939</c:v>
                </c:pt>
                <c:pt idx="1055">
                  <c:v>1.405038315485378</c:v>
                </c:pt>
                <c:pt idx="1056">
                  <c:v>1.401995845777487</c:v>
                </c:pt>
                <c:pt idx="1057">
                  <c:v>1.398951797710926</c:v>
                </c:pt>
                <c:pt idx="1058">
                  <c:v>1.395906140575421</c:v>
                </c:pt>
                <c:pt idx="1059">
                  <c:v>1.392858843519692</c:v>
                </c:pt>
                <c:pt idx="1060">
                  <c:v>1.389809875548346</c:v>
                </c:pt>
                <c:pt idx="1061">
                  <c:v>1.386759205518731</c:v>
                </c:pt>
                <c:pt idx="1062">
                  <c:v>1.383706802137756</c:v>
                </c:pt>
                <c:pt idx="1063">
                  <c:v>1.380652633958668</c:v>
                </c:pt>
                <c:pt idx="1064">
                  <c:v>1.377596669377794</c:v>
                </c:pt>
                <c:pt idx="1065">
                  <c:v>1.37453887663124</c:v>
                </c:pt>
                <c:pt idx="1066">
                  <c:v>1.371479223791549</c:v>
                </c:pt>
                <c:pt idx="1067">
                  <c:v>1.368417678764315</c:v>
                </c:pt>
                <c:pt idx="1068">
                  <c:v>1.365354209284759</c:v>
                </c:pt>
                <c:pt idx="1069">
                  <c:v>1.362288782914252</c:v>
                </c:pt>
                <c:pt idx="1070">
                  <c:v>1.359221367036798</c:v>
                </c:pt>
                <c:pt idx="1071">
                  <c:v>1.356151928855467</c:v>
                </c:pt>
                <c:pt idx="1072">
                  <c:v>1.353080435388784</c:v>
                </c:pt>
                <c:pt idx="1073">
                  <c:v>1.350006853467063</c:v>
                </c:pt>
                <c:pt idx="1074">
                  <c:v>1.346931149728693</c:v>
                </c:pt>
                <c:pt idx="1075">
                  <c:v>1.343853290616374</c:v>
                </c:pt>
                <c:pt idx="1076">
                  <c:v>1.340773242373297</c:v>
                </c:pt>
                <c:pt idx="1077">
                  <c:v>1.33769097103927</c:v>
                </c:pt>
                <c:pt idx="1078">
                  <c:v>1.334606442446792</c:v>
                </c:pt>
                <c:pt idx="1079">
                  <c:v>1.33151962221706</c:v>
                </c:pt>
                <c:pt idx="1080">
                  <c:v>1.32843047575593</c:v>
                </c:pt>
                <c:pt idx="1081">
                  <c:v>1.325338968249812</c:v>
                </c:pt>
                <c:pt idx="1082">
                  <c:v>1.322245064661498</c:v>
                </c:pt>
                <c:pt idx="1083">
                  <c:v>1.319148729725937</c:v>
                </c:pt>
                <c:pt idx="1084">
                  <c:v>1.316049927945939</c:v>
                </c:pt>
                <c:pt idx="1085">
                  <c:v>1.312948623587815</c:v>
                </c:pt>
                <c:pt idx="1086">
                  <c:v>1.30984478067695</c:v>
                </c:pt>
                <c:pt idx="1087">
                  <c:v>1.306738362993302</c:v>
                </c:pt>
                <c:pt idx="1088">
                  <c:v>1.303629334066837</c:v>
                </c:pt>
                <c:pt idx="1089">
                  <c:v>1.300517657172884</c:v>
                </c:pt>
                <c:pt idx="1090">
                  <c:v>1.29740329532742</c:v>
                </c:pt>
                <c:pt idx="1091">
                  <c:v>1.294286211282278</c:v>
                </c:pt>
                <c:pt idx="1092">
                  <c:v>1.291166367520272</c:v>
                </c:pt>
                <c:pt idx="1093">
                  <c:v>1.288043726250248</c:v>
                </c:pt>
                <c:pt idx="1094">
                  <c:v>1.284918249402048</c:v>
                </c:pt>
                <c:pt idx="1095">
                  <c:v>1.281789898621392</c:v>
                </c:pt>
                <c:pt idx="1096">
                  <c:v>1.278658635264673</c:v>
                </c:pt>
                <c:pt idx="1097">
                  <c:v>1.27552442039366</c:v>
                </c:pt>
                <c:pt idx="1098">
                  <c:v>1.272387214770118</c:v>
                </c:pt>
                <c:pt idx="1099">
                  <c:v>1.269246978850323</c:v>
                </c:pt>
                <c:pt idx="1100">
                  <c:v>1.266103672779496</c:v>
                </c:pt>
                <c:pt idx="1101">
                  <c:v>1.262957256386126</c:v>
                </c:pt>
                <c:pt idx="1102">
                  <c:v>1.259807689176198</c:v>
                </c:pt>
                <c:pt idx="1103">
                  <c:v>1.256654930327324</c:v>
                </c:pt>
                <c:pt idx="1104">
                  <c:v>1.253498938682754</c:v>
                </c:pt>
                <c:pt idx="1105">
                  <c:v>1.250339672745296</c:v>
                </c:pt>
                <c:pt idx="1106">
                  <c:v>1.247177090671109</c:v>
                </c:pt>
                <c:pt idx="1107">
                  <c:v>1.244011150263398</c:v>
                </c:pt>
                <c:pt idx="1108">
                  <c:v>1.240841808965977</c:v>
                </c:pt>
                <c:pt idx="1109">
                  <c:v>1.237669023856726</c:v>
                </c:pt>
                <c:pt idx="1110">
                  <c:v>1.234492751640913</c:v>
                </c:pt>
                <c:pt idx="1111">
                  <c:v>1.231312948644403</c:v>
                </c:pt>
                <c:pt idx="1112">
                  <c:v>1.228129570806727</c:v>
                </c:pt>
                <c:pt idx="1113">
                  <c:v>1.224942573674024</c:v>
                </c:pt>
                <c:pt idx="1114">
                  <c:v>1.221751912391847</c:v>
                </c:pt>
                <c:pt idx="1115">
                  <c:v>1.218557541697829</c:v>
                </c:pt>
                <c:pt idx="1116">
                  <c:v>1.215359415914204</c:v>
                </c:pt>
                <c:pt idx="1117">
                  <c:v>1.212157488940187</c:v>
                </c:pt>
                <c:pt idx="1118">
                  <c:v>1.208951714244195</c:v>
                </c:pt>
                <c:pt idx="1119">
                  <c:v>1.205742044855923</c:v>
                </c:pt>
                <c:pt idx="1120">
                  <c:v>1.202528433358254</c:v>
                </c:pt>
                <c:pt idx="1121">
                  <c:v>1.199310831879006</c:v>
                </c:pt>
                <c:pt idx="1122">
                  <c:v>1.196089192082522</c:v>
                </c:pt>
                <c:pt idx="1123">
                  <c:v>1.192863465161073</c:v>
                </c:pt>
                <c:pt idx="1124">
                  <c:v>1.189633601826098</c:v>
                </c:pt>
                <c:pt idx="1125">
                  <c:v>1.186399552299254</c:v>
                </c:pt>
                <c:pt idx="1126">
                  <c:v>1.183161266303288</c:v>
                </c:pt>
                <c:pt idx="1127">
                  <c:v>1.179918693052708</c:v>
                </c:pt>
                <c:pt idx="1128">
                  <c:v>1.17667178124427</c:v>
                </c:pt>
                <c:pt idx="1129">
                  <c:v>1.17342047904725</c:v>
                </c:pt>
                <c:pt idx="1130">
                  <c:v>1.170164734093521</c:v>
                </c:pt>
                <c:pt idx="1131">
                  <c:v>1.166904493467415</c:v>
                </c:pt>
                <c:pt idx="1132">
                  <c:v>1.163639703695353</c:v>
                </c:pt>
                <c:pt idx="1133">
                  <c:v>1.16037031073527</c:v>
                </c:pt>
                <c:pt idx="1134">
                  <c:v>1.157096259965795</c:v>
                </c:pt>
                <c:pt idx="1135">
                  <c:v>1.153817496175199</c:v>
                </c:pt>
                <c:pt idx="1136">
                  <c:v>1.150533963550099</c:v>
                </c:pt>
                <c:pt idx="1137">
                  <c:v>1.147245605663906</c:v>
                </c:pt>
                <c:pt idx="1138">
                  <c:v>1.143952365465021</c:v>
                </c:pt>
                <c:pt idx="1139">
                  <c:v>1.14065418526476</c:v>
                </c:pt>
                <c:pt idx="1140">
                  <c:v>1.137351006725007</c:v>
                </c:pt>
                <c:pt idx="1141">
                  <c:v>1.134042770845592</c:v>
                </c:pt>
                <c:pt idx="1142">
                  <c:v>1.130729417951364</c:v>
                </c:pt>
                <c:pt idx="1143">
                  <c:v>1.127410887678987</c:v>
                </c:pt>
                <c:pt idx="1144">
                  <c:v>1.124087118963408</c:v>
                </c:pt>
                <c:pt idx="1145">
                  <c:v>1.120758050024026</c:v>
                </c:pt>
                <c:pt idx="1146">
                  <c:v>1.117423618350529</c:v>
                </c:pt>
                <c:pt idx="1147">
                  <c:v>1.114083760688393</c:v>
                </c:pt>
                <c:pt idx="1148">
                  <c:v>1.110738413024043</c:v>
                </c:pt>
                <c:pt idx="1149">
                  <c:v>1.107387510569656</c:v>
                </c:pt>
                <c:pt idx="1150">
                  <c:v>1.104030987747597</c:v>
                </c:pt>
                <c:pt idx="1151">
                  <c:v>1.100668778174479</c:v>
                </c:pt>
                <c:pt idx="1152">
                  <c:v>1.097300814644837</c:v>
                </c:pt>
                <c:pt idx="1153">
                  <c:v>1.093927029114397</c:v>
                </c:pt>
                <c:pt idx="1154">
                  <c:v>1.090547352682938</c:v>
                </c:pt>
                <c:pt idx="1155">
                  <c:v>1.087161715576723</c:v>
                </c:pt>
                <c:pt idx="1156">
                  <c:v>1.083770047130495</c:v>
                </c:pt>
                <c:pt idx="1157">
                  <c:v>1.080372275769018</c:v>
                </c:pt>
                <c:pt idx="1158">
                  <c:v>1.076968328988158</c:v>
                </c:pt>
                <c:pt idx="1159">
                  <c:v>1.073558133335471</c:v>
                </c:pt>
                <c:pt idx="1160">
                  <c:v>1.070141614390305</c:v>
                </c:pt>
                <c:pt idx="1161">
                  <c:v>1.066718696743385</c:v>
                </c:pt>
                <c:pt idx="1162">
                  <c:v>1.063289303975867</c:v>
                </c:pt>
                <c:pt idx="1163">
                  <c:v>1.05985335863785</c:v>
                </c:pt>
                <c:pt idx="1164">
                  <c:v>1.056410782226319</c:v>
                </c:pt>
                <c:pt idx="1165">
                  <c:v>1.052961495162514</c:v>
                </c:pt>
                <c:pt idx="1166">
                  <c:v>1.049505416768685</c:v>
                </c:pt>
                <c:pt idx="1167">
                  <c:v>1.046042465244235</c:v>
                </c:pt>
                <c:pt idx="1168">
                  <c:v>1.042572557641222</c:v>
                </c:pt>
                <c:pt idx="1169">
                  <c:v>1.039095609839183</c:v>
                </c:pt>
                <c:pt idx="1170">
                  <c:v>1.035611536519293</c:v>
                </c:pt>
                <c:pt idx="1171">
                  <c:v>1.032120251137795</c:v>
                </c:pt>
                <c:pt idx="1172">
                  <c:v>1.02862166589871</c:v>
                </c:pt>
                <c:pt idx="1173">
                  <c:v>1.02511569172578</c:v>
                </c:pt>
                <c:pt idx="1174">
                  <c:v>1.021602238233627</c:v>
                </c:pt>
                <c:pt idx="1175">
                  <c:v>1.01808121369811</c:v>
                </c:pt>
                <c:pt idx="1176">
                  <c:v>1.014552525025823</c:v>
                </c:pt>
                <c:pt idx="1177">
                  <c:v>1.011016077722737</c:v>
                </c:pt>
                <c:pt idx="1178">
                  <c:v>1.00747177586194</c:v>
                </c:pt>
                <c:pt idx="1179">
                  <c:v>1.003919522050432</c:v>
                </c:pt>
                <c:pt idx="1180">
                  <c:v>1.000359217394971</c:v>
                </c:pt>
                <c:pt idx="1181">
                  <c:v>0.996790761466901</c:v>
                </c:pt>
                <c:pt idx="1182">
                  <c:v>0.993214052265955</c:v>
                </c:pt>
                <c:pt idx="1183">
                  <c:v>0.989628986182973</c:v>
                </c:pt>
                <c:pt idx="1184">
                  <c:v>0.986035457961511</c:v>
                </c:pt>
                <c:pt idx="1185">
                  <c:v>0.98243336065829</c:v>
                </c:pt>
                <c:pt idx="1186">
                  <c:v>0.978822585602445</c:v>
                </c:pt>
                <c:pt idx="1187">
                  <c:v>0.975203022353532</c:v>
                </c:pt>
                <c:pt idx="1188">
                  <c:v>0.971574558658243</c:v>
                </c:pt>
                <c:pt idx="1189">
                  <c:v>0.967937080405772</c:v>
                </c:pt>
                <c:pt idx="1190">
                  <c:v>0.964290471581806</c:v>
                </c:pt>
                <c:pt idx="1191">
                  <c:v>0.960634614221048</c:v>
                </c:pt>
                <c:pt idx="1192">
                  <c:v>0.956969388358259</c:v>
                </c:pt>
                <c:pt idx="1193">
                  <c:v>0.953294671977723</c:v>
                </c:pt>
                <c:pt idx="1194">
                  <c:v>0.949610340961099</c:v>
                </c:pt>
                <c:pt idx="1195">
                  <c:v>0.945916269033584</c:v>
                </c:pt>
                <c:pt idx="1196">
                  <c:v>0.94221232770832</c:v>
                </c:pt>
                <c:pt idx="1197">
                  <c:v>0.938498386228977</c:v>
                </c:pt>
                <c:pt idx="1198">
                  <c:v>0.934774311510442</c:v>
                </c:pt>
                <c:pt idx="1199">
                  <c:v>0.931039968077524</c:v>
                </c:pt>
                <c:pt idx="1200">
                  <c:v>0.927295218001608</c:v>
                </c:pt>
                <c:pt idx="1201">
                  <c:v>0.923539920835165</c:v>
                </c:pt>
                <c:pt idx="1202">
                  <c:v>0.919773933544028</c:v>
                </c:pt>
                <c:pt idx="1203">
                  <c:v>0.915997110437341</c:v>
                </c:pt>
                <c:pt idx="1204">
                  <c:v>0.912209303095091</c:v>
                </c:pt>
                <c:pt idx="1205">
                  <c:v>0.908410360293103</c:v>
                </c:pt>
                <c:pt idx="1206">
                  <c:v>0.904600127925404</c:v>
                </c:pt>
                <c:pt idx="1207">
                  <c:v>0.900778448923828</c:v>
                </c:pt>
                <c:pt idx="1208">
                  <c:v>0.896945163174763</c:v>
                </c:pt>
                <c:pt idx="1209">
                  <c:v>0.893100107432887</c:v>
                </c:pt>
                <c:pt idx="1210">
                  <c:v>0.889243115231776</c:v>
                </c:pt>
                <c:pt idx="1211">
                  <c:v>0.885374016791245</c:v>
                </c:pt>
                <c:pt idx="1212">
                  <c:v>0.881492638921267</c:v>
                </c:pt>
                <c:pt idx="1213">
                  <c:v>0.877598804922312</c:v>
                </c:pt>
                <c:pt idx="1214">
                  <c:v>0.873692334481956</c:v>
                </c:pt>
                <c:pt idx="1215">
                  <c:v>0.869773043567573</c:v>
                </c:pt>
                <c:pt idx="1216">
                  <c:v>0.865840744314929</c:v>
                </c:pt>
                <c:pt idx="1217">
                  <c:v>0.861895244912496</c:v>
                </c:pt>
                <c:pt idx="1218">
                  <c:v>0.857936349481271</c:v>
                </c:pt>
                <c:pt idx="1219">
                  <c:v>0.853963857949889</c:v>
                </c:pt>
                <c:pt idx="1220">
                  <c:v>0.849977565924803</c:v>
                </c:pt>
                <c:pt idx="1221">
                  <c:v>0.845977264555287</c:v>
                </c:pt>
                <c:pt idx="1222">
                  <c:v>0.841962740393023</c:v>
                </c:pt>
                <c:pt idx="1223">
                  <c:v>0.837933775245971</c:v>
                </c:pt>
                <c:pt idx="1224">
                  <c:v>0.833890146026274</c:v>
                </c:pt>
                <c:pt idx="1225">
                  <c:v>0.829831624591872</c:v>
                </c:pt>
                <c:pt idx="1226">
                  <c:v>0.825757977581506</c:v>
                </c:pt>
                <c:pt idx="1227">
                  <c:v>0.821668966242785</c:v>
                </c:pt>
                <c:pt idx="1228">
                  <c:v>0.817564346252941</c:v>
                </c:pt>
                <c:pt idx="1229">
                  <c:v>0.813443867531902</c:v>
                </c:pt>
                <c:pt idx="1230">
                  <c:v>0.809307274047259</c:v>
                </c:pt>
                <c:pt idx="1231">
                  <c:v>0.805154303610717</c:v>
                </c:pt>
                <c:pt idx="1232">
                  <c:v>0.800984687665548</c:v>
                </c:pt>
                <c:pt idx="1233">
                  <c:v>0.796798151064566</c:v>
                </c:pt>
                <c:pt idx="1234">
                  <c:v>0.792594411838112</c:v>
                </c:pt>
                <c:pt idx="1235">
                  <c:v>0.788373180951463</c:v>
                </c:pt>
                <c:pt idx="1236">
                  <c:v>0.784134162051115</c:v>
                </c:pt>
                <c:pt idx="1237">
                  <c:v>0.779877051199264</c:v>
                </c:pt>
                <c:pt idx="1238">
                  <c:v>0.775601536595843</c:v>
                </c:pt>
                <c:pt idx="1239">
                  <c:v>0.771307298287372</c:v>
                </c:pt>
                <c:pt idx="1240">
                  <c:v>0.766994007861862</c:v>
                </c:pt>
                <c:pt idx="1241">
                  <c:v>0.762661328128939</c:v>
                </c:pt>
                <c:pt idx="1242">
                  <c:v>0.758308912784312</c:v>
                </c:pt>
                <c:pt idx="1243">
                  <c:v>0.753936406057627</c:v>
                </c:pt>
                <c:pt idx="1244">
                  <c:v>0.749543442342706</c:v>
                </c:pt>
                <c:pt idx="1245">
                  <c:v>0.745129645809069</c:v>
                </c:pt>
                <c:pt idx="1246">
                  <c:v>0.740694629993573</c:v>
                </c:pt>
                <c:pt idx="1247">
                  <c:v>0.736237997370913</c:v>
                </c:pt>
                <c:pt idx="1248">
                  <c:v>0.731759338901629</c:v>
                </c:pt>
                <c:pt idx="1249">
                  <c:v>0.727258233556166</c:v>
                </c:pt>
                <c:pt idx="1250">
                  <c:v>0.72273424781341</c:v>
                </c:pt>
                <c:pt idx="1251">
                  <c:v>0.718186935132029</c:v>
                </c:pt>
                <c:pt idx="1252">
                  <c:v>0.713615835392758</c:v>
                </c:pt>
                <c:pt idx="1253">
                  <c:v>0.709020474309699</c:v>
                </c:pt>
                <c:pt idx="1254">
                  <c:v>0.704400362808465</c:v>
                </c:pt>
                <c:pt idx="1255">
                  <c:v>0.699754996368887</c:v>
                </c:pt>
                <c:pt idx="1256">
                  <c:v>0.695083854329767</c:v>
                </c:pt>
                <c:pt idx="1257">
                  <c:v>0.690386399152977</c:v>
                </c:pt>
                <c:pt idx="1258">
                  <c:v>0.685662075643952</c:v>
                </c:pt>
                <c:pt idx="1259">
                  <c:v>0.680910310125388</c:v>
                </c:pt>
                <c:pt idx="1260">
                  <c:v>0.676130509560656</c:v>
                </c:pt>
                <c:pt idx="1261">
                  <c:v>0.671322060623154</c:v>
                </c:pt>
                <c:pt idx="1262">
                  <c:v>0.666484328707457</c:v>
                </c:pt>
                <c:pt idx="1263">
                  <c:v>0.661616656877762</c:v>
                </c:pt>
                <c:pt idx="1264">
                  <c:v>0.656718364748699</c:v>
                </c:pt>
                <c:pt idx="1265">
                  <c:v>0.651788747293115</c:v>
                </c:pt>
                <c:pt idx="1266">
                  <c:v>0.646827073570932</c:v>
                </c:pt>
                <c:pt idx="1267">
                  <c:v>0.641832585372586</c:v>
                </c:pt>
                <c:pt idx="1268">
                  <c:v>0.636804495769941</c:v>
                </c:pt>
                <c:pt idx="1269">
                  <c:v>0.631741987566852</c:v>
                </c:pt>
                <c:pt idx="1270">
                  <c:v>0.626644211640735</c:v>
                </c:pt>
                <c:pt idx="1271">
                  <c:v>0.621510285165657</c:v>
                </c:pt>
                <c:pt idx="1272">
                  <c:v>0.616339289706414</c:v>
                </c:pt>
                <c:pt idx="1273">
                  <c:v>0.611130269171978</c:v>
                </c:pt>
                <c:pt idx="1274">
                  <c:v>0.605882227615427</c:v>
                </c:pt>
                <c:pt idx="1275">
                  <c:v>0.600594126866045</c:v>
                </c:pt>
                <c:pt idx="1276">
                  <c:v>0.595264883977679</c:v>
                </c:pt>
                <c:pt idx="1277">
                  <c:v>0.589893368475641</c:v>
                </c:pt>
                <c:pt idx="1278">
                  <c:v>0.584478399382364</c:v>
                </c:pt>
                <c:pt idx="1279">
                  <c:v>0.5790187419997</c:v>
                </c:pt>
                <c:pt idx="1280">
                  <c:v>0.573513104423091</c:v>
                </c:pt>
                <c:pt idx="1281">
                  <c:v>0.56796013375978</c:v>
                </c:pt>
                <c:pt idx="1282">
                  <c:v>0.562358412019806</c:v>
                </c:pt>
                <c:pt idx="1283">
                  <c:v>0.55670645164448</c:v>
                </c:pt>
                <c:pt idx="1284">
                  <c:v>0.551002690632509</c:v>
                </c:pt>
                <c:pt idx="1285">
                  <c:v>0.545245487218622</c:v>
                </c:pt>
                <c:pt idx="1286">
                  <c:v>0.539433114053461</c:v>
                </c:pt>
                <c:pt idx="1287">
                  <c:v>0.533563751826406</c:v>
                </c:pt>
                <c:pt idx="1288">
                  <c:v>0.527635482264776</c:v>
                </c:pt>
                <c:pt idx="1289">
                  <c:v>0.521646280433249</c:v>
                </c:pt>
                <c:pt idx="1290">
                  <c:v>0.515594006246084</c:v>
                </c:pt>
                <c:pt idx="1291">
                  <c:v>0.509476395091547</c:v>
                </c:pt>
                <c:pt idx="1292">
                  <c:v>0.503291047452383</c:v>
                </c:pt>
                <c:pt idx="1293">
                  <c:v>0.497035417387765</c:v>
                </c:pt>
                <c:pt idx="1294">
                  <c:v>0.490706799720338</c:v>
                </c:pt>
                <c:pt idx="1295">
                  <c:v>0.484302315745913</c:v>
                </c:pt>
                <c:pt idx="1296">
                  <c:v>0.477818897252197</c:v>
                </c:pt>
                <c:pt idx="1297">
                  <c:v>0.471253268595488</c:v>
                </c:pt>
                <c:pt idx="1298">
                  <c:v>0.464601926538945</c:v>
                </c:pt>
                <c:pt idx="1299">
                  <c:v>0.457861117501111</c:v>
                </c:pt>
                <c:pt idx="1300">
                  <c:v>0.451026811796255</c:v>
                </c:pt>
                <c:pt idx="1301">
                  <c:v>0.444094674365807</c:v>
                </c:pt>
                <c:pt idx="1302">
                  <c:v>0.437060031398596</c:v>
                </c:pt>
                <c:pt idx="1303">
                  <c:v>0.429917832111468</c:v>
                </c:pt>
                <c:pt idx="1304">
                  <c:v>0.422662604804296</c:v>
                </c:pt>
                <c:pt idx="1305">
                  <c:v>0.415288406105082</c:v>
                </c:pt>
                <c:pt idx="1306">
                  <c:v>0.407788762069549</c:v>
                </c:pt>
                <c:pt idx="1307">
                  <c:v>0.40015659947859</c:v>
                </c:pt>
                <c:pt idx="1308">
                  <c:v>0.392384165263432</c:v>
                </c:pt>
                <c:pt idx="1309">
                  <c:v>0.3844629314511</c:v>
                </c:pt>
                <c:pt idx="1310">
                  <c:v>0.376383482317719</c:v>
                </c:pt>
                <c:pt idx="1311">
                  <c:v>0.368135379502781</c:v>
                </c:pt>
                <c:pt idx="1312">
                  <c:v>0.359706999584947</c:v>
                </c:pt>
                <c:pt idx="1313">
                  <c:v>0.351085336920891</c:v>
                </c:pt>
                <c:pt idx="1314">
                  <c:v>0.342255762213516</c:v>
                </c:pt>
                <c:pt idx="1315">
                  <c:v>0.33320172402054</c:v>
                </c:pt>
                <c:pt idx="1316">
                  <c:v>0.323904375804953</c:v>
                </c:pt>
                <c:pt idx="1317">
                  <c:v>0.314342104489233</c:v>
                </c:pt>
                <c:pt idx="1318">
                  <c:v>0.304489926728267</c:v>
                </c:pt>
                <c:pt idx="1319">
                  <c:v>0.294318704503144</c:v>
                </c:pt>
                <c:pt idx="1320">
                  <c:v>0.283794109208316</c:v>
                </c:pt>
                <c:pt idx="1321">
                  <c:v>0.272875228051464</c:v>
                </c:pt>
                <c:pt idx="1322">
                  <c:v>0.261512649160295</c:v>
                </c:pt>
                <c:pt idx="1323">
                  <c:v>0.249645765241117</c:v>
                </c:pt>
                <c:pt idx="1324">
                  <c:v>0.237198866693173</c:v>
                </c:pt>
                <c:pt idx="1325">
                  <c:v>0.224075285301804</c:v>
                </c:pt>
                <c:pt idx="1326">
                  <c:v>0.210148249024441</c:v>
                </c:pt>
                <c:pt idx="1327">
                  <c:v>0.195245862365913</c:v>
                </c:pt>
                <c:pt idx="1328">
                  <c:v>0.17912481487887</c:v>
                </c:pt>
                <c:pt idx="1329">
                  <c:v>0.161420350148407</c:v>
                </c:pt>
                <c:pt idx="1330">
                  <c:v>0.141539473324403</c:v>
                </c:pt>
                <c:pt idx="1331">
                  <c:v>0.118390725527748</c:v>
                </c:pt>
                <c:pt idx="1332">
                  <c:v>0.0894725602044561</c:v>
                </c:pt>
                <c:pt idx="1333">
                  <c:v>0.0447250871686564</c:v>
                </c:pt>
                <c:pt idx="1334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3.141592653589793</c:v>
                </c:pt>
                <c:pt idx="334">
                  <c:v>3.096867566420635</c:v>
                </c:pt>
                <c:pt idx="335">
                  <c:v>3.07086723578702</c:v>
                </c:pt>
                <c:pt idx="336">
                  <c:v>3.052120093385089</c:v>
                </c:pt>
                <c:pt idx="337">
                  <c:v>3.036663638782374</c:v>
                </c:pt>
                <c:pt idx="338">
                  <c:v>3.023201928061857</c:v>
                </c:pt>
                <c:pt idx="339">
                  <c:v>3.011116073040423</c:v>
                </c:pt>
                <c:pt idx="340">
                  <c:v>3.000053180265235</c:v>
                </c:pt>
                <c:pt idx="341">
                  <c:v>2.98978942890722</c:v>
                </c:pt>
                <c:pt idx="342">
                  <c:v>2.980172303441249</c:v>
                </c:pt>
                <c:pt idx="343">
                  <c:v>2.971092343936677</c:v>
                </c:pt>
                <c:pt idx="344">
                  <c:v>2.962467838710801</c:v>
                </c:pt>
                <c:pt idx="345">
                  <c:v>2.954235875172968</c:v>
                </c:pt>
                <c:pt idx="346">
                  <c:v>2.946346791223768</c:v>
                </c:pt>
                <c:pt idx="347">
                  <c:v>2.938760569822633</c:v>
                </c:pt>
                <c:pt idx="348">
                  <c:v>2.93144440456525</c:v>
                </c:pt>
                <c:pt idx="349">
                  <c:v>2.924371002483287</c:v>
                </c:pt>
                <c:pt idx="350">
                  <c:v>2.917517368287892</c:v>
                </c:pt>
                <c:pt idx="351">
                  <c:v>2.910863912973219</c:v>
                </c:pt>
                <c:pt idx="352">
                  <c:v>2.90439378689653</c:v>
                </c:pt>
                <c:pt idx="353">
                  <c:v>2.89809237188579</c:v>
                </c:pt>
                <c:pt idx="354">
                  <c:v>2.89194688834859</c:v>
                </c:pt>
                <c:pt idx="355">
                  <c:v>2.885946087074</c:v>
                </c:pt>
                <c:pt idx="356">
                  <c:v>2.880080004429417</c:v>
                </c:pt>
                <c:pt idx="357">
                  <c:v>2.874339765708591</c:v>
                </c:pt>
                <c:pt idx="358">
                  <c:v>2.868717425538251</c:v>
                </c:pt>
                <c:pt idx="359">
                  <c:v>2.863205837149849</c:v>
                </c:pt>
                <c:pt idx="360">
                  <c:v>2.857798544381403</c:v>
                </c:pt>
                <c:pt idx="361">
                  <c:v>2.852489691758314</c:v>
                </c:pt>
                <c:pt idx="362">
                  <c:v>2.847273949086578</c:v>
                </c:pt>
                <c:pt idx="363">
                  <c:v>2.84214644779465</c:v>
                </c:pt>
                <c:pt idx="364">
                  <c:v>2.837102726861458</c:v>
                </c:pt>
                <c:pt idx="365">
                  <c:v>2.832138686623309</c:v>
                </c:pt>
                <c:pt idx="366">
                  <c:v>2.827250549100493</c:v>
                </c:pt>
                <c:pt idx="367">
                  <c:v>2.8224348237531</c:v>
                </c:pt>
                <c:pt idx="368">
                  <c:v>2.817688277784776</c:v>
                </c:pt>
                <c:pt idx="369">
                  <c:v>2.813007910277353</c:v>
                </c:pt>
                <c:pt idx="370">
                  <c:v>2.808390929569191</c:v>
                </c:pt>
                <c:pt idx="371">
                  <c:v>2.803834733393537</c:v>
                </c:pt>
                <c:pt idx="372">
                  <c:v>2.799336891376216</c:v>
                </c:pt>
                <c:pt idx="373">
                  <c:v>2.794895129558932</c:v>
                </c:pt>
                <c:pt idx="374">
                  <c:v>2.790507316668844</c:v>
                </c:pt>
                <c:pt idx="375">
                  <c:v>2.786171451899522</c:v>
                </c:pt>
                <c:pt idx="376">
                  <c:v>2.78188565400479</c:v>
                </c:pt>
                <c:pt idx="377">
                  <c:v>2.777648151537095</c:v>
                </c:pt>
                <c:pt idx="378">
                  <c:v>2.773457274086957</c:v>
                </c:pt>
                <c:pt idx="379">
                  <c:v>2.76931144440082</c:v>
                </c:pt>
                <c:pt idx="380">
                  <c:v>2.765209171272021</c:v>
                </c:pt>
                <c:pt idx="381">
                  <c:v>2.761149043114182</c:v>
                </c:pt>
                <c:pt idx="382">
                  <c:v>2.75712972213864</c:v>
                </c:pt>
                <c:pt idx="383">
                  <c:v>2.75314993906794</c:v>
                </c:pt>
                <c:pt idx="384">
                  <c:v>2.749208488326309</c:v>
                </c:pt>
                <c:pt idx="385">
                  <c:v>2.745304223655533</c:v>
                </c:pt>
                <c:pt idx="386">
                  <c:v>2.741436054111153</c:v>
                </c:pt>
                <c:pt idx="387">
                  <c:v>2.737602940399414</c:v>
                </c:pt>
                <c:pt idx="388">
                  <c:v>2.733803891520195</c:v>
                </c:pt>
                <c:pt idx="389">
                  <c:v>2.730037961685251</c:v>
                </c:pt>
                <c:pt idx="390">
                  <c:v>2.726304247484663</c:v>
                </c:pt>
                <c:pt idx="391">
                  <c:v>2.722601885277513</c:v>
                </c:pt>
                <c:pt idx="392">
                  <c:v>2.71893004878545</c:v>
                </c:pt>
                <c:pt idx="393">
                  <c:v>2.715287946870226</c:v>
                </c:pt>
                <c:pt idx="394">
                  <c:v>2.711674821478279</c:v>
                </c:pt>
                <c:pt idx="395">
                  <c:v>2.708089945737282</c:v>
                </c:pt>
                <c:pt idx="396">
                  <c:v>2.704532622191153</c:v>
                </c:pt>
                <c:pt idx="397">
                  <c:v>2.701002181161399</c:v>
                </c:pt>
                <c:pt idx="398">
                  <c:v>2.697497979223942</c:v>
                </c:pt>
                <c:pt idx="399">
                  <c:v>2.694019397791613</c:v>
                </c:pt>
                <c:pt idx="400">
                  <c:v>2.690565841793496</c:v>
                </c:pt>
                <c:pt idx="401">
                  <c:v>2.687136738443171</c:v>
                </c:pt>
                <c:pt idx="402">
                  <c:v>2.68373153608864</c:v>
                </c:pt>
                <c:pt idx="403">
                  <c:v>2.680349703137405</c:v>
                </c:pt>
                <c:pt idx="404">
                  <c:v>2.676990727050807</c:v>
                </c:pt>
                <c:pt idx="405">
                  <c:v>2.673654113402224</c:v>
                </c:pt>
                <c:pt idx="406">
                  <c:v>2.670339384994265</c:v>
                </c:pt>
                <c:pt idx="407">
                  <c:v>2.66704608103048</c:v>
                </c:pt>
                <c:pt idx="408">
                  <c:v>2.663773756337556</c:v>
                </c:pt>
                <c:pt idx="409">
                  <c:v>2.660521980634277</c:v>
                </c:pt>
                <c:pt idx="410">
                  <c:v>2.657290337843841</c:v>
                </c:pt>
                <c:pt idx="411">
                  <c:v>2.654078425446468</c:v>
                </c:pt>
                <c:pt idx="412">
                  <c:v>2.650885853869417</c:v>
                </c:pt>
                <c:pt idx="413">
                  <c:v>2.64771224591183</c:v>
                </c:pt>
                <c:pt idx="414">
                  <c:v>2.64455723620199</c:v>
                </c:pt>
                <c:pt idx="415">
                  <c:v>2.641420470684788</c:v>
                </c:pt>
                <c:pt idx="416">
                  <c:v>2.638301606137373</c:v>
                </c:pt>
                <c:pt idx="417">
                  <c:v>2.635200309711128</c:v>
                </c:pt>
                <c:pt idx="418">
                  <c:v>2.632116258498209</c:v>
                </c:pt>
                <c:pt idx="419">
                  <c:v>2.629049139121101</c:v>
                </c:pt>
                <c:pt idx="420">
                  <c:v>2.625998647343674</c:v>
                </c:pt>
                <c:pt idx="421">
                  <c:v>2.622964487702407</c:v>
                </c:pt>
                <c:pt idx="422">
                  <c:v>2.619946373156509</c:v>
                </c:pt>
                <c:pt idx="423">
                  <c:v>2.616944024755758</c:v>
                </c:pt>
                <c:pt idx="424">
                  <c:v>2.613957171324983</c:v>
                </c:pt>
                <c:pt idx="425">
                  <c:v>2.610985549164186</c:v>
                </c:pt>
                <c:pt idx="426">
                  <c:v>2.608028901763354</c:v>
                </c:pt>
                <c:pt idx="427">
                  <c:v>2.605086979531094</c:v>
                </c:pt>
                <c:pt idx="428">
                  <c:v>2.602159539536299</c:v>
                </c:pt>
                <c:pt idx="429">
                  <c:v>2.599246345262058</c:v>
                </c:pt>
                <c:pt idx="430">
                  <c:v>2.596347166371138</c:v>
                </c:pt>
                <c:pt idx="431">
                  <c:v>2.593461778482357</c:v>
                </c:pt>
                <c:pt idx="432">
                  <c:v>2.590589962957252</c:v>
                </c:pt>
                <c:pt idx="433">
                  <c:v>2.58773150669646</c:v>
                </c:pt>
                <c:pt idx="434">
                  <c:v>2.584886201945281</c:v>
                </c:pt>
                <c:pt idx="435">
                  <c:v>2.582053846107924</c:v>
                </c:pt>
                <c:pt idx="436">
                  <c:v>2.579234241569955</c:v>
                </c:pt>
                <c:pt idx="437">
                  <c:v>2.576427195528532</c:v>
                </c:pt>
                <c:pt idx="438">
                  <c:v>2.573632519829982</c:v>
                </c:pt>
                <c:pt idx="439">
                  <c:v>2.570850030814372</c:v>
                </c:pt>
                <c:pt idx="440">
                  <c:v>2.568079549166672</c:v>
                </c:pt>
                <c:pt idx="441">
                  <c:v>2.565320899774211</c:v>
                </c:pt>
                <c:pt idx="442">
                  <c:v>2.562573911590063</c:v>
                </c:pt>
                <c:pt idx="443">
                  <c:v>2.559838417502099</c:v>
                </c:pt>
                <c:pt idx="444">
                  <c:v>2.5571142542074</c:v>
                </c:pt>
                <c:pt idx="445">
                  <c:v>2.554401262091774</c:v>
                </c:pt>
                <c:pt idx="446">
                  <c:v>2.551699285114123</c:v>
                </c:pt>
                <c:pt idx="447">
                  <c:v>2.549008170695421</c:v>
                </c:pt>
                <c:pt idx="448">
                  <c:v>2.546327769612086</c:v>
                </c:pt>
                <c:pt idx="449">
                  <c:v>2.543657935893536</c:v>
                </c:pt>
                <c:pt idx="450">
                  <c:v>2.54099852672372</c:v>
                </c:pt>
                <c:pt idx="451">
                  <c:v>2.538349402346448</c:v>
                </c:pt>
                <c:pt idx="452">
                  <c:v>2.535710425974338</c:v>
                </c:pt>
                <c:pt idx="453">
                  <c:v>2.533081463701213</c:v>
                </c:pt>
                <c:pt idx="454">
                  <c:v>2.530462384417788</c:v>
                </c:pt>
                <c:pt idx="455">
                  <c:v>2.527853059730504</c:v>
                </c:pt>
                <c:pt idx="456">
                  <c:v>2.525253363883353</c:v>
                </c:pt>
                <c:pt idx="457">
                  <c:v>2.522663173682579</c:v>
                </c:pt>
                <c:pt idx="458">
                  <c:v>2.520082368424109</c:v>
                </c:pt>
                <c:pt idx="459">
                  <c:v>2.517510829823609</c:v>
                </c:pt>
                <c:pt idx="460">
                  <c:v>2.514948441949032</c:v>
                </c:pt>
                <c:pt idx="461">
                  <c:v>2.512395091155575</c:v>
                </c:pt>
                <c:pt idx="462">
                  <c:v>2.509850666022916</c:v>
                </c:pt>
                <c:pt idx="463">
                  <c:v>2.50731505729465</c:v>
                </c:pt>
                <c:pt idx="464">
                  <c:v>2.504788157819827</c:v>
                </c:pt>
                <c:pt idx="465">
                  <c:v>2.502269862496495</c:v>
                </c:pt>
                <c:pt idx="466">
                  <c:v>2.499760068217182</c:v>
                </c:pt>
                <c:pt idx="467">
                  <c:v>2.497258673816219</c:v>
                </c:pt>
                <c:pt idx="468">
                  <c:v>2.494765580018836</c:v>
                </c:pt>
                <c:pt idx="469">
                  <c:v>2.492280689391962</c:v>
                </c:pt>
                <c:pt idx="470">
                  <c:v>2.489803906296653</c:v>
                </c:pt>
                <c:pt idx="471">
                  <c:v>2.487335136842089</c:v>
                </c:pt>
                <c:pt idx="472">
                  <c:v>2.48487428884107</c:v>
                </c:pt>
                <c:pt idx="473">
                  <c:v>2.482421271766958</c:v>
                </c:pt>
                <c:pt idx="474">
                  <c:v>2.479975996712007</c:v>
                </c:pt>
                <c:pt idx="475">
                  <c:v>2.477538376347025</c:v>
                </c:pt>
                <c:pt idx="476">
                  <c:v>2.475108324882313</c:v>
                </c:pt>
                <c:pt idx="477">
                  <c:v>2.472685758029843</c:v>
                </c:pt>
                <c:pt idx="478">
                  <c:v>2.470270592966616</c:v>
                </c:pt>
                <c:pt idx="479">
                  <c:v>2.467862748299157</c:v>
                </c:pt>
                <c:pt idx="480">
                  <c:v>2.465462144029114</c:v>
                </c:pt>
                <c:pt idx="481">
                  <c:v>2.463068701519904</c:v>
                </c:pt>
                <c:pt idx="482">
                  <c:v>2.460682343464382</c:v>
                </c:pt>
                <c:pt idx="483">
                  <c:v>2.458302993853485</c:v>
                </c:pt>
                <c:pt idx="484">
                  <c:v>2.455930577945819</c:v>
                </c:pt>
                <c:pt idx="485">
                  <c:v>2.453565022238153</c:v>
                </c:pt>
                <c:pt idx="486">
                  <c:v>2.451206254436794</c:v>
                </c:pt>
                <c:pt idx="487">
                  <c:v>2.448854203429799</c:v>
                </c:pt>
                <c:pt idx="488">
                  <c:v>2.446508799260004</c:v>
                </c:pt>
                <c:pt idx="489">
                  <c:v>2.444169973098836</c:v>
                </c:pt>
                <c:pt idx="490">
                  <c:v>2.441837657220885</c:v>
                </c:pt>
                <c:pt idx="491">
                  <c:v>2.439511784979202</c:v>
                </c:pt>
                <c:pt idx="492">
                  <c:v>2.437192290781307</c:v>
                </c:pt>
                <c:pt idx="493">
                  <c:v>2.434879110065874</c:v>
                </c:pt>
                <c:pt idx="494">
                  <c:v>2.432572179280073</c:v>
                </c:pt>
                <c:pt idx="495">
                  <c:v>2.43027143585755</c:v>
                </c:pt>
                <c:pt idx="496">
                  <c:v>2.427976818197014</c:v>
                </c:pt>
                <c:pt idx="497">
                  <c:v>2.425688265641425</c:v>
                </c:pt>
                <c:pt idx="498">
                  <c:v>2.423405718457744</c:v>
                </c:pt>
                <c:pt idx="499">
                  <c:v>2.421129117817246</c:v>
                </c:pt>
                <c:pt idx="500">
                  <c:v>2.418858405776363</c:v>
                </c:pt>
                <c:pt idx="501">
                  <c:v>2.416593525258041</c:v>
                </c:pt>
                <c:pt idx="502">
                  <c:v>2.414334420033608</c:v>
                </c:pt>
                <c:pt idx="503">
                  <c:v>2.412081034705113</c:v>
                </c:pt>
                <c:pt idx="504">
                  <c:v>2.409833314688145</c:v>
                </c:pt>
                <c:pt idx="505">
                  <c:v>2.407591206195093</c:v>
                </c:pt>
                <c:pt idx="506">
                  <c:v>2.405354656218861</c:v>
                </c:pt>
                <c:pt idx="507">
                  <c:v>2.40312361251699</c:v>
                </c:pt>
                <c:pt idx="508">
                  <c:v>2.400898023596202</c:v>
                </c:pt>
                <c:pt idx="509">
                  <c:v>2.398677838697343</c:v>
                </c:pt>
                <c:pt idx="510">
                  <c:v>2.396463007780706</c:v>
                </c:pt>
                <c:pt idx="511">
                  <c:v>2.394253481511731</c:v>
                </c:pt>
                <c:pt idx="512">
                  <c:v>2.392049211247069</c:v>
                </c:pt>
                <c:pt idx="513">
                  <c:v>2.389850149020992</c:v>
                </c:pt>
                <c:pt idx="514">
                  <c:v>2.387656247532148</c:v>
                </c:pt>
                <c:pt idx="515">
                  <c:v>2.385467460130648</c:v>
                </c:pt>
                <c:pt idx="516">
                  <c:v>2.383283740805463</c:v>
                </c:pt>
                <c:pt idx="517">
                  <c:v>2.381105044172145</c:v>
                </c:pt>
                <c:pt idx="518">
                  <c:v>2.378931325460836</c:v>
                </c:pt>
                <c:pt idx="519">
                  <c:v>2.376762540504581</c:v>
                </c:pt>
                <c:pt idx="520">
                  <c:v>2.374598645727914</c:v>
                </c:pt>
                <c:pt idx="521">
                  <c:v>2.372439598135728</c:v>
                </c:pt>
                <c:pt idx="522">
                  <c:v>2.370285355302404</c:v>
                </c:pt>
                <c:pt idx="523">
                  <c:v>2.368135875361209</c:v>
                </c:pt>
                <c:pt idx="524">
                  <c:v>2.365991116993934</c:v>
                </c:pt>
                <c:pt idx="525">
                  <c:v>2.363851039420785</c:v>
                </c:pt>
                <c:pt idx="526">
                  <c:v>2.361715602390513</c:v>
                </c:pt>
                <c:pt idx="527">
                  <c:v>2.359584766170763</c:v>
                </c:pt>
                <c:pt idx="528">
                  <c:v>2.357458491538662</c:v>
                </c:pt>
                <c:pt idx="529">
                  <c:v>2.355336739771615</c:v>
                </c:pt>
                <c:pt idx="530">
                  <c:v>2.353219472638314</c:v>
                </c:pt>
                <c:pt idx="531">
                  <c:v>2.351106652389958</c:v>
                </c:pt>
                <c:pt idx="532">
                  <c:v>2.348998241751666</c:v>
                </c:pt>
                <c:pt idx="533">
                  <c:v>2.346894203914089</c:v>
                </c:pt>
                <c:pt idx="534">
                  <c:v>2.344794502525211</c:v>
                </c:pt>
                <c:pt idx="535">
                  <c:v>2.342699101682331</c:v>
                </c:pt>
                <c:pt idx="536">
                  <c:v>2.34060796592423</c:v>
                </c:pt>
                <c:pt idx="537">
                  <c:v>2.3385210602235</c:v>
                </c:pt>
                <c:pt idx="538">
                  <c:v>2.336438349979061</c:v>
                </c:pt>
                <c:pt idx="539">
                  <c:v>2.334359801008822</c:v>
                </c:pt>
                <c:pt idx="540">
                  <c:v>2.332285379542519</c:v>
                </c:pt>
                <c:pt idx="541">
                  <c:v>2.330215052214703</c:v>
                </c:pt>
                <c:pt idx="542">
                  <c:v>2.328148786057876</c:v>
                </c:pt>
                <c:pt idx="543">
                  <c:v>2.326086548495782</c:v>
                </c:pt>
                <c:pt idx="544">
                  <c:v>2.324028307336837</c:v>
                </c:pt>
                <c:pt idx="545">
                  <c:v>2.321974030767702</c:v>
                </c:pt>
                <c:pt idx="546">
                  <c:v>2.319923687346994</c:v>
                </c:pt>
                <c:pt idx="547">
                  <c:v>2.317877245999123</c:v>
                </c:pt>
                <c:pt idx="548">
                  <c:v>2.315834676008273</c:v>
                </c:pt>
                <c:pt idx="549">
                  <c:v>2.313795947012488</c:v>
                </c:pt>
                <c:pt idx="550">
                  <c:v>2.311761028997907</c:v>
                </c:pt>
                <c:pt idx="551">
                  <c:v>2.309729892293094</c:v>
                </c:pt>
                <c:pt idx="552">
                  <c:v>2.307702507563505</c:v>
                </c:pt>
                <c:pt idx="553">
                  <c:v>2.305678845806056</c:v>
                </c:pt>
                <c:pt idx="554">
                  <c:v>2.303658878343809</c:v>
                </c:pt>
                <c:pt idx="555">
                  <c:v>2.301642576820764</c:v>
                </c:pt>
                <c:pt idx="556">
                  <c:v>2.299629913196757</c:v>
                </c:pt>
                <c:pt idx="557">
                  <c:v>2.297620859742462</c:v>
                </c:pt>
                <c:pt idx="558">
                  <c:v>2.295615389034492</c:v>
                </c:pt>
                <c:pt idx="559">
                  <c:v>2.293613473950601</c:v>
                </c:pt>
                <c:pt idx="560">
                  <c:v>2.291615087664978</c:v>
                </c:pt>
                <c:pt idx="561">
                  <c:v>2.289620203643634</c:v>
                </c:pt>
                <c:pt idx="562">
                  <c:v>2.287628795639891</c:v>
                </c:pt>
                <c:pt idx="563">
                  <c:v>2.285640837689941</c:v>
                </c:pt>
                <c:pt idx="564">
                  <c:v>2.283656304108509</c:v>
                </c:pt>
                <c:pt idx="565">
                  <c:v>2.281675169484593</c:v>
                </c:pt>
                <c:pt idx="566">
                  <c:v>2.279697408677285</c:v>
                </c:pt>
                <c:pt idx="567">
                  <c:v>2.277722996811679</c:v>
                </c:pt>
                <c:pt idx="568">
                  <c:v>2.275751909274852</c:v>
                </c:pt>
                <c:pt idx="569">
                  <c:v>2.273784121711927</c:v>
                </c:pt>
                <c:pt idx="570">
                  <c:v>2.271819610022208</c:v>
                </c:pt>
                <c:pt idx="571">
                  <c:v>2.269858350355386</c:v>
                </c:pt>
                <c:pt idx="572">
                  <c:v>2.267900319107825</c:v>
                </c:pt>
                <c:pt idx="573">
                  <c:v>2.26594549291891</c:v>
                </c:pt>
                <c:pt idx="574">
                  <c:v>2.26399384866747</c:v>
                </c:pt>
                <c:pt idx="575">
                  <c:v>2.262045363468259</c:v>
                </c:pt>
                <c:pt idx="576">
                  <c:v>2.260100014668515</c:v>
                </c:pt>
                <c:pt idx="577">
                  <c:v>2.258157779844571</c:v>
                </c:pt>
                <c:pt idx="578">
                  <c:v>2.256218636798537</c:v>
                </c:pt>
                <c:pt idx="579">
                  <c:v>2.254282563555035</c:v>
                </c:pt>
                <c:pt idx="580">
                  <c:v>2.252349538358006</c:v>
                </c:pt>
                <c:pt idx="581">
                  <c:v>2.25041953966756</c:v>
                </c:pt>
                <c:pt idx="582">
                  <c:v>2.248492546156895</c:v>
                </c:pt>
                <c:pt idx="583">
                  <c:v>2.246568536709268</c:v>
                </c:pt>
                <c:pt idx="584">
                  <c:v>2.244647490415019</c:v>
                </c:pt>
                <c:pt idx="585">
                  <c:v>2.242729386568649</c:v>
                </c:pt>
                <c:pt idx="586">
                  <c:v>2.240814204665954</c:v>
                </c:pt>
                <c:pt idx="587">
                  <c:v>2.238901924401205</c:v>
                </c:pt>
                <c:pt idx="588">
                  <c:v>2.236992525664379</c:v>
                </c:pt>
                <c:pt idx="589">
                  <c:v>2.235085988538443</c:v>
                </c:pt>
                <c:pt idx="590">
                  <c:v>2.23318229329668</c:v>
                </c:pt>
                <c:pt idx="591">
                  <c:v>2.231281420400065</c:v>
                </c:pt>
                <c:pt idx="592">
                  <c:v>2.229383350494692</c:v>
                </c:pt>
                <c:pt idx="593">
                  <c:v>2.22748806440923</c:v>
                </c:pt>
                <c:pt idx="594">
                  <c:v>2.225595543152442</c:v>
                </c:pt>
                <c:pt idx="595">
                  <c:v>2.223705767910735</c:v>
                </c:pt>
                <c:pt idx="596">
                  <c:v>2.221818720045756</c:v>
                </c:pt>
                <c:pt idx="597">
                  <c:v>2.219934381092025</c:v>
                </c:pt>
                <c:pt idx="598">
                  <c:v>2.218052732754618</c:v>
                </c:pt>
                <c:pt idx="599">
                  <c:v>2.216173756906879</c:v>
                </c:pt>
                <c:pt idx="600">
                  <c:v>2.214297435588175</c:v>
                </c:pt>
                <c:pt idx="601">
                  <c:v>2.212423751001692</c:v>
                </c:pt>
                <c:pt idx="602">
                  <c:v>2.21055268551226</c:v>
                </c:pt>
                <c:pt idx="603">
                  <c:v>2.208684221644224</c:v>
                </c:pt>
                <c:pt idx="604">
                  <c:v>2.206818342079342</c:v>
                </c:pt>
                <c:pt idx="605">
                  <c:v>2.204955029654726</c:v>
                </c:pt>
                <c:pt idx="606">
                  <c:v>2.203094267360806</c:v>
                </c:pt>
                <c:pt idx="607">
                  <c:v>2.201236038339346</c:v>
                </c:pt>
                <c:pt idx="608">
                  <c:v>2.199380325881465</c:v>
                </c:pt>
                <c:pt idx="609">
                  <c:v>2.197527113425719</c:v>
                </c:pt>
                <c:pt idx="610">
                  <c:v>2.1956763845562</c:v>
                </c:pt>
                <c:pt idx="611">
                  <c:v>2.193828123000662</c:v>
                </c:pt>
                <c:pt idx="612">
                  <c:v>2.191982312628686</c:v>
                </c:pt>
                <c:pt idx="613">
                  <c:v>2.190138937449873</c:v>
                </c:pt>
                <c:pt idx="614">
                  <c:v>2.188297981612062</c:v>
                </c:pt>
                <c:pt idx="615">
                  <c:v>2.186459429399582</c:v>
                </c:pt>
                <c:pt idx="616">
                  <c:v>2.184623265231526</c:v>
                </c:pt>
                <c:pt idx="617">
                  <c:v>2.182789473660057</c:v>
                </c:pt>
                <c:pt idx="618">
                  <c:v>2.180958039368737</c:v>
                </c:pt>
                <c:pt idx="619">
                  <c:v>2.17912894717089</c:v>
                </c:pt>
                <c:pt idx="620">
                  <c:v>2.17730218200798</c:v>
                </c:pt>
                <c:pt idx="621">
                  <c:v>2.17547772894802</c:v>
                </c:pt>
                <c:pt idx="622">
                  <c:v>2.173655573184013</c:v>
                </c:pt>
                <c:pt idx="623">
                  <c:v>2.171835700032398</c:v>
                </c:pt>
                <c:pt idx="624">
                  <c:v>2.170018094931543</c:v>
                </c:pt>
                <c:pt idx="625">
                  <c:v>2.168202743440243</c:v>
                </c:pt>
                <c:pt idx="626">
                  <c:v>2.166389631236253</c:v>
                </c:pt>
                <c:pt idx="627">
                  <c:v>2.164578744114837</c:v>
                </c:pt>
                <c:pt idx="628">
                  <c:v>2.162770067987341</c:v>
                </c:pt>
                <c:pt idx="629">
                  <c:v>2.160963588879788</c:v>
                </c:pt>
                <c:pt idx="630">
                  <c:v>2.159159292931496</c:v>
                </c:pt>
                <c:pt idx="631">
                  <c:v>2.157357166393713</c:v>
                </c:pt>
                <c:pt idx="632">
                  <c:v>2.155557195628275</c:v>
                </c:pt>
                <c:pt idx="633">
                  <c:v>2.153759367106286</c:v>
                </c:pt>
                <c:pt idx="634">
                  <c:v>2.151963667406813</c:v>
                </c:pt>
                <c:pt idx="635">
                  <c:v>2.150170083215606</c:v>
                </c:pt>
                <c:pt idx="636">
                  <c:v>2.148378601323832</c:v>
                </c:pt>
                <c:pt idx="637">
                  <c:v>2.14658920862683</c:v>
                </c:pt>
                <c:pt idx="638">
                  <c:v>2.144801892122886</c:v>
                </c:pt>
                <c:pt idx="639">
                  <c:v>2.143016638912024</c:v>
                </c:pt>
                <c:pt idx="640">
                  <c:v>2.141233436194816</c:v>
                </c:pt>
                <c:pt idx="641">
                  <c:v>2.139452271271205</c:v>
                </c:pt>
                <c:pt idx="642">
                  <c:v>2.137673131539354</c:v>
                </c:pt>
                <c:pt idx="643">
                  <c:v>2.135896004494503</c:v>
                </c:pt>
                <c:pt idx="644">
                  <c:v>2.134120877727847</c:v>
                </c:pt>
                <c:pt idx="645">
                  <c:v>2.132347738925429</c:v>
                </c:pt>
                <c:pt idx="646">
                  <c:v>2.13057657586705</c:v>
                </c:pt>
                <c:pt idx="647">
                  <c:v>2.128807376425193</c:v>
                </c:pt>
                <c:pt idx="648">
                  <c:v>2.127040128563965</c:v>
                </c:pt>
                <c:pt idx="649">
                  <c:v>2.125274820338049</c:v>
                </c:pt>
                <c:pt idx="650">
                  <c:v>2.123511439891677</c:v>
                </c:pt>
                <c:pt idx="651">
                  <c:v>2.121749975457616</c:v>
                </c:pt>
                <c:pt idx="652">
                  <c:v>2.119990415356161</c:v>
                </c:pt>
                <c:pt idx="653">
                  <c:v>2.118232747994153</c:v>
                </c:pt>
                <c:pt idx="654">
                  <c:v>2.116476961864008</c:v>
                </c:pt>
                <c:pt idx="655">
                  <c:v>2.114723045542752</c:v>
                </c:pt>
                <c:pt idx="656">
                  <c:v>2.112970987691078</c:v>
                </c:pt>
                <c:pt idx="657">
                  <c:v>2.111220777052411</c:v>
                </c:pt>
                <c:pt idx="658">
                  <c:v>2.109472402451993</c:v>
                </c:pt>
                <c:pt idx="659">
                  <c:v>2.107725852795968</c:v>
                </c:pt>
                <c:pt idx="660">
                  <c:v>2.105981117070495</c:v>
                </c:pt>
                <c:pt idx="661">
                  <c:v>2.10423818434086</c:v>
                </c:pt>
                <c:pt idx="662">
                  <c:v>2.102497043750605</c:v>
                </c:pt>
                <c:pt idx="663">
                  <c:v>2.100757684520675</c:v>
                </c:pt>
                <c:pt idx="664">
                  <c:v>2.099020095948567</c:v>
                </c:pt>
                <c:pt idx="665">
                  <c:v>2.09728426740749</c:v>
                </c:pt>
                <c:pt idx="666">
                  <c:v>2.095550188345553</c:v>
                </c:pt>
                <c:pt idx="667">
                  <c:v>2.093817848284936</c:v>
                </c:pt>
                <c:pt idx="668">
                  <c:v>2.092087236821104</c:v>
                </c:pt>
                <c:pt idx="669">
                  <c:v>2.090358343621999</c:v>
                </c:pt>
                <c:pt idx="670">
                  <c:v>2.088631158427274</c:v>
                </c:pt>
                <c:pt idx="671">
                  <c:v>2.086905671047512</c:v>
                </c:pt>
                <c:pt idx="672">
                  <c:v>2.08518187136347</c:v>
                </c:pt>
                <c:pt idx="673">
                  <c:v>2.083459749325325</c:v>
                </c:pt>
                <c:pt idx="674">
                  <c:v>2.08173929495194</c:v>
                </c:pt>
                <c:pt idx="675">
                  <c:v>2.080020498330124</c:v>
                </c:pt>
                <c:pt idx="676">
                  <c:v>2.078303349613922</c:v>
                </c:pt>
                <c:pt idx="677">
                  <c:v>2.07658783902389</c:v>
                </c:pt>
                <c:pt idx="678">
                  <c:v>2.074873956846404</c:v>
                </c:pt>
                <c:pt idx="679">
                  <c:v>2.073161693432957</c:v>
                </c:pt>
                <c:pt idx="680">
                  <c:v>2.071451039199484</c:v>
                </c:pt>
                <c:pt idx="681">
                  <c:v>2.069741984625675</c:v>
                </c:pt>
                <c:pt idx="682">
                  <c:v>2.068034520254318</c:v>
                </c:pt>
                <c:pt idx="683">
                  <c:v>2.066328636690635</c:v>
                </c:pt>
                <c:pt idx="684">
                  <c:v>2.064624324601631</c:v>
                </c:pt>
                <c:pt idx="685">
                  <c:v>2.062921574715457</c:v>
                </c:pt>
                <c:pt idx="686">
                  <c:v>2.061220377820771</c:v>
                </c:pt>
                <c:pt idx="687">
                  <c:v>2.059520724766114</c:v>
                </c:pt>
                <c:pt idx="688">
                  <c:v>2.057822606459294</c:v>
                </c:pt>
                <c:pt idx="689">
                  <c:v>2.056126013866773</c:v>
                </c:pt>
                <c:pt idx="690">
                  <c:v>2.054430938013065</c:v>
                </c:pt>
                <c:pt idx="691">
                  <c:v>2.052737369980144</c:v>
                </c:pt>
                <c:pt idx="692">
                  <c:v>2.05104530090685</c:v>
                </c:pt>
                <c:pt idx="693">
                  <c:v>2.049354721988316</c:v>
                </c:pt>
                <c:pt idx="694">
                  <c:v>2.047665624475391</c:v>
                </c:pt>
                <c:pt idx="695">
                  <c:v>2.045977999674073</c:v>
                </c:pt>
                <c:pt idx="696">
                  <c:v>2.044291838944952</c:v>
                </c:pt>
                <c:pt idx="697">
                  <c:v>2.042607133702656</c:v>
                </c:pt>
                <c:pt idx="698">
                  <c:v>2.04092387541531</c:v>
                </c:pt>
                <c:pt idx="699">
                  <c:v>2.039242055603988</c:v>
                </c:pt>
                <c:pt idx="700">
                  <c:v>2.037561665842192</c:v>
                </c:pt>
                <c:pt idx="701">
                  <c:v>2.035882697755316</c:v>
                </c:pt>
                <c:pt idx="702">
                  <c:v>2.034205143020133</c:v>
                </c:pt>
                <c:pt idx="703">
                  <c:v>2.032528993364278</c:v>
                </c:pt>
                <c:pt idx="704">
                  <c:v>2.030854240565746</c:v>
                </c:pt>
                <c:pt idx="705">
                  <c:v>2.029180876452382</c:v>
                </c:pt>
                <c:pt idx="706">
                  <c:v>2.027508892901395</c:v>
                </c:pt>
                <c:pt idx="707">
                  <c:v>2.025838281838866</c:v>
                </c:pt>
                <c:pt idx="708">
                  <c:v>2.02416903523926</c:v>
                </c:pt>
                <c:pt idx="709">
                  <c:v>2.022501145124953</c:v>
                </c:pt>
                <c:pt idx="710">
                  <c:v>2.020834603565762</c:v>
                </c:pt>
                <c:pt idx="711">
                  <c:v>2.019169402678473</c:v>
                </c:pt>
                <c:pt idx="712">
                  <c:v>2.017505534626381</c:v>
                </c:pt>
                <c:pt idx="713">
                  <c:v>2.015842991618839</c:v>
                </c:pt>
                <c:pt idx="714">
                  <c:v>2.014181765910802</c:v>
                </c:pt>
                <c:pt idx="715">
                  <c:v>2.012521849802386</c:v>
                </c:pt>
                <c:pt idx="716">
                  <c:v>2.010863235638424</c:v>
                </c:pt>
                <c:pt idx="717">
                  <c:v>2.009205915808037</c:v>
                </c:pt>
                <c:pt idx="718">
                  <c:v>2.007549882744197</c:v>
                </c:pt>
                <c:pt idx="719">
                  <c:v>2.005895128923308</c:v>
                </c:pt>
                <c:pt idx="720">
                  <c:v>2.004241646864782</c:v>
                </c:pt>
                <c:pt idx="721">
                  <c:v>2.002589429130625</c:v>
                </c:pt>
                <c:pt idx="722">
                  <c:v>2.00093846832503</c:v>
                </c:pt>
                <c:pt idx="723">
                  <c:v>1.999288757093962</c:v>
                </c:pt>
                <c:pt idx="724">
                  <c:v>1.997640288124768</c:v>
                </c:pt>
                <c:pt idx="725">
                  <c:v>1.995993054145771</c:v>
                </c:pt>
                <c:pt idx="726">
                  <c:v>1.994347047925882</c:v>
                </c:pt>
                <c:pt idx="727">
                  <c:v>1.992702262274213</c:v>
                </c:pt>
                <c:pt idx="728">
                  <c:v>1.99105869003969</c:v>
                </c:pt>
                <c:pt idx="729">
                  <c:v>1.989416324110674</c:v>
                </c:pt>
                <c:pt idx="730">
                  <c:v>1.987775157414589</c:v>
                </c:pt>
                <c:pt idx="731">
                  <c:v>1.986135182917551</c:v>
                </c:pt>
                <c:pt idx="732">
                  <c:v>1.984496393623994</c:v>
                </c:pt>
                <c:pt idx="733">
                  <c:v>1.982858782576317</c:v>
                </c:pt>
                <c:pt idx="734">
                  <c:v>1.981222342854519</c:v>
                </c:pt>
                <c:pt idx="735">
                  <c:v>1.979587067575845</c:v>
                </c:pt>
                <c:pt idx="736">
                  <c:v>1.977952949894436</c:v>
                </c:pt>
                <c:pt idx="737">
                  <c:v>1.976319983000981</c:v>
                </c:pt>
                <c:pt idx="738">
                  <c:v>1.974688160122374</c:v>
                </c:pt>
                <c:pt idx="739">
                  <c:v>1.973057474521374</c:v>
                </c:pt>
                <c:pt idx="740">
                  <c:v>1.971427919496267</c:v>
                </c:pt>
                <c:pt idx="741">
                  <c:v>1.969799488380539</c:v>
                </c:pt>
                <c:pt idx="742">
                  <c:v>1.96817217454254</c:v>
                </c:pt>
                <c:pt idx="743">
                  <c:v>1.966545971385162</c:v>
                </c:pt>
                <c:pt idx="744">
                  <c:v>1.96492087234552</c:v>
                </c:pt>
                <c:pt idx="745">
                  <c:v>1.963296870894626</c:v>
                </c:pt>
                <c:pt idx="746">
                  <c:v>1.961673960537081</c:v>
                </c:pt>
                <c:pt idx="747">
                  <c:v>1.96005213481076</c:v>
                </c:pt>
                <c:pt idx="748">
                  <c:v>1.958431387286501</c:v>
                </c:pt>
                <c:pt idx="749">
                  <c:v>1.956811711567806</c:v>
                </c:pt>
                <c:pt idx="750">
                  <c:v>1.955193101290535</c:v>
                </c:pt>
                <c:pt idx="751">
                  <c:v>1.953575550122602</c:v>
                </c:pt>
                <c:pt idx="752">
                  <c:v>1.951959051763691</c:v>
                </c:pt>
                <c:pt idx="753">
                  <c:v>1.950343599944952</c:v>
                </c:pt>
                <c:pt idx="754">
                  <c:v>1.948729188428716</c:v>
                </c:pt>
                <c:pt idx="755">
                  <c:v>1.94711581100821</c:v>
                </c:pt>
                <c:pt idx="756">
                  <c:v>1.945503461507267</c:v>
                </c:pt>
                <c:pt idx="757">
                  <c:v>1.943892133780053</c:v>
                </c:pt>
                <c:pt idx="758">
                  <c:v>1.942281821710783</c:v>
                </c:pt>
                <c:pt idx="759">
                  <c:v>1.940672519213446</c:v>
                </c:pt>
                <c:pt idx="760">
                  <c:v>1.939064220231535</c:v>
                </c:pt>
                <c:pt idx="761">
                  <c:v>1.937456918737778</c:v>
                </c:pt>
                <c:pt idx="762">
                  <c:v>1.935850608733866</c:v>
                </c:pt>
                <c:pt idx="763">
                  <c:v>1.934245284250193</c:v>
                </c:pt>
                <c:pt idx="764">
                  <c:v>1.932640939345594</c:v>
                </c:pt>
                <c:pt idx="765">
                  <c:v>1.931037568107084</c:v>
                </c:pt>
                <c:pt idx="766">
                  <c:v>1.929435164649602</c:v>
                </c:pt>
                <c:pt idx="767">
                  <c:v>1.92783372311576</c:v>
                </c:pt>
                <c:pt idx="768">
                  <c:v>1.926233237675585</c:v>
                </c:pt>
                <c:pt idx="769">
                  <c:v>1.924633702526278</c:v>
                </c:pt>
                <c:pt idx="770">
                  <c:v>1.92303511189196</c:v>
                </c:pt>
                <c:pt idx="771">
                  <c:v>1.921437460023435</c:v>
                </c:pt>
                <c:pt idx="772">
                  <c:v>1.919840741197942</c:v>
                </c:pt>
                <c:pt idx="773">
                  <c:v>1.918244949718919</c:v>
                </c:pt>
                <c:pt idx="774">
                  <c:v>1.916650079915765</c:v>
                </c:pt>
                <c:pt idx="775">
                  <c:v>1.915056126143606</c:v>
                </c:pt>
                <c:pt idx="776">
                  <c:v>1.913463082783062</c:v>
                </c:pt>
                <c:pt idx="777">
                  <c:v>1.911870944240015</c:v>
                </c:pt>
                <c:pt idx="778">
                  <c:v>1.910279704945386</c:v>
                </c:pt>
                <c:pt idx="779">
                  <c:v>1.908689359354901</c:v>
                </c:pt>
                <c:pt idx="780">
                  <c:v>1.907099901948876</c:v>
                </c:pt>
                <c:pt idx="781">
                  <c:v>1.905511327231989</c:v>
                </c:pt>
                <c:pt idx="782">
                  <c:v>1.903923629733063</c:v>
                </c:pt>
                <c:pt idx="783">
                  <c:v>1.90233680400485</c:v>
                </c:pt>
                <c:pt idx="784">
                  <c:v>1.900750844623811</c:v>
                </c:pt>
                <c:pt idx="785">
                  <c:v>1.899165746189909</c:v>
                </c:pt>
                <c:pt idx="786">
                  <c:v>1.897581503326391</c:v>
                </c:pt>
                <c:pt idx="787">
                  <c:v>1.895998110679582</c:v>
                </c:pt>
                <c:pt idx="788">
                  <c:v>1.89441556291868</c:v>
                </c:pt>
                <c:pt idx="789">
                  <c:v>1.892833854735543</c:v>
                </c:pt>
                <c:pt idx="790">
                  <c:v>1.891252980844493</c:v>
                </c:pt>
                <c:pt idx="791">
                  <c:v>1.889672935982111</c:v>
                </c:pt>
                <c:pt idx="792">
                  <c:v>1.888093714907035</c:v>
                </c:pt>
                <c:pt idx="793">
                  <c:v>1.886515312399765</c:v>
                </c:pt>
                <c:pt idx="794">
                  <c:v>1.884937723262465</c:v>
                </c:pt>
                <c:pt idx="795">
                  <c:v>1.88336094231877</c:v>
                </c:pt>
                <c:pt idx="796">
                  <c:v>1.88178496441359</c:v>
                </c:pt>
                <c:pt idx="797">
                  <c:v>1.880209784412924</c:v>
                </c:pt>
                <c:pt idx="798">
                  <c:v>1.878635397203663</c:v>
                </c:pt>
                <c:pt idx="799">
                  <c:v>1.877061797693411</c:v>
                </c:pt>
                <c:pt idx="800">
                  <c:v>1.875488980810293</c:v>
                </c:pt>
                <c:pt idx="801">
                  <c:v>1.873916941502771</c:v>
                </c:pt>
                <c:pt idx="802">
                  <c:v>1.872345674739466</c:v>
                </c:pt>
                <c:pt idx="803">
                  <c:v>1.87077517550897</c:v>
                </c:pt>
                <c:pt idx="804">
                  <c:v>1.869205438819671</c:v>
                </c:pt>
                <c:pt idx="805">
                  <c:v>1.867636459699576</c:v>
                </c:pt>
                <c:pt idx="806">
                  <c:v>1.866068233196129</c:v>
                </c:pt>
                <c:pt idx="807">
                  <c:v>1.864500754376041</c:v>
                </c:pt>
                <c:pt idx="808">
                  <c:v>1.862934018325116</c:v>
                </c:pt>
                <c:pt idx="809">
                  <c:v>1.861368020148077</c:v>
                </c:pt>
                <c:pt idx="810">
                  <c:v>1.859802754968397</c:v>
                </c:pt>
                <c:pt idx="811">
                  <c:v>1.858238217928129</c:v>
                </c:pt>
                <c:pt idx="812">
                  <c:v>1.856674404187741</c:v>
                </c:pt>
                <c:pt idx="813">
                  <c:v>1.855111308925946</c:v>
                </c:pt>
                <c:pt idx="814">
                  <c:v>1.853548927339541</c:v>
                </c:pt>
                <c:pt idx="815">
                  <c:v>1.85198725464324</c:v>
                </c:pt>
                <c:pt idx="816">
                  <c:v>1.850426286069517</c:v>
                </c:pt>
                <c:pt idx="817">
                  <c:v>1.848866016868438</c:v>
                </c:pt>
                <c:pt idx="818">
                  <c:v>1.847306442307511</c:v>
                </c:pt>
                <c:pt idx="819">
                  <c:v>1.845747557671518</c:v>
                </c:pt>
                <c:pt idx="820">
                  <c:v>1.844189358262369</c:v>
                </c:pt>
                <c:pt idx="821">
                  <c:v>1.842631839398935</c:v>
                </c:pt>
                <c:pt idx="822">
                  <c:v>1.841074996416905</c:v>
                </c:pt>
                <c:pt idx="823">
                  <c:v>1.839518824668626</c:v>
                </c:pt>
                <c:pt idx="824">
                  <c:v>1.837963319522952</c:v>
                </c:pt>
                <c:pt idx="825">
                  <c:v>1.836408476365098</c:v>
                </c:pt>
                <c:pt idx="826">
                  <c:v>1.834854290596487</c:v>
                </c:pt>
                <c:pt idx="827">
                  <c:v>1.833300757634602</c:v>
                </c:pt>
                <c:pt idx="828">
                  <c:v>1.831747872912839</c:v>
                </c:pt>
                <c:pt idx="829">
                  <c:v>1.830195631880367</c:v>
                </c:pt>
                <c:pt idx="830">
                  <c:v>1.828644030001974</c:v>
                </c:pt>
                <c:pt idx="831">
                  <c:v>1.827093062757932</c:v>
                </c:pt>
                <c:pt idx="832">
                  <c:v>1.825542725643851</c:v>
                </c:pt>
                <c:pt idx="833">
                  <c:v>1.823993014170536</c:v>
                </c:pt>
                <c:pt idx="834">
                  <c:v>1.822443923863853</c:v>
                </c:pt>
                <c:pt idx="835">
                  <c:v>1.820895450264583</c:v>
                </c:pt>
                <c:pt idx="836">
                  <c:v>1.819347588928291</c:v>
                </c:pt>
                <c:pt idx="837">
                  <c:v>1.817800335425184</c:v>
                </c:pt>
                <c:pt idx="838">
                  <c:v>1.816253685339977</c:v>
                </c:pt>
                <c:pt idx="839">
                  <c:v>1.814707634271759</c:v>
                </c:pt>
                <c:pt idx="840">
                  <c:v>1.813162177833859</c:v>
                </c:pt>
                <c:pt idx="841">
                  <c:v>1.811617311653712</c:v>
                </c:pt>
                <c:pt idx="842">
                  <c:v>1.81007303137273</c:v>
                </c:pt>
                <c:pt idx="843">
                  <c:v>1.808529332646168</c:v>
                </c:pt>
                <c:pt idx="844">
                  <c:v>1.806986211142997</c:v>
                </c:pt>
                <c:pt idx="845">
                  <c:v>1.805443662545776</c:v>
                </c:pt>
                <c:pt idx="846">
                  <c:v>1.803901682550519</c:v>
                </c:pt>
                <c:pt idx="847">
                  <c:v>1.802360266866573</c:v>
                </c:pt>
                <c:pt idx="848">
                  <c:v>1.800819411216492</c:v>
                </c:pt>
                <c:pt idx="849">
                  <c:v>1.79927911133591</c:v>
                </c:pt>
                <c:pt idx="850">
                  <c:v>1.797739362973415</c:v>
                </c:pt>
                <c:pt idx="851">
                  <c:v>1.796200161890433</c:v>
                </c:pt>
                <c:pt idx="852">
                  <c:v>1.794661503861096</c:v>
                </c:pt>
                <c:pt idx="853">
                  <c:v>1.79312338467213</c:v>
                </c:pt>
                <c:pt idx="854">
                  <c:v>1.791585800122726</c:v>
                </c:pt>
                <c:pt idx="855">
                  <c:v>1.790048746024427</c:v>
                </c:pt>
                <c:pt idx="856">
                  <c:v>1.788512218201005</c:v>
                </c:pt>
                <c:pt idx="857">
                  <c:v>1.786976212488343</c:v>
                </c:pt>
                <c:pt idx="858">
                  <c:v>1.785440724734322</c:v>
                </c:pt>
                <c:pt idx="859">
                  <c:v>1.783905750798697</c:v>
                </c:pt>
                <c:pt idx="860">
                  <c:v>1.782371286552991</c:v>
                </c:pt>
                <c:pt idx="861">
                  <c:v>1.78083732788037</c:v>
                </c:pt>
                <c:pt idx="862">
                  <c:v>1.779303870675537</c:v>
                </c:pt>
                <c:pt idx="863">
                  <c:v>1.777770910844613</c:v>
                </c:pt>
                <c:pt idx="864">
                  <c:v>1.77623844430503</c:v>
                </c:pt>
                <c:pt idx="865">
                  <c:v>1.774706466985413</c:v>
                </c:pt>
                <c:pt idx="866">
                  <c:v>1.773174974825474</c:v>
                </c:pt>
                <c:pt idx="867">
                  <c:v>1.7716439637759</c:v>
                </c:pt>
                <c:pt idx="868">
                  <c:v>1.77011342979824</c:v>
                </c:pt>
                <c:pt idx="869">
                  <c:v>1.768583368864805</c:v>
                </c:pt>
                <c:pt idx="870">
                  <c:v>1.767053776958549</c:v>
                </c:pt>
                <c:pt idx="871">
                  <c:v>1.765524650072969</c:v>
                </c:pt>
                <c:pt idx="872">
                  <c:v>1.763995984211995</c:v>
                </c:pt>
                <c:pt idx="873">
                  <c:v>1.762467775389885</c:v>
                </c:pt>
                <c:pt idx="874">
                  <c:v>1.760940019631121</c:v>
                </c:pt>
                <c:pt idx="875">
                  <c:v>1.759412712970299</c:v>
                </c:pt>
                <c:pt idx="876">
                  <c:v>1.757885851452033</c:v>
                </c:pt>
                <c:pt idx="877">
                  <c:v>1.756359431130843</c:v>
                </c:pt>
                <c:pt idx="878">
                  <c:v>1.754833448071058</c:v>
                </c:pt>
                <c:pt idx="879">
                  <c:v>1.753307898346712</c:v>
                </c:pt>
                <c:pt idx="880">
                  <c:v>1.751782778041443</c:v>
                </c:pt>
                <c:pt idx="881">
                  <c:v>1.750258083248391</c:v>
                </c:pt>
                <c:pt idx="882">
                  <c:v>1.748733810070097</c:v>
                </c:pt>
                <c:pt idx="883">
                  <c:v>1.747209954618407</c:v>
                </c:pt>
                <c:pt idx="884">
                  <c:v>1.745686513014368</c:v>
                </c:pt>
                <c:pt idx="885">
                  <c:v>1.744163481388134</c:v>
                </c:pt>
                <c:pt idx="886">
                  <c:v>1.742640855878863</c:v>
                </c:pt>
                <c:pt idx="887">
                  <c:v>1.741118632634625</c:v>
                </c:pt>
                <c:pt idx="888">
                  <c:v>1.739596807812302</c:v>
                </c:pt>
                <c:pt idx="889">
                  <c:v>1.738075377577491</c:v>
                </c:pt>
                <c:pt idx="890">
                  <c:v>1.736554338104411</c:v>
                </c:pt>
                <c:pt idx="891">
                  <c:v>1.735033685575806</c:v>
                </c:pt>
                <c:pt idx="892">
                  <c:v>1.73351341618285</c:v>
                </c:pt>
                <c:pt idx="893">
                  <c:v>1.731993526125054</c:v>
                </c:pt>
                <c:pt idx="894">
                  <c:v>1.730474011610173</c:v>
                </c:pt>
                <c:pt idx="895">
                  <c:v>1.72895486885411</c:v>
                </c:pt>
                <c:pt idx="896">
                  <c:v>1.727436094080827</c:v>
                </c:pt>
                <c:pt idx="897">
                  <c:v>1.72591768352225</c:v>
                </c:pt>
                <c:pt idx="898">
                  <c:v>1.72439963341818</c:v>
                </c:pt>
                <c:pt idx="899">
                  <c:v>1.722881940016199</c:v>
                </c:pt>
                <c:pt idx="900">
                  <c:v>1.721364599571581</c:v>
                </c:pt>
                <c:pt idx="901">
                  <c:v>1.719847608347204</c:v>
                </c:pt>
                <c:pt idx="902">
                  <c:v>1.718330962613455</c:v>
                </c:pt>
                <c:pt idx="903">
                  <c:v>1.716814658648146</c:v>
                </c:pt>
                <c:pt idx="904">
                  <c:v>1.715298692736422</c:v>
                </c:pt>
                <c:pt idx="905">
                  <c:v>1.713783061170675</c:v>
                </c:pt>
                <c:pt idx="906">
                  <c:v>1.712267760250453</c:v>
                </c:pt>
                <c:pt idx="907">
                  <c:v>1.710752786282377</c:v>
                </c:pt>
                <c:pt idx="908">
                  <c:v>1.709238135580049</c:v>
                </c:pt>
                <c:pt idx="909">
                  <c:v>1.70772380446397</c:v>
                </c:pt>
                <c:pt idx="910">
                  <c:v>1.706209789261451</c:v>
                </c:pt>
                <c:pt idx="911">
                  <c:v>1.704696086306527</c:v>
                </c:pt>
                <c:pt idx="912">
                  <c:v>1.703182691939874</c:v>
                </c:pt>
                <c:pt idx="913">
                  <c:v>1.701669602508723</c:v>
                </c:pt>
                <c:pt idx="914">
                  <c:v>1.700156814366773</c:v>
                </c:pt>
                <c:pt idx="915">
                  <c:v>1.698644323874113</c:v>
                </c:pt>
                <c:pt idx="916">
                  <c:v>1.69713212739713</c:v>
                </c:pt>
                <c:pt idx="917">
                  <c:v>1.695620221308434</c:v>
                </c:pt>
                <c:pt idx="918">
                  <c:v>1.694108601986767</c:v>
                </c:pt>
                <c:pt idx="919">
                  <c:v>1.692597265816928</c:v>
                </c:pt>
                <c:pt idx="920">
                  <c:v>1.691086209189683</c:v>
                </c:pt>
                <c:pt idx="921">
                  <c:v>1.689575428501692</c:v>
                </c:pt>
                <c:pt idx="922">
                  <c:v>1.688064920155417</c:v>
                </c:pt>
                <c:pt idx="923">
                  <c:v>1.686554680559051</c:v>
                </c:pt>
                <c:pt idx="924">
                  <c:v>1.685044706126431</c:v>
                </c:pt>
                <c:pt idx="925">
                  <c:v>1.683534993276956</c:v>
                </c:pt>
                <c:pt idx="926">
                  <c:v>1.682025538435514</c:v>
                </c:pt>
                <c:pt idx="927">
                  <c:v>1.680516338032395</c:v>
                </c:pt>
                <c:pt idx="928">
                  <c:v>1.679007388503214</c:v>
                </c:pt>
                <c:pt idx="929">
                  <c:v>1.677498686288834</c:v>
                </c:pt>
                <c:pt idx="930">
                  <c:v>1.675990227835284</c:v>
                </c:pt>
                <c:pt idx="931">
                  <c:v>1.67448200959368</c:v>
                </c:pt>
                <c:pt idx="932">
                  <c:v>1.672974028020148</c:v>
                </c:pt>
                <c:pt idx="933">
                  <c:v>1.671466279575749</c:v>
                </c:pt>
                <c:pt idx="934">
                  <c:v>1.669958760726395</c:v>
                </c:pt>
                <c:pt idx="935">
                  <c:v>1.668451467942775</c:v>
                </c:pt>
                <c:pt idx="936">
                  <c:v>1.666944397700279</c:v>
                </c:pt>
                <c:pt idx="937">
                  <c:v>1.665437546478918</c:v>
                </c:pt>
                <c:pt idx="938">
                  <c:v>1.663930910763249</c:v>
                </c:pt>
                <c:pt idx="939">
                  <c:v>1.6624244870423</c:v>
                </c:pt>
                <c:pt idx="940">
                  <c:v>1.66091827180949</c:v>
                </c:pt>
                <c:pt idx="941">
                  <c:v>1.659412261562558</c:v>
                </c:pt>
                <c:pt idx="942">
                  <c:v>1.657906452803483</c:v>
                </c:pt>
                <c:pt idx="943">
                  <c:v>1.656400842038411</c:v>
                </c:pt>
                <c:pt idx="944">
                  <c:v>1.654895425777579</c:v>
                </c:pt>
                <c:pt idx="945">
                  <c:v>1.653390200535241</c:v>
                </c:pt>
                <c:pt idx="946">
                  <c:v>1.651885162829593</c:v>
                </c:pt>
                <c:pt idx="947">
                  <c:v>1.650380309182698</c:v>
                </c:pt>
                <c:pt idx="948">
                  <c:v>1.648875636120411</c:v>
                </c:pt>
                <c:pt idx="949">
                  <c:v>1.647371140172309</c:v>
                </c:pt>
                <c:pt idx="950">
                  <c:v>1.645866817871612</c:v>
                </c:pt>
                <c:pt idx="951">
                  <c:v>1.644362665755111</c:v>
                </c:pt>
                <c:pt idx="952">
                  <c:v>1.642858680363099</c:v>
                </c:pt>
                <c:pt idx="953">
                  <c:v>1.64135485823929</c:v>
                </c:pt>
                <c:pt idx="954">
                  <c:v>1.639851195930754</c:v>
                </c:pt>
                <c:pt idx="955">
                  <c:v>1.638347689987838</c:v>
                </c:pt>
                <c:pt idx="956">
                  <c:v>1.636844336964097</c:v>
                </c:pt>
                <c:pt idx="957">
                  <c:v>1.63534113341622</c:v>
                </c:pt>
                <c:pt idx="958">
                  <c:v>1.63383807590396</c:v>
                </c:pt>
                <c:pt idx="959">
                  <c:v>1.632335160990057</c:v>
                </c:pt>
                <c:pt idx="960">
                  <c:v>1.630832385240174</c:v>
                </c:pt>
                <c:pt idx="961">
                  <c:v>1.629329745222815</c:v>
                </c:pt>
                <c:pt idx="962">
                  <c:v>1.627827237509265</c:v>
                </c:pt>
                <c:pt idx="963">
                  <c:v>1.626324858673509</c:v>
                </c:pt>
                <c:pt idx="964">
                  <c:v>1.624822605292164</c:v>
                </c:pt>
                <c:pt idx="965">
                  <c:v>1.623320473944412</c:v>
                </c:pt>
                <c:pt idx="966">
                  <c:v>1.621818461211923</c:v>
                </c:pt>
                <c:pt idx="967">
                  <c:v>1.620316563678787</c:v>
                </c:pt>
                <c:pt idx="968">
                  <c:v>1.618814777931442</c:v>
                </c:pt>
                <c:pt idx="969">
                  <c:v>1.617313100558608</c:v>
                </c:pt>
                <c:pt idx="970">
                  <c:v>1.61581152815121</c:v>
                </c:pt>
                <c:pt idx="971">
                  <c:v>1.61431005730231</c:v>
                </c:pt>
                <c:pt idx="972">
                  <c:v>1.612808684607042</c:v>
                </c:pt>
                <c:pt idx="973">
                  <c:v>1.611307406662534</c:v>
                </c:pt>
                <c:pt idx="974">
                  <c:v>1.609806220067843</c:v>
                </c:pt>
                <c:pt idx="975">
                  <c:v>1.608305121423884</c:v>
                </c:pt>
                <c:pt idx="976">
                  <c:v>1.60680410733336</c:v>
                </c:pt>
                <c:pt idx="977">
                  <c:v>1.605303174400693</c:v>
                </c:pt>
                <c:pt idx="978">
                  <c:v>1.603802319231954</c:v>
                </c:pt>
                <c:pt idx="979">
                  <c:v>1.602301538434793</c:v>
                </c:pt>
                <c:pt idx="980">
                  <c:v>1.600800828618372</c:v>
                </c:pt>
                <c:pt idx="981">
                  <c:v>1.599300186393293</c:v>
                </c:pt>
                <c:pt idx="982">
                  <c:v>1.59779960837153</c:v>
                </c:pt>
                <c:pt idx="983">
                  <c:v>1.596299091166361</c:v>
                </c:pt>
                <c:pt idx="984">
                  <c:v>1.594798631392297</c:v>
                </c:pt>
                <c:pt idx="985">
                  <c:v>1.593298225665013</c:v>
                </c:pt>
                <c:pt idx="986">
                  <c:v>1.591797870601283</c:v>
                </c:pt>
                <c:pt idx="987">
                  <c:v>1.590297562818906</c:v>
                </c:pt>
                <c:pt idx="988">
                  <c:v>1.58879729893664</c:v>
                </c:pt>
                <c:pt idx="989">
                  <c:v>1.587297075574134</c:v>
                </c:pt>
                <c:pt idx="990">
                  <c:v>1.585796889351856</c:v>
                </c:pt>
                <c:pt idx="991">
                  <c:v>1.58429673689103</c:v>
                </c:pt>
                <c:pt idx="992">
                  <c:v>1.582796614813559</c:v>
                </c:pt>
                <c:pt idx="993">
                  <c:v>1.581296519741968</c:v>
                </c:pt>
                <c:pt idx="994">
                  <c:v>1.579796448299324</c:v>
                </c:pt>
                <c:pt idx="995">
                  <c:v>1.578296397109175</c:v>
                </c:pt>
                <c:pt idx="996">
                  <c:v>1.576796362795478</c:v>
                </c:pt>
                <c:pt idx="997">
                  <c:v>1.575296341982534</c:v>
                </c:pt>
                <c:pt idx="998">
                  <c:v>1.573796331294913</c:v>
                </c:pt>
                <c:pt idx="999">
                  <c:v>1.572296327357396</c:v>
                </c:pt>
                <c:pt idx="1000">
                  <c:v>1.570796326794895</c:v>
                </c:pt>
                <c:pt idx="1001">
                  <c:v>1.569296326232395</c:v>
                </c:pt>
                <c:pt idx="1002">
                  <c:v>1.567796322294877</c:v>
                </c:pt>
                <c:pt idx="1003">
                  <c:v>1.566296311607257</c:v>
                </c:pt>
                <c:pt idx="1004">
                  <c:v>1.564796290794312</c:v>
                </c:pt>
                <c:pt idx="1005">
                  <c:v>1.563296256480615</c:v>
                </c:pt>
                <c:pt idx="1006">
                  <c:v>1.561796205290466</c:v>
                </c:pt>
                <c:pt idx="1007">
                  <c:v>1.560296133847822</c:v>
                </c:pt>
                <c:pt idx="1008">
                  <c:v>1.558796038776231</c:v>
                </c:pt>
                <c:pt idx="1009">
                  <c:v>1.557295916698761</c:v>
                </c:pt>
                <c:pt idx="1010">
                  <c:v>1.555795764237935</c:v>
                </c:pt>
                <c:pt idx="1011">
                  <c:v>1.554295578015657</c:v>
                </c:pt>
                <c:pt idx="1012">
                  <c:v>1.55279535465315</c:v>
                </c:pt>
                <c:pt idx="1013">
                  <c:v>1.551295090770884</c:v>
                </c:pt>
                <c:pt idx="1014">
                  <c:v>1.549794782988507</c:v>
                </c:pt>
                <c:pt idx="1015">
                  <c:v>1.548294427924777</c:v>
                </c:pt>
                <c:pt idx="1016">
                  <c:v>1.546794022197494</c:v>
                </c:pt>
                <c:pt idx="1017">
                  <c:v>1.545293562423429</c:v>
                </c:pt>
                <c:pt idx="1018">
                  <c:v>1.54379304521826</c:v>
                </c:pt>
                <c:pt idx="1019">
                  <c:v>1.542292467196497</c:v>
                </c:pt>
                <c:pt idx="1020">
                  <c:v>1.540791824971418</c:v>
                </c:pt>
                <c:pt idx="1021">
                  <c:v>1.539291115154997</c:v>
                </c:pt>
                <c:pt idx="1022">
                  <c:v>1.537790334357837</c:v>
                </c:pt>
                <c:pt idx="1023">
                  <c:v>1.536289479189098</c:v>
                </c:pt>
                <c:pt idx="1024">
                  <c:v>1.534788546256431</c:v>
                </c:pt>
                <c:pt idx="1025">
                  <c:v>1.533287532165907</c:v>
                </c:pt>
                <c:pt idx="1026">
                  <c:v>1.531786433521948</c:v>
                </c:pt>
                <c:pt idx="1027">
                  <c:v>1.530285246927257</c:v>
                </c:pt>
                <c:pt idx="1028">
                  <c:v>1.528783968982748</c:v>
                </c:pt>
                <c:pt idx="1029">
                  <c:v>1.52728259628748</c:v>
                </c:pt>
                <c:pt idx="1030">
                  <c:v>1.525781125438581</c:v>
                </c:pt>
                <c:pt idx="1031">
                  <c:v>1.524279553031183</c:v>
                </c:pt>
                <c:pt idx="1032">
                  <c:v>1.522777875658348</c:v>
                </c:pt>
                <c:pt idx="1033">
                  <c:v>1.521276089911004</c:v>
                </c:pt>
                <c:pt idx="1034">
                  <c:v>1.519774192377867</c:v>
                </c:pt>
                <c:pt idx="1035">
                  <c:v>1.518272179645378</c:v>
                </c:pt>
                <c:pt idx="1036">
                  <c:v>1.516770048297626</c:v>
                </c:pt>
                <c:pt idx="1037">
                  <c:v>1.515267794916282</c:v>
                </c:pt>
                <c:pt idx="1038">
                  <c:v>1.513765416080525</c:v>
                </c:pt>
                <c:pt idx="1039">
                  <c:v>1.512262908366975</c:v>
                </c:pt>
                <c:pt idx="1040">
                  <c:v>1.510760268349617</c:v>
                </c:pt>
                <c:pt idx="1041">
                  <c:v>1.509257492599733</c:v>
                </c:pt>
                <c:pt idx="1042">
                  <c:v>1.507754577685831</c:v>
                </c:pt>
                <c:pt idx="1043">
                  <c:v>1.50625152017357</c:v>
                </c:pt>
                <c:pt idx="1044">
                  <c:v>1.504748316625694</c:v>
                </c:pt>
                <c:pt idx="1045">
                  <c:v>1.503244963601953</c:v>
                </c:pt>
                <c:pt idx="1046">
                  <c:v>1.501741457659037</c:v>
                </c:pt>
                <c:pt idx="1047">
                  <c:v>1.5002377953505</c:v>
                </c:pt>
                <c:pt idx="1048">
                  <c:v>1.498733973226692</c:v>
                </c:pt>
                <c:pt idx="1049">
                  <c:v>1.497229987834679</c:v>
                </c:pt>
                <c:pt idx="1050">
                  <c:v>1.495725835718179</c:v>
                </c:pt>
                <c:pt idx="1051">
                  <c:v>1.494221513417481</c:v>
                </c:pt>
                <c:pt idx="1052">
                  <c:v>1.492717017469379</c:v>
                </c:pt>
                <c:pt idx="1053">
                  <c:v>1.491212344407093</c:v>
                </c:pt>
                <c:pt idx="1054">
                  <c:v>1.489707490760197</c:v>
                </c:pt>
                <c:pt idx="1055">
                  <c:v>1.488202453054549</c:v>
                </c:pt>
                <c:pt idx="1056">
                  <c:v>1.486697227812212</c:v>
                </c:pt>
                <c:pt idx="1057">
                  <c:v>1.48519181155138</c:v>
                </c:pt>
                <c:pt idx="1058">
                  <c:v>1.483686200786307</c:v>
                </c:pt>
                <c:pt idx="1059">
                  <c:v>1.482180392027232</c:v>
                </c:pt>
                <c:pt idx="1060">
                  <c:v>1.4806743817803</c:v>
                </c:pt>
                <c:pt idx="1061">
                  <c:v>1.47916816654749</c:v>
                </c:pt>
                <c:pt idx="1062">
                  <c:v>1.477661742826541</c:v>
                </c:pt>
                <c:pt idx="1063">
                  <c:v>1.476155107110872</c:v>
                </c:pt>
                <c:pt idx="1064">
                  <c:v>1.474648255889511</c:v>
                </c:pt>
                <c:pt idx="1065">
                  <c:v>1.473141185647015</c:v>
                </c:pt>
                <c:pt idx="1066">
                  <c:v>1.471633892863395</c:v>
                </c:pt>
                <c:pt idx="1067">
                  <c:v>1.470126374014041</c:v>
                </c:pt>
                <c:pt idx="1068">
                  <c:v>1.468618625569642</c:v>
                </c:pt>
                <c:pt idx="1069">
                  <c:v>1.467110643996111</c:v>
                </c:pt>
                <c:pt idx="1070">
                  <c:v>1.465602425754507</c:v>
                </c:pt>
                <c:pt idx="1071">
                  <c:v>1.464093967300956</c:v>
                </c:pt>
                <c:pt idx="1072">
                  <c:v>1.462585265086576</c:v>
                </c:pt>
                <c:pt idx="1073">
                  <c:v>1.461076315557396</c:v>
                </c:pt>
                <c:pt idx="1074">
                  <c:v>1.459567115154277</c:v>
                </c:pt>
                <c:pt idx="1075">
                  <c:v>1.458057660312834</c:v>
                </c:pt>
                <c:pt idx="1076">
                  <c:v>1.45654794746336</c:v>
                </c:pt>
                <c:pt idx="1077">
                  <c:v>1.455037973030739</c:v>
                </c:pt>
                <c:pt idx="1078">
                  <c:v>1.453527733434373</c:v>
                </c:pt>
                <c:pt idx="1079">
                  <c:v>1.452017225088099</c:v>
                </c:pt>
                <c:pt idx="1080">
                  <c:v>1.450506444400107</c:v>
                </c:pt>
                <c:pt idx="1081">
                  <c:v>1.448995387772863</c:v>
                </c:pt>
                <c:pt idx="1082">
                  <c:v>1.447484051603023</c:v>
                </c:pt>
                <c:pt idx="1083">
                  <c:v>1.445972432281356</c:v>
                </c:pt>
                <c:pt idx="1084">
                  <c:v>1.44446052619266</c:v>
                </c:pt>
                <c:pt idx="1085">
                  <c:v>1.442948329715678</c:v>
                </c:pt>
                <c:pt idx="1086">
                  <c:v>1.441435839223017</c:v>
                </c:pt>
                <c:pt idx="1087">
                  <c:v>1.439923051081068</c:v>
                </c:pt>
                <c:pt idx="1088">
                  <c:v>1.438409961649917</c:v>
                </c:pt>
                <c:pt idx="1089">
                  <c:v>1.436896567283264</c:v>
                </c:pt>
                <c:pt idx="1090">
                  <c:v>1.43538286432834</c:v>
                </c:pt>
                <c:pt idx="1091">
                  <c:v>1.43386884912582</c:v>
                </c:pt>
                <c:pt idx="1092">
                  <c:v>1.432354518009741</c:v>
                </c:pt>
                <c:pt idx="1093">
                  <c:v>1.430839867307413</c:v>
                </c:pt>
                <c:pt idx="1094">
                  <c:v>1.429324893339337</c:v>
                </c:pt>
                <c:pt idx="1095">
                  <c:v>1.427809592419115</c:v>
                </c:pt>
                <c:pt idx="1096">
                  <c:v>1.426293960853368</c:v>
                </c:pt>
                <c:pt idx="1097">
                  <c:v>1.424777994941645</c:v>
                </c:pt>
                <c:pt idx="1098">
                  <c:v>1.423261690976335</c:v>
                </c:pt>
                <c:pt idx="1099">
                  <c:v>1.421745045242587</c:v>
                </c:pt>
                <c:pt idx="1100">
                  <c:v>1.42022805401821</c:v>
                </c:pt>
                <c:pt idx="1101">
                  <c:v>1.418710713573592</c:v>
                </c:pt>
                <c:pt idx="1102">
                  <c:v>1.41719302017161</c:v>
                </c:pt>
                <c:pt idx="1103">
                  <c:v>1.41567497006754</c:v>
                </c:pt>
                <c:pt idx="1104">
                  <c:v>1.414156559508963</c:v>
                </c:pt>
                <c:pt idx="1105">
                  <c:v>1.41263778473568</c:v>
                </c:pt>
                <c:pt idx="1106">
                  <c:v>1.411118641979617</c:v>
                </c:pt>
                <c:pt idx="1107">
                  <c:v>1.409599127464736</c:v>
                </c:pt>
                <c:pt idx="1108">
                  <c:v>1.40807923740694</c:v>
                </c:pt>
                <c:pt idx="1109">
                  <c:v>1.406558968013984</c:v>
                </c:pt>
                <c:pt idx="1110">
                  <c:v>1.405038315485379</c:v>
                </c:pt>
                <c:pt idx="1111">
                  <c:v>1.403517276012299</c:v>
                </c:pt>
                <c:pt idx="1112">
                  <c:v>1.401995845777488</c:v>
                </c:pt>
                <c:pt idx="1113">
                  <c:v>1.400474020955165</c:v>
                </c:pt>
                <c:pt idx="1114">
                  <c:v>1.398951797710927</c:v>
                </c:pt>
                <c:pt idx="1115">
                  <c:v>1.397429172201656</c:v>
                </c:pt>
                <c:pt idx="1116">
                  <c:v>1.395906140575422</c:v>
                </c:pt>
                <c:pt idx="1117">
                  <c:v>1.394382698971383</c:v>
                </c:pt>
                <c:pt idx="1118">
                  <c:v>1.392858843519693</c:v>
                </c:pt>
                <c:pt idx="1119">
                  <c:v>1.3913345703414</c:v>
                </c:pt>
                <c:pt idx="1120">
                  <c:v>1.389809875548347</c:v>
                </c:pt>
                <c:pt idx="1121">
                  <c:v>1.388284755243078</c:v>
                </c:pt>
                <c:pt idx="1122">
                  <c:v>1.386759205518733</c:v>
                </c:pt>
                <c:pt idx="1123">
                  <c:v>1.385233222458948</c:v>
                </c:pt>
                <c:pt idx="1124">
                  <c:v>1.383706802137758</c:v>
                </c:pt>
                <c:pt idx="1125">
                  <c:v>1.382179940619491</c:v>
                </c:pt>
                <c:pt idx="1126">
                  <c:v>1.380652633958669</c:v>
                </c:pt>
                <c:pt idx="1127">
                  <c:v>1.379124878199905</c:v>
                </c:pt>
                <c:pt idx="1128">
                  <c:v>1.377596669377796</c:v>
                </c:pt>
                <c:pt idx="1129">
                  <c:v>1.376068003516822</c:v>
                </c:pt>
                <c:pt idx="1130">
                  <c:v>1.374538876631242</c:v>
                </c:pt>
                <c:pt idx="1131">
                  <c:v>1.373009284724985</c:v>
                </c:pt>
                <c:pt idx="1132">
                  <c:v>1.37147922379155</c:v>
                </c:pt>
                <c:pt idx="1133">
                  <c:v>1.369948689813891</c:v>
                </c:pt>
                <c:pt idx="1134">
                  <c:v>1.368417678764317</c:v>
                </c:pt>
                <c:pt idx="1135">
                  <c:v>1.366886186604378</c:v>
                </c:pt>
                <c:pt idx="1136">
                  <c:v>1.365354209284761</c:v>
                </c:pt>
                <c:pt idx="1137">
                  <c:v>1.363821742745177</c:v>
                </c:pt>
                <c:pt idx="1138">
                  <c:v>1.362288782914254</c:v>
                </c:pt>
                <c:pt idx="1139">
                  <c:v>1.36075532570942</c:v>
                </c:pt>
                <c:pt idx="1140">
                  <c:v>1.359221367036799</c:v>
                </c:pt>
                <c:pt idx="1141">
                  <c:v>1.357686902791093</c:v>
                </c:pt>
                <c:pt idx="1142">
                  <c:v>1.356151928855469</c:v>
                </c:pt>
                <c:pt idx="1143">
                  <c:v>1.354616441101447</c:v>
                </c:pt>
                <c:pt idx="1144">
                  <c:v>1.353080435388786</c:v>
                </c:pt>
                <c:pt idx="1145">
                  <c:v>1.351543907565363</c:v>
                </c:pt>
                <c:pt idx="1146">
                  <c:v>1.350006853467064</c:v>
                </c:pt>
                <c:pt idx="1147">
                  <c:v>1.348469268917661</c:v>
                </c:pt>
                <c:pt idx="1148">
                  <c:v>1.346931149728694</c:v>
                </c:pt>
                <c:pt idx="1149">
                  <c:v>1.345392491699358</c:v>
                </c:pt>
                <c:pt idx="1150">
                  <c:v>1.343853290616375</c:v>
                </c:pt>
                <c:pt idx="1151">
                  <c:v>1.342313542253881</c:v>
                </c:pt>
                <c:pt idx="1152">
                  <c:v>1.340773242373298</c:v>
                </c:pt>
                <c:pt idx="1153">
                  <c:v>1.339232386723217</c:v>
                </c:pt>
                <c:pt idx="1154">
                  <c:v>1.337690971039272</c:v>
                </c:pt>
                <c:pt idx="1155">
                  <c:v>1.336148991044014</c:v>
                </c:pt>
                <c:pt idx="1156">
                  <c:v>1.334606442446793</c:v>
                </c:pt>
                <c:pt idx="1157">
                  <c:v>1.333063320943623</c:v>
                </c:pt>
                <c:pt idx="1158">
                  <c:v>1.331519622217061</c:v>
                </c:pt>
                <c:pt idx="1159">
                  <c:v>1.329975341936079</c:v>
                </c:pt>
                <c:pt idx="1160">
                  <c:v>1.328430475755932</c:v>
                </c:pt>
                <c:pt idx="1161">
                  <c:v>1.326885019318031</c:v>
                </c:pt>
                <c:pt idx="1162">
                  <c:v>1.325338968249814</c:v>
                </c:pt>
                <c:pt idx="1163">
                  <c:v>1.323792318164606</c:v>
                </c:pt>
                <c:pt idx="1164">
                  <c:v>1.3222450646615</c:v>
                </c:pt>
                <c:pt idx="1165">
                  <c:v>1.320697203325207</c:v>
                </c:pt>
                <c:pt idx="1166">
                  <c:v>1.319148729725938</c:v>
                </c:pt>
                <c:pt idx="1167">
                  <c:v>1.317599639419255</c:v>
                </c:pt>
                <c:pt idx="1168">
                  <c:v>1.31604992794594</c:v>
                </c:pt>
                <c:pt idx="1169">
                  <c:v>1.314499590831858</c:v>
                </c:pt>
                <c:pt idx="1170">
                  <c:v>1.312948623587816</c:v>
                </c:pt>
                <c:pt idx="1171">
                  <c:v>1.311397021709423</c:v>
                </c:pt>
                <c:pt idx="1172">
                  <c:v>1.309844780676951</c:v>
                </c:pt>
                <c:pt idx="1173">
                  <c:v>1.308291895955189</c:v>
                </c:pt>
                <c:pt idx="1174">
                  <c:v>1.306738362993303</c:v>
                </c:pt>
                <c:pt idx="1175">
                  <c:v>1.305184177224692</c:v>
                </c:pt>
                <c:pt idx="1176">
                  <c:v>1.303629334066838</c:v>
                </c:pt>
                <c:pt idx="1177">
                  <c:v>1.302073828921165</c:v>
                </c:pt>
                <c:pt idx="1178">
                  <c:v>1.300517657172885</c:v>
                </c:pt>
                <c:pt idx="1179">
                  <c:v>1.298960814190855</c:v>
                </c:pt>
                <c:pt idx="1180">
                  <c:v>1.297403295327422</c:v>
                </c:pt>
                <c:pt idx="1181">
                  <c:v>1.295845095918272</c:v>
                </c:pt>
                <c:pt idx="1182">
                  <c:v>1.294286211282279</c:v>
                </c:pt>
                <c:pt idx="1183">
                  <c:v>1.292726636721352</c:v>
                </c:pt>
                <c:pt idx="1184">
                  <c:v>1.291166367520273</c:v>
                </c:pt>
                <c:pt idx="1185">
                  <c:v>1.28960539894655</c:v>
                </c:pt>
                <c:pt idx="1186">
                  <c:v>1.28804372625025</c:v>
                </c:pt>
                <c:pt idx="1187">
                  <c:v>1.286481344663844</c:v>
                </c:pt>
                <c:pt idx="1188">
                  <c:v>1.284918249402049</c:v>
                </c:pt>
                <c:pt idx="1189">
                  <c:v>1.283354435661661</c:v>
                </c:pt>
                <c:pt idx="1190">
                  <c:v>1.281789898621394</c:v>
                </c:pt>
                <c:pt idx="1191">
                  <c:v>1.280224633441713</c:v>
                </c:pt>
                <c:pt idx="1192">
                  <c:v>1.278658635264674</c:v>
                </c:pt>
                <c:pt idx="1193">
                  <c:v>1.277091899213749</c:v>
                </c:pt>
                <c:pt idx="1194">
                  <c:v>1.275524420393662</c:v>
                </c:pt>
                <c:pt idx="1195">
                  <c:v>1.273956193890214</c:v>
                </c:pt>
                <c:pt idx="1196">
                  <c:v>1.272387214770119</c:v>
                </c:pt>
                <c:pt idx="1197">
                  <c:v>1.270817478080821</c:v>
                </c:pt>
                <c:pt idx="1198">
                  <c:v>1.269246978850324</c:v>
                </c:pt>
                <c:pt idx="1199">
                  <c:v>1.267675712087019</c:v>
                </c:pt>
                <c:pt idx="1200">
                  <c:v>1.266103672779497</c:v>
                </c:pt>
                <c:pt idx="1201">
                  <c:v>1.26453085589638</c:v>
                </c:pt>
                <c:pt idx="1202">
                  <c:v>1.262957256386127</c:v>
                </c:pt>
                <c:pt idx="1203">
                  <c:v>1.261382869176866</c:v>
                </c:pt>
                <c:pt idx="1204">
                  <c:v>1.2598076891762</c:v>
                </c:pt>
                <c:pt idx="1205">
                  <c:v>1.25823171127102</c:v>
                </c:pt>
                <c:pt idx="1206">
                  <c:v>1.256654930327325</c:v>
                </c:pt>
                <c:pt idx="1207">
                  <c:v>1.255077341190026</c:v>
                </c:pt>
                <c:pt idx="1208">
                  <c:v>1.253498938682756</c:v>
                </c:pt>
                <c:pt idx="1209">
                  <c:v>1.251919717607679</c:v>
                </c:pt>
                <c:pt idx="1210">
                  <c:v>1.250339672745297</c:v>
                </c:pt>
                <c:pt idx="1211">
                  <c:v>1.248758798854247</c:v>
                </c:pt>
                <c:pt idx="1212">
                  <c:v>1.247177090671111</c:v>
                </c:pt>
                <c:pt idx="1213">
                  <c:v>1.245594542910208</c:v>
                </c:pt>
                <c:pt idx="1214">
                  <c:v>1.244011150263399</c:v>
                </c:pt>
                <c:pt idx="1215">
                  <c:v>1.242426907399881</c:v>
                </c:pt>
                <c:pt idx="1216">
                  <c:v>1.240841808965979</c:v>
                </c:pt>
                <c:pt idx="1217">
                  <c:v>1.23925584958494</c:v>
                </c:pt>
                <c:pt idx="1218">
                  <c:v>1.237669023856727</c:v>
                </c:pt>
                <c:pt idx="1219">
                  <c:v>1.236081326357802</c:v>
                </c:pt>
                <c:pt idx="1220">
                  <c:v>1.234492751640915</c:v>
                </c:pt>
                <c:pt idx="1221">
                  <c:v>1.232903294234889</c:v>
                </c:pt>
                <c:pt idx="1222">
                  <c:v>1.231312948644405</c:v>
                </c:pt>
                <c:pt idx="1223">
                  <c:v>1.229721709349775</c:v>
                </c:pt>
                <c:pt idx="1224">
                  <c:v>1.228129570806729</c:v>
                </c:pt>
                <c:pt idx="1225">
                  <c:v>1.226536527446184</c:v>
                </c:pt>
                <c:pt idx="1226">
                  <c:v>1.224942573674026</c:v>
                </c:pt>
                <c:pt idx="1227">
                  <c:v>1.223347703870872</c:v>
                </c:pt>
                <c:pt idx="1228">
                  <c:v>1.221751912391849</c:v>
                </c:pt>
                <c:pt idx="1229">
                  <c:v>1.220155193566355</c:v>
                </c:pt>
                <c:pt idx="1230">
                  <c:v>1.21855754169783</c:v>
                </c:pt>
                <c:pt idx="1231">
                  <c:v>1.216958951063513</c:v>
                </c:pt>
                <c:pt idx="1232">
                  <c:v>1.215359415914205</c:v>
                </c:pt>
                <c:pt idx="1233">
                  <c:v>1.213758930474031</c:v>
                </c:pt>
                <c:pt idx="1234">
                  <c:v>1.212157488940188</c:v>
                </c:pt>
                <c:pt idx="1235">
                  <c:v>1.210555085482707</c:v>
                </c:pt>
                <c:pt idx="1236">
                  <c:v>1.208951714244196</c:v>
                </c:pt>
                <c:pt idx="1237">
                  <c:v>1.207347369339597</c:v>
                </c:pt>
                <c:pt idx="1238">
                  <c:v>1.205742044855925</c:v>
                </c:pt>
                <c:pt idx="1239">
                  <c:v>1.204135734852012</c:v>
                </c:pt>
                <c:pt idx="1240">
                  <c:v>1.202528433358255</c:v>
                </c:pt>
                <c:pt idx="1241">
                  <c:v>1.200920134376344</c:v>
                </c:pt>
                <c:pt idx="1242">
                  <c:v>1.199310831879008</c:v>
                </c:pt>
                <c:pt idx="1243">
                  <c:v>1.197700519809737</c:v>
                </c:pt>
                <c:pt idx="1244">
                  <c:v>1.196089192082523</c:v>
                </c:pt>
                <c:pt idx="1245">
                  <c:v>1.194476842581581</c:v>
                </c:pt>
                <c:pt idx="1246">
                  <c:v>1.192863465161074</c:v>
                </c:pt>
                <c:pt idx="1247">
                  <c:v>1.191249053644839</c:v>
                </c:pt>
                <c:pt idx="1248">
                  <c:v>1.189633601826099</c:v>
                </c:pt>
                <c:pt idx="1249">
                  <c:v>1.188017103467188</c:v>
                </c:pt>
                <c:pt idx="1250">
                  <c:v>1.186399552299256</c:v>
                </c:pt>
                <c:pt idx="1251">
                  <c:v>1.184780942021984</c:v>
                </c:pt>
                <c:pt idx="1252">
                  <c:v>1.183161266303289</c:v>
                </c:pt>
                <c:pt idx="1253">
                  <c:v>1.181540518779031</c:v>
                </c:pt>
                <c:pt idx="1254">
                  <c:v>1.179918693052709</c:v>
                </c:pt>
                <c:pt idx="1255">
                  <c:v>1.178295782695165</c:v>
                </c:pt>
                <c:pt idx="1256">
                  <c:v>1.17667178124427</c:v>
                </c:pt>
                <c:pt idx="1257">
                  <c:v>1.175046682204628</c:v>
                </c:pt>
                <c:pt idx="1258">
                  <c:v>1.17342047904725</c:v>
                </c:pt>
                <c:pt idx="1259">
                  <c:v>1.171793165209251</c:v>
                </c:pt>
                <c:pt idx="1260">
                  <c:v>1.170164734093523</c:v>
                </c:pt>
                <c:pt idx="1261">
                  <c:v>1.168535179068417</c:v>
                </c:pt>
                <c:pt idx="1262">
                  <c:v>1.166904493467416</c:v>
                </c:pt>
                <c:pt idx="1263">
                  <c:v>1.16527267058881</c:v>
                </c:pt>
                <c:pt idx="1264">
                  <c:v>1.163639703695354</c:v>
                </c:pt>
                <c:pt idx="1265">
                  <c:v>1.162005586013945</c:v>
                </c:pt>
                <c:pt idx="1266">
                  <c:v>1.160370310735271</c:v>
                </c:pt>
                <c:pt idx="1267">
                  <c:v>1.158733871013473</c:v>
                </c:pt>
                <c:pt idx="1268">
                  <c:v>1.157096259965796</c:v>
                </c:pt>
                <c:pt idx="1269">
                  <c:v>1.15545747067224</c:v>
                </c:pt>
                <c:pt idx="1270">
                  <c:v>1.153817496175201</c:v>
                </c:pt>
                <c:pt idx="1271">
                  <c:v>1.152176329479117</c:v>
                </c:pt>
                <c:pt idx="1272">
                  <c:v>1.150533963550101</c:v>
                </c:pt>
                <c:pt idx="1273">
                  <c:v>1.148890391315577</c:v>
                </c:pt>
                <c:pt idx="1274">
                  <c:v>1.147245605663908</c:v>
                </c:pt>
                <c:pt idx="1275">
                  <c:v>1.14559959944402</c:v>
                </c:pt>
                <c:pt idx="1276">
                  <c:v>1.143952365465023</c:v>
                </c:pt>
                <c:pt idx="1277">
                  <c:v>1.142303896495828</c:v>
                </c:pt>
                <c:pt idx="1278">
                  <c:v>1.140654185264761</c:v>
                </c:pt>
                <c:pt idx="1279">
                  <c:v>1.139003224459165</c:v>
                </c:pt>
                <c:pt idx="1280">
                  <c:v>1.137351006725009</c:v>
                </c:pt>
                <c:pt idx="1281">
                  <c:v>1.135697524666482</c:v>
                </c:pt>
                <c:pt idx="1282">
                  <c:v>1.134042770845593</c:v>
                </c:pt>
                <c:pt idx="1283">
                  <c:v>1.132386737781753</c:v>
                </c:pt>
                <c:pt idx="1284">
                  <c:v>1.130729417951366</c:v>
                </c:pt>
                <c:pt idx="1285">
                  <c:v>1.129070803787404</c:v>
                </c:pt>
                <c:pt idx="1286">
                  <c:v>1.127410887678988</c:v>
                </c:pt>
                <c:pt idx="1287">
                  <c:v>1.125749661970951</c:v>
                </c:pt>
                <c:pt idx="1288">
                  <c:v>1.124087118963409</c:v>
                </c:pt>
                <c:pt idx="1289">
                  <c:v>1.122423250911317</c:v>
                </c:pt>
                <c:pt idx="1290">
                  <c:v>1.120758050024028</c:v>
                </c:pt>
                <c:pt idx="1291">
                  <c:v>1.119091508464837</c:v>
                </c:pt>
                <c:pt idx="1292">
                  <c:v>1.11742361835053</c:v>
                </c:pt>
                <c:pt idx="1293">
                  <c:v>1.115754371750924</c:v>
                </c:pt>
                <c:pt idx="1294">
                  <c:v>1.114083760688394</c:v>
                </c:pt>
                <c:pt idx="1295">
                  <c:v>1.112411777137408</c:v>
                </c:pt>
                <c:pt idx="1296">
                  <c:v>1.110738413024045</c:v>
                </c:pt>
                <c:pt idx="1297">
                  <c:v>1.109063660225512</c:v>
                </c:pt>
                <c:pt idx="1298">
                  <c:v>1.107387510569658</c:v>
                </c:pt>
                <c:pt idx="1299">
                  <c:v>1.105709955834475</c:v>
                </c:pt>
                <c:pt idx="1300">
                  <c:v>1.104030987747598</c:v>
                </c:pt>
                <c:pt idx="1301">
                  <c:v>1.102350597985802</c:v>
                </c:pt>
                <c:pt idx="1302">
                  <c:v>1.100668778174481</c:v>
                </c:pt>
                <c:pt idx="1303">
                  <c:v>1.098985519887134</c:v>
                </c:pt>
                <c:pt idx="1304">
                  <c:v>1.097300814644838</c:v>
                </c:pt>
                <c:pt idx="1305">
                  <c:v>1.095614653915717</c:v>
                </c:pt>
                <c:pt idx="1306">
                  <c:v>1.093927029114399</c:v>
                </c:pt>
                <c:pt idx="1307">
                  <c:v>1.092237931601473</c:v>
                </c:pt>
                <c:pt idx="1308">
                  <c:v>1.09054735268294</c:v>
                </c:pt>
                <c:pt idx="1309">
                  <c:v>1.088855283609646</c:v>
                </c:pt>
                <c:pt idx="1310">
                  <c:v>1.087161715576725</c:v>
                </c:pt>
                <c:pt idx="1311">
                  <c:v>1.085466639723017</c:v>
                </c:pt>
                <c:pt idx="1312">
                  <c:v>1.083770047130496</c:v>
                </c:pt>
                <c:pt idx="1313">
                  <c:v>1.082071928823676</c:v>
                </c:pt>
                <c:pt idx="1314">
                  <c:v>1.080372275769019</c:v>
                </c:pt>
                <c:pt idx="1315">
                  <c:v>1.078671078874333</c:v>
                </c:pt>
                <c:pt idx="1316">
                  <c:v>1.07696832898816</c:v>
                </c:pt>
                <c:pt idx="1317">
                  <c:v>1.075264016899156</c:v>
                </c:pt>
                <c:pt idx="1318">
                  <c:v>1.073558133335472</c:v>
                </c:pt>
                <c:pt idx="1319">
                  <c:v>1.071850668964115</c:v>
                </c:pt>
                <c:pt idx="1320">
                  <c:v>1.070141614390306</c:v>
                </c:pt>
                <c:pt idx="1321">
                  <c:v>1.068430960156832</c:v>
                </c:pt>
                <c:pt idx="1322">
                  <c:v>1.066718696743386</c:v>
                </c:pt>
                <c:pt idx="1323">
                  <c:v>1.0650048145659</c:v>
                </c:pt>
                <c:pt idx="1324">
                  <c:v>1.063289303975868</c:v>
                </c:pt>
                <c:pt idx="1325">
                  <c:v>1.061572155259666</c:v>
                </c:pt>
                <c:pt idx="1326">
                  <c:v>1.059853358637851</c:v>
                </c:pt>
                <c:pt idx="1327">
                  <c:v>1.058132904264465</c:v>
                </c:pt>
                <c:pt idx="1328">
                  <c:v>1.056410782226321</c:v>
                </c:pt>
                <c:pt idx="1329">
                  <c:v>1.054686982542278</c:v>
                </c:pt>
                <c:pt idx="1330">
                  <c:v>1.052961495162515</c:v>
                </c:pt>
                <c:pt idx="1331">
                  <c:v>1.05123430996779</c:v>
                </c:pt>
                <c:pt idx="1332">
                  <c:v>1.049505416768686</c:v>
                </c:pt>
                <c:pt idx="1333">
                  <c:v>1.047774805304853</c:v>
                </c:pt>
                <c:pt idx="1334">
                  <c:v>1.046042465244237</c:v>
                </c:pt>
                <c:pt idx="1335">
                  <c:v>1.044308386182299</c:v>
                </c:pt>
                <c:pt idx="1336">
                  <c:v>1.042572557641223</c:v>
                </c:pt>
                <c:pt idx="1337">
                  <c:v>1.040834969069115</c:v>
                </c:pt>
                <c:pt idx="1338">
                  <c:v>1.039095609839185</c:v>
                </c:pt>
                <c:pt idx="1339">
                  <c:v>1.037354469248931</c:v>
                </c:pt>
                <c:pt idx="1340">
                  <c:v>1.035611536519295</c:v>
                </c:pt>
                <c:pt idx="1341">
                  <c:v>1.033866800793822</c:v>
                </c:pt>
                <c:pt idx="1342">
                  <c:v>1.032120251137798</c:v>
                </c:pt>
                <c:pt idx="1343">
                  <c:v>1.030371876537379</c:v>
                </c:pt>
                <c:pt idx="1344">
                  <c:v>1.028621665898712</c:v>
                </c:pt>
                <c:pt idx="1345">
                  <c:v>1.026869608047038</c:v>
                </c:pt>
                <c:pt idx="1346">
                  <c:v>1.025115691725781</c:v>
                </c:pt>
                <c:pt idx="1347">
                  <c:v>1.023359905595636</c:v>
                </c:pt>
                <c:pt idx="1348">
                  <c:v>1.021602238233629</c:v>
                </c:pt>
                <c:pt idx="1349">
                  <c:v>1.019842678132174</c:v>
                </c:pt>
                <c:pt idx="1350">
                  <c:v>1.018081213698113</c:v>
                </c:pt>
                <c:pt idx="1351">
                  <c:v>1.016317833251741</c:v>
                </c:pt>
                <c:pt idx="1352">
                  <c:v>1.014552525025825</c:v>
                </c:pt>
                <c:pt idx="1353">
                  <c:v>1.012785277164597</c:v>
                </c:pt>
                <c:pt idx="1354">
                  <c:v>1.01101607772274</c:v>
                </c:pt>
                <c:pt idx="1355">
                  <c:v>1.009244914664361</c:v>
                </c:pt>
                <c:pt idx="1356">
                  <c:v>1.007471775861943</c:v>
                </c:pt>
                <c:pt idx="1357">
                  <c:v>1.005696649095287</c:v>
                </c:pt>
                <c:pt idx="1358">
                  <c:v>1.003919522050436</c:v>
                </c:pt>
                <c:pt idx="1359">
                  <c:v>1.002140382318585</c:v>
                </c:pt>
                <c:pt idx="1360">
                  <c:v>1.000359217394974</c:v>
                </c:pt>
                <c:pt idx="1361">
                  <c:v>0.998576014677766</c:v>
                </c:pt>
                <c:pt idx="1362">
                  <c:v>0.996790761466905</c:v>
                </c:pt>
                <c:pt idx="1363">
                  <c:v>0.995003444962961</c:v>
                </c:pt>
                <c:pt idx="1364">
                  <c:v>0.993214052265958</c:v>
                </c:pt>
                <c:pt idx="1365">
                  <c:v>0.991422570374184</c:v>
                </c:pt>
                <c:pt idx="1366">
                  <c:v>0.989628986182977</c:v>
                </c:pt>
                <c:pt idx="1367">
                  <c:v>0.987833286483504</c:v>
                </c:pt>
                <c:pt idx="1368">
                  <c:v>0.986035457961515</c:v>
                </c:pt>
                <c:pt idx="1369">
                  <c:v>0.984235487196077</c:v>
                </c:pt>
                <c:pt idx="1370">
                  <c:v>0.982433360658294</c:v>
                </c:pt>
                <c:pt idx="1371">
                  <c:v>0.980629064710002</c:v>
                </c:pt>
                <c:pt idx="1372">
                  <c:v>0.978822585602449</c:v>
                </c:pt>
                <c:pt idx="1373">
                  <c:v>0.977013909474953</c:v>
                </c:pt>
                <c:pt idx="1374">
                  <c:v>0.975203022353537</c:v>
                </c:pt>
                <c:pt idx="1375">
                  <c:v>0.973389910149547</c:v>
                </c:pt>
                <c:pt idx="1376">
                  <c:v>0.971574558658247</c:v>
                </c:pt>
                <c:pt idx="1377">
                  <c:v>0.969756953557392</c:v>
                </c:pt>
                <c:pt idx="1378">
                  <c:v>0.967937080405777</c:v>
                </c:pt>
                <c:pt idx="1379">
                  <c:v>0.966114924641769</c:v>
                </c:pt>
                <c:pt idx="1380">
                  <c:v>0.964290471581811</c:v>
                </c:pt>
                <c:pt idx="1381">
                  <c:v>0.9624637064189</c:v>
                </c:pt>
                <c:pt idx="1382">
                  <c:v>0.960634614221053</c:v>
                </c:pt>
                <c:pt idx="1383">
                  <c:v>0.958803179929734</c:v>
                </c:pt>
                <c:pt idx="1384">
                  <c:v>0.956969388358264</c:v>
                </c:pt>
                <c:pt idx="1385">
                  <c:v>0.955133224190208</c:v>
                </c:pt>
                <c:pt idx="1386">
                  <c:v>0.953294671977728</c:v>
                </c:pt>
                <c:pt idx="1387">
                  <c:v>0.951453716139917</c:v>
                </c:pt>
                <c:pt idx="1388">
                  <c:v>0.949610340961104</c:v>
                </c:pt>
                <c:pt idx="1389">
                  <c:v>0.947764530589128</c:v>
                </c:pt>
                <c:pt idx="1390">
                  <c:v>0.945916269033589</c:v>
                </c:pt>
                <c:pt idx="1391">
                  <c:v>0.94406554016407</c:v>
                </c:pt>
                <c:pt idx="1392">
                  <c:v>0.942212327708325</c:v>
                </c:pt>
                <c:pt idx="1393">
                  <c:v>0.940356615250444</c:v>
                </c:pt>
                <c:pt idx="1394">
                  <c:v>0.938498386228983</c:v>
                </c:pt>
                <c:pt idx="1395">
                  <c:v>0.936637623935064</c:v>
                </c:pt>
                <c:pt idx="1396">
                  <c:v>0.934774311510448</c:v>
                </c:pt>
                <c:pt idx="1397">
                  <c:v>0.932908431945566</c:v>
                </c:pt>
                <c:pt idx="1398">
                  <c:v>0.93103996807753</c:v>
                </c:pt>
                <c:pt idx="1399">
                  <c:v>0.929168902588098</c:v>
                </c:pt>
                <c:pt idx="1400">
                  <c:v>0.927295218001615</c:v>
                </c:pt>
                <c:pt idx="1401">
                  <c:v>0.925418896682911</c:v>
                </c:pt>
                <c:pt idx="1402">
                  <c:v>0.923539920835172</c:v>
                </c:pt>
                <c:pt idx="1403">
                  <c:v>0.921658272497765</c:v>
                </c:pt>
                <c:pt idx="1404">
                  <c:v>0.919773933544034</c:v>
                </c:pt>
                <c:pt idx="1405">
                  <c:v>0.917886885679054</c:v>
                </c:pt>
                <c:pt idx="1406">
                  <c:v>0.915997110437348</c:v>
                </c:pt>
                <c:pt idx="1407">
                  <c:v>0.91410458918056</c:v>
                </c:pt>
                <c:pt idx="1408">
                  <c:v>0.912209303095098</c:v>
                </c:pt>
                <c:pt idx="1409">
                  <c:v>0.910311233189724</c:v>
                </c:pt>
                <c:pt idx="1410">
                  <c:v>0.90841036029311</c:v>
                </c:pt>
                <c:pt idx="1411">
                  <c:v>0.906506665051347</c:v>
                </c:pt>
                <c:pt idx="1412">
                  <c:v>0.904600127925411</c:v>
                </c:pt>
                <c:pt idx="1413">
                  <c:v>0.902690729188585</c:v>
                </c:pt>
                <c:pt idx="1414">
                  <c:v>0.900778448923835</c:v>
                </c:pt>
                <c:pt idx="1415">
                  <c:v>0.89886326702114</c:v>
                </c:pt>
                <c:pt idx="1416">
                  <c:v>0.896945163174771</c:v>
                </c:pt>
                <c:pt idx="1417">
                  <c:v>0.895024116880521</c:v>
                </c:pt>
                <c:pt idx="1418">
                  <c:v>0.893100107432894</c:v>
                </c:pt>
                <c:pt idx="1419">
                  <c:v>0.89117311392223</c:v>
                </c:pt>
                <c:pt idx="1420">
                  <c:v>0.889243115231783</c:v>
                </c:pt>
                <c:pt idx="1421">
                  <c:v>0.887310090034754</c:v>
                </c:pt>
                <c:pt idx="1422">
                  <c:v>0.885374016791253</c:v>
                </c:pt>
                <c:pt idx="1423">
                  <c:v>0.883434873745219</c:v>
                </c:pt>
                <c:pt idx="1424">
                  <c:v>0.881492638921275</c:v>
                </c:pt>
                <c:pt idx="1425">
                  <c:v>0.879547290121531</c:v>
                </c:pt>
                <c:pt idx="1426">
                  <c:v>0.877598804922321</c:v>
                </c:pt>
                <c:pt idx="1427">
                  <c:v>0.87564716067088</c:v>
                </c:pt>
                <c:pt idx="1428">
                  <c:v>0.873692334481965</c:v>
                </c:pt>
                <c:pt idx="1429">
                  <c:v>0.871734303234404</c:v>
                </c:pt>
                <c:pt idx="1430">
                  <c:v>0.869773043567582</c:v>
                </c:pt>
                <c:pt idx="1431">
                  <c:v>0.867808531877862</c:v>
                </c:pt>
                <c:pt idx="1432">
                  <c:v>0.865840744314937</c:v>
                </c:pt>
                <c:pt idx="1433">
                  <c:v>0.863869656778111</c:v>
                </c:pt>
                <c:pt idx="1434">
                  <c:v>0.861895244912505</c:v>
                </c:pt>
                <c:pt idx="1435">
                  <c:v>0.859917484105197</c:v>
                </c:pt>
                <c:pt idx="1436">
                  <c:v>0.85793634948128</c:v>
                </c:pt>
                <c:pt idx="1437">
                  <c:v>0.855951815899849</c:v>
                </c:pt>
                <c:pt idx="1438">
                  <c:v>0.853963857949899</c:v>
                </c:pt>
                <c:pt idx="1439">
                  <c:v>0.851972449946155</c:v>
                </c:pt>
                <c:pt idx="1440">
                  <c:v>0.849977565924812</c:v>
                </c:pt>
                <c:pt idx="1441">
                  <c:v>0.847979179639188</c:v>
                </c:pt>
                <c:pt idx="1442">
                  <c:v>0.845977264555297</c:v>
                </c:pt>
                <c:pt idx="1443">
                  <c:v>0.843971793847328</c:v>
                </c:pt>
                <c:pt idx="1444">
                  <c:v>0.841962740393033</c:v>
                </c:pt>
                <c:pt idx="1445">
                  <c:v>0.839950076769026</c:v>
                </c:pt>
                <c:pt idx="1446">
                  <c:v>0.837933775245981</c:v>
                </c:pt>
                <c:pt idx="1447">
                  <c:v>0.835913807783734</c:v>
                </c:pt>
                <c:pt idx="1448">
                  <c:v>0.833890146026285</c:v>
                </c:pt>
                <c:pt idx="1449">
                  <c:v>0.831862761296696</c:v>
                </c:pt>
                <c:pt idx="1450">
                  <c:v>0.829831624591883</c:v>
                </c:pt>
                <c:pt idx="1451">
                  <c:v>0.827796706577301</c:v>
                </c:pt>
                <c:pt idx="1452">
                  <c:v>0.825757977581517</c:v>
                </c:pt>
                <c:pt idx="1453">
                  <c:v>0.823715407590666</c:v>
                </c:pt>
                <c:pt idx="1454">
                  <c:v>0.821668966242796</c:v>
                </c:pt>
                <c:pt idx="1455">
                  <c:v>0.819618622822087</c:v>
                </c:pt>
                <c:pt idx="1456">
                  <c:v>0.817564346252952</c:v>
                </c:pt>
                <c:pt idx="1457">
                  <c:v>0.815506105094007</c:v>
                </c:pt>
                <c:pt idx="1458">
                  <c:v>0.813443867531913</c:v>
                </c:pt>
                <c:pt idx="1459">
                  <c:v>0.811377601375086</c:v>
                </c:pt>
                <c:pt idx="1460">
                  <c:v>0.80930727404727</c:v>
                </c:pt>
                <c:pt idx="1461">
                  <c:v>0.807232852580968</c:v>
                </c:pt>
                <c:pt idx="1462">
                  <c:v>0.805154303610729</c:v>
                </c:pt>
                <c:pt idx="1463">
                  <c:v>0.803071593366289</c:v>
                </c:pt>
                <c:pt idx="1464">
                  <c:v>0.800984687665559</c:v>
                </c:pt>
                <c:pt idx="1465">
                  <c:v>0.798893551907458</c:v>
                </c:pt>
                <c:pt idx="1466">
                  <c:v>0.796798151064579</c:v>
                </c:pt>
                <c:pt idx="1467">
                  <c:v>0.794698449675701</c:v>
                </c:pt>
                <c:pt idx="1468">
                  <c:v>0.792594411838124</c:v>
                </c:pt>
                <c:pt idx="1469">
                  <c:v>0.790486001199832</c:v>
                </c:pt>
                <c:pt idx="1470">
                  <c:v>0.788373180951475</c:v>
                </c:pt>
                <c:pt idx="1471">
                  <c:v>0.786255913818175</c:v>
                </c:pt>
                <c:pt idx="1472">
                  <c:v>0.784134162051127</c:v>
                </c:pt>
                <c:pt idx="1473">
                  <c:v>0.782007887419027</c:v>
                </c:pt>
                <c:pt idx="1474">
                  <c:v>0.779877051199277</c:v>
                </c:pt>
                <c:pt idx="1475">
                  <c:v>0.777741614169004</c:v>
                </c:pt>
                <c:pt idx="1476">
                  <c:v>0.775601536595856</c:v>
                </c:pt>
                <c:pt idx="1477">
                  <c:v>0.77345677822858</c:v>
                </c:pt>
                <c:pt idx="1478">
                  <c:v>0.771307298287385</c:v>
                </c:pt>
                <c:pt idx="1479">
                  <c:v>0.769153055454062</c:v>
                </c:pt>
                <c:pt idx="1480">
                  <c:v>0.766994007861875</c:v>
                </c:pt>
                <c:pt idx="1481">
                  <c:v>0.764830113085208</c:v>
                </c:pt>
                <c:pt idx="1482">
                  <c:v>0.762661328128953</c:v>
                </c:pt>
                <c:pt idx="1483">
                  <c:v>0.760487609417644</c:v>
                </c:pt>
                <c:pt idx="1484">
                  <c:v>0.758308912784326</c:v>
                </c:pt>
                <c:pt idx="1485">
                  <c:v>0.756125193459141</c:v>
                </c:pt>
                <c:pt idx="1486">
                  <c:v>0.753936406057641</c:v>
                </c:pt>
                <c:pt idx="1487">
                  <c:v>0.751742504568798</c:v>
                </c:pt>
                <c:pt idx="1488">
                  <c:v>0.74954344234272</c:v>
                </c:pt>
                <c:pt idx="1489">
                  <c:v>0.747339172078058</c:v>
                </c:pt>
                <c:pt idx="1490">
                  <c:v>0.745129645809083</c:v>
                </c:pt>
                <c:pt idx="1491">
                  <c:v>0.742914814892447</c:v>
                </c:pt>
                <c:pt idx="1492">
                  <c:v>0.740694629993588</c:v>
                </c:pt>
                <c:pt idx="1493">
                  <c:v>0.7384690410728</c:v>
                </c:pt>
                <c:pt idx="1494">
                  <c:v>0.736237997370928</c:v>
                </c:pt>
                <c:pt idx="1495">
                  <c:v>0.734001447394696</c:v>
                </c:pt>
                <c:pt idx="1496">
                  <c:v>0.731759338901644</c:v>
                </c:pt>
                <c:pt idx="1497">
                  <c:v>0.729511618884676</c:v>
                </c:pt>
                <c:pt idx="1498">
                  <c:v>0.727258233556181</c:v>
                </c:pt>
                <c:pt idx="1499">
                  <c:v>0.724999128331748</c:v>
                </c:pt>
                <c:pt idx="1500">
                  <c:v>0.722734247813427</c:v>
                </c:pt>
                <c:pt idx="1501">
                  <c:v>0.720463535772543</c:v>
                </c:pt>
                <c:pt idx="1502">
                  <c:v>0.718186935132045</c:v>
                </c:pt>
                <c:pt idx="1503">
                  <c:v>0.715904387948364</c:v>
                </c:pt>
                <c:pt idx="1504">
                  <c:v>0.713615835392775</c:v>
                </c:pt>
                <c:pt idx="1505">
                  <c:v>0.711321217732239</c:v>
                </c:pt>
                <c:pt idx="1506">
                  <c:v>0.709020474309716</c:v>
                </c:pt>
                <c:pt idx="1507">
                  <c:v>0.706713543523915</c:v>
                </c:pt>
                <c:pt idx="1508">
                  <c:v>0.704400362808482</c:v>
                </c:pt>
                <c:pt idx="1509">
                  <c:v>0.702080868610587</c:v>
                </c:pt>
                <c:pt idx="1510">
                  <c:v>0.699754996368904</c:v>
                </c:pt>
                <c:pt idx="1511">
                  <c:v>0.697422680490953</c:v>
                </c:pt>
                <c:pt idx="1512">
                  <c:v>0.695083854329785</c:v>
                </c:pt>
                <c:pt idx="1513">
                  <c:v>0.69273845015999</c:v>
                </c:pt>
                <c:pt idx="1514">
                  <c:v>0.690386399152995</c:v>
                </c:pt>
                <c:pt idx="1515">
                  <c:v>0.688027631351636</c:v>
                </c:pt>
                <c:pt idx="1516">
                  <c:v>0.68566207564397</c:v>
                </c:pt>
                <c:pt idx="1517">
                  <c:v>0.683289659736304</c:v>
                </c:pt>
                <c:pt idx="1518">
                  <c:v>0.680910310125406</c:v>
                </c:pt>
                <c:pt idx="1519">
                  <c:v>0.678523952069885</c:v>
                </c:pt>
                <c:pt idx="1520">
                  <c:v>0.676130509560675</c:v>
                </c:pt>
                <c:pt idx="1521">
                  <c:v>0.673729905290631</c:v>
                </c:pt>
                <c:pt idx="1522">
                  <c:v>0.671322060623173</c:v>
                </c:pt>
                <c:pt idx="1523">
                  <c:v>0.668906895559946</c:v>
                </c:pt>
                <c:pt idx="1524">
                  <c:v>0.666484328707476</c:v>
                </c:pt>
                <c:pt idx="1525">
                  <c:v>0.664054277242764</c:v>
                </c:pt>
                <c:pt idx="1526">
                  <c:v>0.661616656877781</c:v>
                </c:pt>
                <c:pt idx="1527">
                  <c:v>0.659171381822831</c:v>
                </c:pt>
                <c:pt idx="1528">
                  <c:v>0.656718364748718</c:v>
                </c:pt>
                <c:pt idx="1529">
                  <c:v>0.654257516747699</c:v>
                </c:pt>
                <c:pt idx="1530">
                  <c:v>0.651788747293135</c:v>
                </c:pt>
                <c:pt idx="1531">
                  <c:v>0.649311964197827</c:v>
                </c:pt>
                <c:pt idx="1532">
                  <c:v>0.646827073570953</c:v>
                </c:pt>
                <c:pt idx="1533">
                  <c:v>0.64433397977357</c:v>
                </c:pt>
                <c:pt idx="1534">
                  <c:v>0.641832585372607</c:v>
                </c:pt>
                <c:pt idx="1535">
                  <c:v>0.639322791093294</c:v>
                </c:pt>
                <c:pt idx="1536">
                  <c:v>0.636804495769962</c:v>
                </c:pt>
                <c:pt idx="1537">
                  <c:v>0.634277596295139</c:v>
                </c:pt>
                <c:pt idx="1538">
                  <c:v>0.631741987566873</c:v>
                </c:pt>
                <c:pt idx="1539">
                  <c:v>0.629197562434214</c:v>
                </c:pt>
                <c:pt idx="1540">
                  <c:v>0.626644211640757</c:v>
                </c:pt>
                <c:pt idx="1541">
                  <c:v>0.62408182376618</c:v>
                </c:pt>
                <c:pt idx="1542">
                  <c:v>0.621510285165679</c:v>
                </c:pt>
                <c:pt idx="1543">
                  <c:v>0.61892947990721</c:v>
                </c:pt>
                <c:pt idx="1544">
                  <c:v>0.616339289706436</c:v>
                </c:pt>
                <c:pt idx="1545">
                  <c:v>0.613739593859285</c:v>
                </c:pt>
                <c:pt idx="1546">
                  <c:v>0.611130269172001</c:v>
                </c:pt>
                <c:pt idx="1547">
                  <c:v>0.608511189888576</c:v>
                </c:pt>
                <c:pt idx="1548">
                  <c:v>0.60588222761545</c:v>
                </c:pt>
                <c:pt idx="1549">
                  <c:v>0.60324325124334</c:v>
                </c:pt>
                <c:pt idx="1550">
                  <c:v>0.600594126866069</c:v>
                </c:pt>
                <c:pt idx="1551">
                  <c:v>0.597934717696253</c:v>
                </c:pt>
                <c:pt idx="1552">
                  <c:v>0.595264883977703</c:v>
                </c:pt>
                <c:pt idx="1553">
                  <c:v>0.592584482894368</c:v>
                </c:pt>
                <c:pt idx="1554">
                  <c:v>0.589893368475665</c:v>
                </c:pt>
                <c:pt idx="1555">
                  <c:v>0.587191391498014</c:v>
                </c:pt>
                <c:pt idx="1556">
                  <c:v>0.584478399382388</c:v>
                </c:pt>
                <c:pt idx="1557">
                  <c:v>0.58175423608769</c:v>
                </c:pt>
                <c:pt idx="1558">
                  <c:v>0.579018741999725</c:v>
                </c:pt>
                <c:pt idx="1559">
                  <c:v>0.576271753815577</c:v>
                </c:pt>
                <c:pt idx="1560">
                  <c:v>0.573513104423116</c:v>
                </c:pt>
                <c:pt idx="1561">
                  <c:v>0.570742622775417</c:v>
                </c:pt>
                <c:pt idx="1562">
                  <c:v>0.567960133759806</c:v>
                </c:pt>
                <c:pt idx="1563">
                  <c:v>0.565165458061256</c:v>
                </c:pt>
                <c:pt idx="1564">
                  <c:v>0.562358412019833</c:v>
                </c:pt>
                <c:pt idx="1565">
                  <c:v>0.559538807481864</c:v>
                </c:pt>
                <c:pt idx="1566">
                  <c:v>0.556706451644507</c:v>
                </c:pt>
                <c:pt idx="1567">
                  <c:v>0.553861146893329</c:v>
                </c:pt>
                <c:pt idx="1568">
                  <c:v>0.551002690632536</c:v>
                </c:pt>
                <c:pt idx="1569">
                  <c:v>0.548130875107431</c:v>
                </c:pt>
                <c:pt idx="1570">
                  <c:v>0.54524548721865</c:v>
                </c:pt>
                <c:pt idx="1571">
                  <c:v>0.54234630832773</c:v>
                </c:pt>
                <c:pt idx="1572">
                  <c:v>0.539433114053489</c:v>
                </c:pt>
                <c:pt idx="1573">
                  <c:v>0.536505674058694</c:v>
                </c:pt>
                <c:pt idx="1574">
                  <c:v>0.533563751826434</c:v>
                </c:pt>
                <c:pt idx="1575">
                  <c:v>0.530607104425602</c:v>
                </c:pt>
                <c:pt idx="1576">
                  <c:v>0.527635482264805</c:v>
                </c:pt>
                <c:pt idx="1577">
                  <c:v>0.52464862883403</c:v>
                </c:pt>
                <c:pt idx="1578">
                  <c:v>0.521646280433279</c:v>
                </c:pt>
                <c:pt idx="1579">
                  <c:v>0.518628165887381</c:v>
                </c:pt>
                <c:pt idx="1580">
                  <c:v>0.515594006246114</c:v>
                </c:pt>
                <c:pt idx="1581">
                  <c:v>0.512543514468687</c:v>
                </c:pt>
                <c:pt idx="1582">
                  <c:v>0.509476395091578</c:v>
                </c:pt>
                <c:pt idx="1583">
                  <c:v>0.50639234387866</c:v>
                </c:pt>
                <c:pt idx="1584">
                  <c:v>0.503291047452415</c:v>
                </c:pt>
                <c:pt idx="1585">
                  <c:v>0.500172182905</c:v>
                </c:pt>
                <c:pt idx="1586">
                  <c:v>0.497035417387797</c:v>
                </c:pt>
                <c:pt idx="1587">
                  <c:v>0.493880407677957</c:v>
                </c:pt>
                <c:pt idx="1588">
                  <c:v>0.490706799720371</c:v>
                </c:pt>
                <c:pt idx="1589">
                  <c:v>0.48751422814332</c:v>
                </c:pt>
                <c:pt idx="1590">
                  <c:v>0.484302315745946</c:v>
                </c:pt>
                <c:pt idx="1591">
                  <c:v>0.48107067295551</c:v>
                </c:pt>
                <c:pt idx="1592">
                  <c:v>0.477818897252231</c:v>
                </c:pt>
                <c:pt idx="1593">
                  <c:v>0.474546572559308</c:v>
                </c:pt>
                <c:pt idx="1594">
                  <c:v>0.471253268595523</c:v>
                </c:pt>
                <c:pt idx="1595">
                  <c:v>0.467938540187563</c:v>
                </c:pt>
                <c:pt idx="1596">
                  <c:v>0.46460192653898</c:v>
                </c:pt>
                <c:pt idx="1597">
                  <c:v>0.461242950452382</c:v>
                </c:pt>
                <c:pt idx="1598">
                  <c:v>0.457861117501148</c:v>
                </c:pt>
                <c:pt idx="1599">
                  <c:v>0.454455915146616</c:v>
                </c:pt>
                <c:pt idx="1600">
                  <c:v>0.451026811796291</c:v>
                </c:pt>
                <c:pt idx="1601">
                  <c:v>0.447573255798174</c:v>
                </c:pt>
                <c:pt idx="1602">
                  <c:v>0.444094674365844</c:v>
                </c:pt>
                <c:pt idx="1603">
                  <c:v>0.440590472428388</c:v>
                </c:pt>
                <c:pt idx="1604">
                  <c:v>0.437060031398634</c:v>
                </c:pt>
                <c:pt idx="1605">
                  <c:v>0.433502707852504</c:v>
                </c:pt>
                <c:pt idx="1606">
                  <c:v>0.429917832111508</c:v>
                </c:pt>
                <c:pt idx="1607">
                  <c:v>0.426304706719561</c:v>
                </c:pt>
                <c:pt idx="1608">
                  <c:v>0.422662604804337</c:v>
                </c:pt>
                <c:pt idx="1609">
                  <c:v>0.418990768312274</c:v>
                </c:pt>
                <c:pt idx="1610">
                  <c:v>0.415288406105123</c:v>
                </c:pt>
                <c:pt idx="1611">
                  <c:v>0.411554691904536</c:v>
                </c:pt>
                <c:pt idx="1612">
                  <c:v>0.407788762069592</c:v>
                </c:pt>
                <c:pt idx="1613">
                  <c:v>0.403989713190373</c:v>
                </c:pt>
                <c:pt idx="1614">
                  <c:v>0.400156599478633</c:v>
                </c:pt>
                <c:pt idx="1615">
                  <c:v>0.396288429934253</c:v>
                </c:pt>
                <c:pt idx="1616">
                  <c:v>0.392384165263477</c:v>
                </c:pt>
                <c:pt idx="1617">
                  <c:v>0.388442714521846</c:v>
                </c:pt>
                <c:pt idx="1618">
                  <c:v>0.384462931451146</c:v>
                </c:pt>
                <c:pt idx="1619">
                  <c:v>0.380443610475604</c:v>
                </c:pt>
                <c:pt idx="1620">
                  <c:v>0.376383482317766</c:v>
                </c:pt>
                <c:pt idx="1621">
                  <c:v>0.372281209188966</c:v>
                </c:pt>
                <c:pt idx="1622">
                  <c:v>0.368135379502829</c:v>
                </c:pt>
                <c:pt idx="1623">
                  <c:v>0.363944502052691</c:v>
                </c:pt>
                <c:pt idx="1624">
                  <c:v>0.359706999584996</c:v>
                </c:pt>
                <c:pt idx="1625">
                  <c:v>0.355421201690264</c:v>
                </c:pt>
                <c:pt idx="1626">
                  <c:v>0.351085336920942</c:v>
                </c:pt>
                <c:pt idx="1627">
                  <c:v>0.346697524030854</c:v>
                </c:pt>
                <c:pt idx="1628">
                  <c:v>0.342255762213569</c:v>
                </c:pt>
                <c:pt idx="1629">
                  <c:v>0.337757920196248</c:v>
                </c:pt>
                <c:pt idx="1630">
                  <c:v>0.333201724020594</c:v>
                </c:pt>
                <c:pt idx="1631">
                  <c:v>0.328584743312432</c:v>
                </c:pt>
                <c:pt idx="1632">
                  <c:v>0.323904375805009</c:v>
                </c:pt>
                <c:pt idx="1633">
                  <c:v>0.319157829836685</c:v>
                </c:pt>
                <c:pt idx="1634">
                  <c:v>0.314342104489291</c:v>
                </c:pt>
                <c:pt idx="1635">
                  <c:v>0.309453966966475</c:v>
                </c:pt>
                <c:pt idx="1636">
                  <c:v>0.304489926728327</c:v>
                </c:pt>
                <c:pt idx="1637">
                  <c:v>0.299446205795135</c:v>
                </c:pt>
                <c:pt idx="1638">
                  <c:v>0.294318704503206</c:v>
                </c:pt>
                <c:pt idx="1639">
                  <c:v>0.289102961831471</c:v>
                </c:pt>
                <c:pt idx="1640">
                  <c:v>0.283794109208381</c:v>
                </c:pt>
                <c:pt idx="1641">
                  <c:v>0.278386816439935</c:v>
                </c:pt>
                <c:pt idx="1642">
                  <c:v>0.272875228051533</c:v>
                </c:pt>
                <c:pt idx="1643">
                  <c:v>0.267252887881193</c:v>
                </c:pt>
                <c:pt idx="1644">
                  <c:v>0.261512649160367</c:v>
                </c:pt>
                <c:pt idx="1645">
                  <c:v>0.255646566515783</c:v>
                </c:pt>
                <c:pt idx="1646">
                  <c:v>0.249645765241193</c:v>
                </c:pt>
                <c:pt idx="1647">
                  <c:v>0.243500281703993</c:v>
                </c:pt>
                <c:pt idx="1648">
                  <c:v>0.237198866693253</c:v>
                </c:pt>
                <c:pt idx="1649">
                  <c:v>0.230728740616563</c:v>
                </c:pt>
                <c:pt idx="1650">
                  <c:v>0.224075285301889</c:v>
                </c:pt>
                <c:pt idx="1651">
                  <c:v>0.217221651106495</c:v>
                </c:pt>
                <c:pt idx="1652">
                  <c:v>0.210148249024532</c:v>
                </c:pt>
                <c:pt idx="1653">
                  <c:v>0.202832083767147</c:v>
                </c:pt>
                <c:pt idx="1654">
                  <c:v>0.195245862366011</c:v>
                </c:pt>
                <c:pt idx="1655">
                  <c:v>0.187356778416812</c:v>
                </c:pt>
                <c:pt idx="1656">
                  <c:v>0.179124814878978</c:v>
                </c:pt>
                <c:pt idx="1657">
                  <c:v>0.170500309653101</c:v>
                </c:pt>
                <c:pt idx="1658">
                  <c:v>0.161420350148527</c:v>
                </c:pt>
                <c:pt idx="1659">
                  <c:v>0.151803224682556</c:v>
                </c:pt>
                <c:pt idx="1660">
                  <c:v>0.141539473324541</c:v>
                </c:pt>
                <c:pt idx="1661">
                  <c:v>0.130476580549351</c:v>
                </c:pt>
                <c:pt idx="1662">
                  <c:v>0.118390725527913</c:v>
                </c:pt>
                <c:pt idx="1663">
                  <c:v>0.104929014807395</c:v>
                </c:pt>
                <c:pt idx="1664">
                  <c:v>0.089472560204676</c:v>
                </c:pt>
                <c:pt idx="1665">
                  <c:v>0.0707254178027379</c:v>
                </c:pt>
                <c:pt idx="1666">
                  <c:v>0.0447250871690985</c:v>
                </c:pt>
                <c:pt idx="1667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3.141592653589793</c:v>
                </c:pt>
                <c:pt idx="1">
                  <c:v>3.096867566421062</c:v>
                </c:pt>
                <c:pt idx="2">
                  <c:v>3.078336554714646</c:v>
                </c:pt>
                <c:pt idx="3">
                  <c:v>3.06411360866591</c:v>
                </c:pt>
                <c:pt idx="4">
                  <c:v>3.052120093385299</c:v>
                </c:pt>
                <c:pt idx="5">
                  <c:v>3.04155093997825</c:v>
                </c:pt>
                <c:pt idx="6">
                  <c:v>3.031993295758152</c:v>
                </c:pt>
                <c:pt idx="7">
                  <c:v>3.023201928062015</c:v>
                </c:pt>
                <c:pt idx="8">
                  <c:v>3.015017067627066</c:v>
                </c:pt>
                <c:pt idx="9">
                  <c:v>3.007327747571653</c:v>
                </c:pt>
                <c:pt idx="10">
                  <c:v>3.000053180265364</c:v>
                </c:pt>
                <c:pt idx="11">
                  <c:v>2.99313238259313</c:v>
                </c:pt>
                <c:pt idx="12">
                  <c:v>2.986517980625452</c:v>
                </c:pt>
                <c:pt idx="13">
                  <c:v>2.980172303441362</c:v>
                </c:pt>
                <c:pt idx="14">
                  <c:v>2.974064810090455</c:v>
                </c:pt>
                <c:pt idx="15">
                  <c:v>2.968170332494185</c:v>
                </c:pt>
                <c:pt idx="16">
                  <c:v>2.962467838710901</c:v>
                </c:pt>
                <c:pt idx="17">
                  <c:v>2.956939539764768</c:v>
                </c:pt>
                <c:pt idx="18">
                  <c:v>2.951570230127079</c:v>
                </c:pt>
                <c:pt idx="19">
                  <c:v>2.94634679122386</c:v>
                </c:pt>
                <c:pt idx="20">
                  <c:v>2.941257811266669</c:v>
                </c:pt>
                <c:pt idx="21">
                  <c:v>2.936293289736849</c:v>
                </c:pt>
                <c:pt idx="22">
                  <c:v>2.931444404565333</c:v>
                </c:pt>
                <c:pt idx="23">
                  <c:v>2.926703326479619</c:v>
                </c:pt>
                <c:pt idx="24">
                  <c:v>2.92206306933986</c:v>
                </c:pt>
                <c:pt idx="25">
                  <c:v>2.91751736828797</c:v>
                </c:pt>
                <c:pt idx="26">
                  <c:v>2.913060579642164</c:v>
                </c:pt>
                <c:pt idx="27">
                  <c:v>2.908687597974196</c:v>
                </c:pt>
                <c:pt idx="28">
                  <c:v>2.904393786896601</c:v>
                </c:pt>
                <c:pt idx="29">
                  <c:v>2.900174920887412</c:v>
                </c:pt>
                <c:pt idx="30">
                  <c:v>2.896027136074497</c:v>
                </c:pt>
                <c:pt idx="31">
                  <c:v>2.891946888348658</c:v>
                </c:pt>
                <c:pt idx="32">
                  <c:v>2.887930917514332</c:v>
                </c:pt>
                <c:pt idx="33">
                  <c:v>2.883976216447166</c:v>
                </c:pt>
                <c:pt idx="34">
                  <c:v>2.88008000442948</c:v>
                </c:pt>
                <c:pt idx="35">
                  <c:v>2.876239703992137</c:v>
                </c:pt>
                <c:pt idx="36">
                  <c:v>2.872452920715236</c:v>
                </c:pt>
                <c:pt idx="37">
                  <c:v>2.868717425538311</c:v>
                </c:pt>
                <c:pt idx="38">
                  <c:v>2.86503113920926</c:v>
                </c:pt>
                <c:pt idx="39">
                  <c:v>2.861392118564192</c:v>
                </c:pt>
                <c:pt idx="40">
                  <c:v>2.857798544381461</c:v>
                </c:pt>
                <c:pt idx="41">
                  <c:v>2.854248710594629</c:v>
                </c:pt>
                <c:pt idx="42">
                  <c:v>2.850741014683049</c:v>
                </c:pt>
                <c:pt idx="43">
                  <c:v>2.847273949086633</c:v>
                </c:pt>
                <c:pt idx="44">
                  <c:v>2.843846093514514</c:v>
                </c:pt>
                <c:pt idx="45">
                  <c:v>2.840456108036415</c:v>
                </c:pt>
                <c:pt idx="46">
                  <c:v>2.83710272686151</c:v>
                </c:pt>
                <c:pt idx="47">
                  <c:v>2.833784752722995</c:v>
                </c:pt>
                <c:pt idx="48">
                  <c:v>2.830501051797826</c:v>
                </c:pt>
                <c:pt idx="49">
                  <c:v>2.827250549100543</c:v>
                </c:pt>
                <c:pt idx="50">
                  <c:v>2.824032224298265</c:v>
                </c:pt>
                <c:pt idx="51">
                  <c:v>2.820845107900687</c:v>
                </c:pt>
                <c:pt idx="52">
                  <c:v>2.817688277784824</c:v>
                </c:pt>
                <c:pt idx="53">
                  <c:v>2.814560856019259</c:v>
                </c:pt>
                <c:pt idx="54">
                  <c:v>2.811462005956935</c:v>
                </c:pt>
                <c:pt idx="55">
                  <c:v>2.808390929569237</c:v>
                </c:pt>
                <c:pt idx="56">
                  <c:v>2.805346864997354</c:v>
                </c:pt>
                <c:pt idx="57">
                  <c:v>2.802329084299662</c:v>
                </c:pt>
                <c:pt idx="58">
                  <c:v>2.799336891376261</c:v>
                </c:pt>
                <c:pt idx="59">
                  <c:v>2.796369620053965</c:v>
                </c:pt>
                <c:pt idx="60">
                  <c:v>2.793426632316826</c:v>
                </c:pt>
                <c:pt idx="61">
                  <c:v>2.790507316668886</c:v>
                </c:pt>
                <c:pt idx="62">
                  <c:v>2.787611086617313</c:v>
                </c:pt>
                <c:pt idx="63">
                  <c:v>2.78473737926525</c:v>
                </c:pt>
                <c:pt idx="64">
                  <c:v>2.78188565400483</c:v>
                </c:pt>
                <c:pt idx="65">
                  <c:v>2.779055391301812</c:v>
                </c:pt>
                <c:pt idx="66">
                  <c:v>2.77624609156407</c:v>
                </c:pt>
                <c:pt idx="67">
                  <c:v>2.773457274086996</c:v>
                </c:pt>
                <c:pt idx="68">
                  <c:v>2.770688476069513</c:v>
                </c:pt>
                <c:pt idx="69">
                  <c:v>2.767939251695015</c:v>
                </c:pt>
                <c:pt idx="70">
                  <c:v>2.765209171272058</c:v>
                </c:pt>
                <c:pt idx="71">
                  <c:v>2.762497820430137</c:v>
                </c:pt>
                <c:pt idx="72">
                  <c:v>2.759804799366296</c:v>
                </c:pt>
                <c:pt idx="73">
                  <c:v>2.757129722138676</c:v>
                </c:pt>
                <c:pt idx="74">
                  <c:v>2.754472216003509</c:v>
                </c:pt>
                <c:pt idx="75">
                  <c:v>2.751831920792311</c:v>
                </c:pt>
                <c:pt idx="76">
                  <c:v>2.749208488326344</c:v>
                </c:pt>
                <c:pt idx="77">
                  <c:v>2.746601581865666</c:v>
                </c:pt>
                <c:pt idx="78">
                  <c:v>2.744010875590286</c:v>
                </c:pt>
                <c:pt idx="79">
                  <c:v>2.741436054111187</c:v>
                </c:pt>
                <c:pt idx="80">
                  <c:v>2.738876812009123</c:v>
                </c:pt>
                <c:pt idx="81">
                  <c:v>2.736332853399311</c:v>
                </c:pt>
                <c:pt idx="82">
                  <c:v>2.733803891520227</c:v>
                </c:pt>
                <c:pt idx="83">
                  <c:v>2.73128964834494</c:v>
                </c:pt>
                <c:pt idx="84">
                  <c:v>2.728789854213452</c:v>
                </c:pt>
                <c:pt idx="85">
                  <c:v>2.726304247484695</c:v>
                </c:pt>
                <c:pt idx="86">
                  <c:v>2.723832574206913</c:v>
                </c:pt>
                <c:pt idx="87">
                  <c:v>2.721374587805254</c:v>
                </c:pt>
                <c:pt idx="88">
                  <c:v>2.71893004878548</c:v>
                </c:pt>
                <c:pt idx="89">
                  <c:v>2.716498724452805</c:v>
                </c:pt>
                <c:pt idx="90">
                  <c:v>2.714080388644915</c:v>
                </c:pt>
                <c:pt idx="91">
                  <c:v>2.711674821478309</c:v>
                </c:pt>
                <c:pt idx="92">
                  <c:v>2.709281809107159</c:v>
                </c:pt>
                <c:pt idx="93">
                  <c:v>2.70690114349395</c:v>
                </c:pt>
                <c:pt idx="94">
                  <c:v>2.704532622191181</c:v>
                </c:pt>
                <c:pt idx="95">
                  <c:v>2.702176048133511</c:v>
                </c:pt>
                <c:pt idx="96">
                  <c:v>2.699831229439726</c:v>
                </c:pt>
                <c:pt idx="97">
                  <c:v>2.69749797922397</c:v>
                </c:pt>
                <c:pt idx="98">
                  <c:v>2.695176115415724</c:v>
                </c:pt>
                <c:pt idx="99">
                  <c:v>2.692865460588032</c:v>
                </c:pt>
                <c:pt idx="100">
                  <c:v>2.690565841793522</c:v>
                </c:pt>
                <c:pt idx="101">
                  <c:v>2.688277090407793</c:v>
                </c:pt>
                <c:pt idx="102">
                  <c:v>2.685999041979775</c:v>
                </c:pt>
                <c:pt idx="103">
                  <c:v>2.683731536088666</c:v>
                </c:pt>
                <c:pt idx="104">
                  <c:v>2.681474416207122</c:v>
                </c:pt>
                <c:pt idx="105">
                  <c:v>2.679227529570357</c:v>
                </c:pt>
                <c:pt idx="106">
                  <c:v>2.676990727050832</c:v>
                </c:pt>
                <c:pt idx="107">
                  <c:v>2.674763863038268</c:v>
                </c:pt>
                <c:pt idx="108">
                  <c:v>2.672546795324698</c:v>
                </c:pt>
                <c:pt idx="109">
                  <c:v>2.670339384994289</c:v>
                </c:pt>
                <c:pt idx="110">
                  <c:v>2.668141496317717</c:v>
                </c:pt>
                <c:pt idx="111">
                  <c:v>2.665952996650861</c:v>
                </c:pt>
                <c:pt idx="112">
                  <c:v>2.66377375633758</c:v>
                </c:pt>
                <c:pt idx="113">
                  <c:v>2.66160364861641</c:v>
                </c:pt>
                <c:pt idx="114">
                  <c:v>2.659442549530965</c:v>
                </c:pt>
                <c:pt idx="115">
                  <c:v>2.657290337843864</c:v>
                </c:pt>
                <c:pt idx="116">
                  <c:v>2.65514689495403</c:v>
                </c:pt>
                <c:pt idx="117">
                  <c:v>2.653012104817193</c:v>
                </c:pt>
                <c:pt idx="118">
                  <c:v>2.650885853869439</c:v>
                </c:pt>
                <c:pt idx="119">
                  <c:v>2.648768030953677</c:v>
                </c:pt>
                <c:pt idx="120">
                  <c:v>2.646658527248888</c:v>
                </c:pt>
                <c:pt idx="121">
                  <c:v>2.644557236202012</c:v>
                </c:pt>
                <c:pt idx="122">
                  <c:v>2.642464053462374</c:v>
                </c:pt>
                <c:pt idx="123">
                  <c:v>2.640378876818527</c:v>
                </c:pt>
                <c:pt idx="124">
                  <c:v>2.638301606137393</c:v>
                </c:pt>
                <c:pt idx="125">
                  <c:v>2.636232143305626</c:v>
                </c:pt>
                <c:pt idx="126">
                  <c:v>2.634170392173067</c:v>
                </c:pt>
                <c:pt idx="127">
                  <c:v>2.632116258498229</c:v>
                </c:pt>
                <c:pt idx="128">
                  <c:v>2.630069649895705</c:v>
                </c:pt>
                <c:pt idx="129">
                  <c:v>2.628030475785429</c:v>
                </c:pt>
                <c:pt idx="130">
                  <c:v>2.625998647343693</c:v>
                </c:pt>
                <c:pt idx="131">
                  <c:v>2.623974077455875</c:v>
                </c:pt>
                <c:pt idx="132">
                  <c:v>2.621956680670779</c:v>
                </c:pt>
                <c:pt idx="133">
                  <c:v>2.619946373156527</c:v>
                </c:pt>
                <c:pt idx="134">
                  <c:v>2.617943072657953</c:v>
                </c:pt>
                <c:pt idx="135">
                  <c:v>2.615946698455419</c:v>
                </c:pt>
                <c:pt idx="136">
                  <c:v>2.613957171325</c:v>
                </c:pt>
                <c:pt idx="137">
                  <c:v>2.611974413499997</c:v>
                </c:pt>
                <c:pt idx="138">
                  <c:v>2.6099983486337</c:v>
                </c:pt>
                <c:pt idx="139">
                  <c:v>2.608028901763371</c:v>
                </c:pt>
                <c:pt idx="140">
                  <c:v>2.606065999275395</c:v>
                </c:pt>
                <c:pt idx="141">
                  <c:v>2.604109568871542</c:v>
                </c:pt>
                <c:pt idx="142">
                  <c:v>2.602159539536315</c:v>
                </c:pt>
                <c:pt idx="143">
                  <c:v>2.600215841505317</c:v>
                </c:pt>
                <c:pt idx="144">
                  <c:v>2.598278406234635</c:v>
                </c:pt>
                <c:pt idx="145">
                  <c:v>2.596347166371155</c:v>
                </c:pt>
                <c:pt idx="146">
                  <c:v>2.594422055723819</c:v>
                </c:pt>
                <c:pt idx="147">
                  <c:v>2.592503009235756</c:v>
                </c:pt>
                <c:pt idx="148">
                  <c:v>2.590589962957267</c:v>
                </c:pt>
                <c:pt idx="149">
                  <c:v>2.588682854019633</c:v>
                </c:pt>
                <c:pt idx="150">
                  <c:v>2.586781620609711</c:v>
                </c:pt>
                <c:pt idx="151">
                  <c:v>2.584886201945296</c:v>
                </c:pt>
                <c:pt idx="152">
                  <c:v>2.582996538251212</c:v>
                </c:pt>
                <c:pt idx="153">
                  <c:v>2.581112570736114</c:v>
                </c:pt>
                <c:pt idx="154">
                  <c:v>2.57923424156997</c:v>
                </c:pt>
                <c:pt idx="155">
                  <c:v>2.5773614938622</c:v>
                </c:pt>
                <c:pt idx="156">
                  <c:v>2.575494271640454</c:v>
                </c:pt>
                <c:pt idx="157">
                  <c:v>2.573632519829996</c:v>
                </c:pt>
                <c:pt idx="158">
                  <c:v>2.571776184233679</c:v>
                </c:pt>
                <c:pt idx="159">
                  <c:v>2.5699252115125</c:v>
                </c:pt>
                <c:pt idx="160">
                  <c:v>2.568079549166685</c:v>
                </c:pt>
                <c:pt idx="161">
                  <c:v>2.566239145517333</c:v>
                </c:pt>
                <c:pt idx="162">
                  <c:v>2.564403949688547</c:v>
                </c:pt>
                <c:pt idx="163">
                  <c:v>2.562573911590076</c:v>
                </c:pt>
                <c:pt idx="164">
                  <c:v>2.56074898190043</c:v>
                </c:pt>
                <c:pt idx="165">
                  <c:v>2.558929112050467</c:v>
                </c:pt>
                <c:pt idx="166">
                  <c:v>2.557114254207412</c:v>
                </c:pt>
                <c:pt idx="167">
                  <c:v>2.555304361259325</c:v>
                </c:pt>
                <c:pt idx="168">
                  <c:v>2.553499386799977</c:v>
                </c:pt>
                <c:pt idx="169">
                  <c:v>2.551699285114135</c:v>
                </c:pt>
                <c:pt idx="170">
                  <c:v>2.549904011163238</c:v>
                </c:pt>
                <c:pt idx="171">
                  <c:v>2.548113520571452</c:v>
                </c:pt>
                <c:pt idx="172">
                  <c:v>2.546327769612096</c:v>
                </c:pt>
                <c:pt idx="173">
                  <c:v>2.544546715194412</c:v>
                </c:pt>
                <c:pt idx="174">
                  <c:v>2.542770314850693</c:v>
                </c:pt>
                <c:pt idx="175">
                  <c:v>2.54099852672373</c:v>
                </c:pt>
                <c:pt idx="176">
                  <c:v>2.539231309554598</c:v>
                </c:pt>
                <c:pt idx="177">
                  <c:v>2.537468622670737</c:v>
                </c:pt>
                <c:pt idx="178">
                  <c:v>2.535710425974348</c:v>
                </c:pt>
                <c:pt idx="179">
                  <c:v>2.533956679931077</c:v>
                </c:pt>
                <c:pt idx="180">
                  <c:v>2.532207345558986</c:v>
                </c:pt>
                <c:pt idx="181">
                  <c:v>2.530462384417798</c:v>
                </c:pt>
                <c:pt idx="182">
                  <c:v>2.528721758598407</c:v>
                </c:pt>
                <c:pt idx="183">
                  <c:v>2.526985430712658</c:v>
                </c:pt>
                <c:pt idx="184">
                  <c:v>2.525253363883362</c:v>
                </c:pt>
                <c:pt idx="185">
                  <c:v>2.523525521734566</c:v>
                </c:pt>
                <c:pt idx="186">
                  <c:v>2.521801868382063</c:v>
                </c:pt>
                <c:pt idx="187">
                  <c:v>2.520082368424118</c:v>
                </c:pt>
                <c:pt idx="188">
                  <c:v>2.51836698693243</c:v>
                </c:pt>
                <c:pt idx="189">
                  <c:v>2.516655689443306</c:v>
                </c:pt>
                <c:pt idx="190">
                  <c:v>2.51494844194904</c:v>
                </c:pt>
                <c:pt idx="191">
                  <c:v>2.513245210889506</c:v>
                </c:pt>
                <c:pt idx="192">
                  <c:v>2.511545963143941</c:v>
                </c:pt>
                <c:pt idx="193">
                  <c:v>2.509850666022924</c:v>
                </c:pt>
                <c:pt idx="194">
                  <c:v>2.508159287260542</c:v>
                </c:pt>
                <c:pt idx="195">
                  <c:v>2.506471795006738</c:v>
                </c:pt>
                <c:pt idx="196">
                  <c:v>2.504788157819834</c:v>
                </c:pt>
                <c:pt idx="197">
                  <c:v>2.503108344659225</c:v>
                </c:pt>
                <c:pt idx="198">
                  <c:v>2.501432324878245</c:v>
                </c:pt>
                <c:pt idx="199">
                  <c:v>2.499760068217189</c:v>
                </c:pt>
                <c:pt idx="200">
                  <c:v>2.498091544796496</c:v>
                </c:pt>
                <c:pt idx="201">
                  <c:v>2.496426725110086</c:v>
                </c:pt>
                <c:pt idx="202">
                  <c:v>2.494765580018843</c:v>
                </c:pt>
                <c:pt idx="203">
                  <c:v>2.493108080744246</c:v>
                </c:pt>
                <c:pt idx="204">
                  <c:v>2.491454198862145</c:v>
                </c:pt>
                <c:pt idx="205">
                  <c:v>2.48980390629666</c:v>
                </c:pt>
                <c:pt idx="206">
                  <c:v>2.488157175314233</c:v>
                </c:pt>
                <c:pt idx="207">
                  <c:v>2.486513978517797</c:v>
                </c:pt>
                <c:pt idx="208">
                  <c:v>2.484874288841076</c:v>
                </c:pt>
                <c:pt idx="209">
                  <c:v>2.483238079543006</c:v>
                </c:pt>
                <c:pt idx="210">
                  <c:v>2.481605324202282</c:v>
                </c:pt>
                <c:pt idx="211">
                  <c:v>2.479975996712013</c:v>
                </c:pt>
                <c:pt idx="212">
                  <c:v>2.4783500712745</c:v>
                </c:pt>
                <c:pt idx="213">
                  <c:v>2.47672752239612</c:v>
                </c:pt>
                <c:pt idx="214">
                  <c:v>2.475108324882318</c:v>
                </c:pt>
                <c:pt idx="215">
                  <c:v>2.473492453832703</c:v>
                </c:pt>
                <c:pt idx="216">
                  <c:v>2.471879884636255</c:v>
                </c:pt>
                <c:pt idx="217">
                  <c:v>2.470270592966621</c:v>
                </c:pt>
                <c:pt idx="218">
                  <c:v>2.468664554777512</c:v>
                </c:pt>
                <c:pt idx="219">
                  <c:v>2.467061746298206</c:v>
                </c:pt>
                <c:pt idx="220">
                  <c:v>2.465462144029119</c:v>
                </c:pt>
                <c:pt idx="221">
                  <c:v>2.463865724737494</c:v>
                </c:pt>
                <c:pt idx="222">
                  <c:v>2.462272465453161</c:v>
                </c:pt>
                <c:pt idx="223">
                  <c:v>2.460682343464386</c:v>
                </c:pt>
                <c:pt idx="224">
                  <c:v>2.459095336313807</c:v>
                </c:pt>
                <c:pt idx="225">
                  <c:v>2.45751142179445</c:v>
                </c:pt>
                <c:pt idx="226">
                  <c:v>2.455930577945822</c:v>
                </c:pt>
                <c:pt idx="227">
                  <c:v>2.454352783050086</c:v>
                </c:pt>
                <c:pt idx="228">
                  <c:v>2.452778015628312</c:v>
                </c:pt>
                <c:pt idx="229">
                  <c:v>2.451206254436797</c:v>
                </c:pt>
                <c:pt idx="230">
                  <c:v>2.449637478463463</c:v>
                </c:pt>
                <c:pt idx="231">
                  <c:v>2.44807166692432</c:v>
                </c:pt>
                <c:pt idx="232">
                  <c:v>2.446508799260007</c:v>
                </c:pt>
                <c:pt idx="233">
                  <c:v>2.444948855132386</c:v>
                </c:pt>
                <c:pt idx="234">
                  <c:v>2.443391814421217</c:v>
                </c:pt>
                <c:pt idx="235">
                  <c:v>2.441837657220887</c:v>
                </c:pt>
                <c:pt idx="236">
                  <c:v>2.440286363837203</c:v>
                </c:pt>
                <c:pt idx="237">
                  <c:v>2.438737914784251</c:v>
                </c:pt>
                <c:pt idx="238">
                  <c:v>2.43719229078131</c:v>
                </c:pt>
                <c:pt idx="239">
                  <c:v>2.435649472749823</c:v>
                </c:pt>
                <c:pt idx="240">
                  <c:v>2.434109441810436</c:v>
                </c:pt>
                <c:pt idx="241">
                  <c:v>2.432572179280076</c:v>
                </c:pt>
                <c:pt idx="242">
                  <c:v>2.431037666669093</c:v>
                </c:pt>
                <c:pt idx="243">
                  <c:v>2.429505885678461</c:v>
                </c:pt>
                <c:pt idx="244">
                  <c:v>2.427976818197016</c:v>
                </c:pt>
                <c:pt idx="245">
                  <c:v>2.426450446298758</c:v>
                </c:pt>
                <c:pt idx="246">
                  <c:v>2.424926752240196</c:v>
                </c:pt>
                <c:pt idx="247">
                  <c:v>2.423405718457745</c:v>
                </c:pt>
                <c:pt idx="248">
                  <c:v>2.421887327565162</c:v>
                </c:pt>
                <c:pt idx="249">
                  <c:v>2.420371562351046</c:v>
                </c:pt>
                <c:pt idx="250">
                  <c:v>2.418858405776363</c:v>
                </c:pt>
                <c:pt idx="251">
                  <c:v>2.41734784097203</c:v>
                </c:pt>
                <c:pt idx="252">
                  <c:v>2.415839851236537</c:v>
                </c:pt>
                <c:pt idx="253">
                  <c:v>2.414334420033609</c:v>
                </c:pt>
                <c:pt idx="254">
                  <c:v>2.412831530989914</c:v>
                </c:pt>
                <c:pt idx="255">
                  <c:v>2.411331167892814</c:v>
                </c:pt>
                <c:pt idx="256">
                  <c:v>2.409833314688145</c:v>
                </c:pt>
                <c:pt idx="257">
                  <c:v>2.408337955478046</c:v>
                </c:pt>
                <c:pt idx="258">
                  <c:v>2.406845074518827</c:v>
                </c:pt>
                <c:pt idx="259">
                  <c:v>2.405354656218861</c:v>
                </c:pt>
                <c:pt idx="260">
                  <c:v>2.40386668513653</c:v>
                </c:pt>
                <c:pt idx="261">
                  <c:v>2.402381145978194</c:v>
                </c:pt>
                <c:pt idx="262">
                  <c:v>2.400898023596201</c:v>
                </c:pt>
                <c:pt idx="263">
                  <c:v>2.399417302986929</c:v>
                </c:pt>
                <c:pt idx="264">
                  <c:v>2.397938969288864</c:v>
                </c:pt>
                <c:pt idx="265">
                  <c:v>2.396463007780705</c:v>
                </c:pt>
                <c:pt idx="266">
                  <c:v>2.394989403879506</c:v>
                </c:pt>
                <c:pt idx="267">
                  <c:v>2.393518143138856</c:v>
                </c:pt>
                <c:pt idx="268">
                  <c:v>2.392049211247068</c:v>
                </c:pt>
                <c:pt idx="269">
                  <c:v>2.390582594025425</c:v>
                </c:pt>
                <c:pt idx="270">
                  <c:v>2.389118277426442</c:v>
                </c:pt>
                <c:pt idx="271">
                  <c:v>2.387656247532147</c:v>
                </c:pt>
                <c:pt idx="272">
                  <c:v>2.386196490552415</c:v>
                </c:pt>
                <c:pt idx="273">
                  <c:v>2.384738992823311</c:v>
                </c:pt>
                <c:pt idx="274">
                  <c:v>2.383283740805462</c:v>
                </c:pt>
                <c:pt idx="275">
                  <c:v>2.381830721082463</c:v>
                </c:pt>
                <c:pt idx="276">
                  <c:v>2.380379920359307</c:v>
                </c:pt>
                <c:pt idx="277">
                  <c:v>2.378931325460834</c:v>
                </c:pt>
                <c:pt idx="278">
                  <c:v>2.377484923330215</c:v>
                </c:pt>
                <c:pt idx="279">
                  <c:v>2.376040701027453</c:v>
                </c:pt>
                <c:pt idx="280">
                  <c:v>2.374598645727911</c:v>
                </c:pt>
                <c:pt idx="281">
                  <c:v>2.373158744720866</c:v>
                </c:pt>
                <c:pt idx="282">
                  <c:v>2.37172098540808</c:v>
                </c:pt>
                <c:pt idx="283">
                  <c:v>2.370285355302401</c:v>
                </c:pt>
                <c:pt idx="284">
                  <c:v>2.368851842026382</c:v>
                </c:pt>
                <c:pt idx="285">
                  <c:v>2.367420433310922</c:v>
                </c:pt>
                <c:pt idx="286">
                  <c:v>2.36599111699393</c:v>
                </c:pt>
                <c:pt idx="287">
                  <c:v>2.364563881019008</c:v>
                </c:pt>
                <c:pt idx="288">
                  <c:v>2.363138713434159</c:v>
                </c:pt>
                <c:pt idx="289">
                  <c:v>2.361715602390509</c:v>
                </c:pt>
                <c:pt idx="290">
                  <c:v>2.360294536141053</c:v>
                </c:pt>
                <c:pt idx="291">
                  <c:v>2.35887550303942</c:v>
                </c:pt>
                <c:pt idx="292">
                  <c:v>2.357458491538658</c:v>
                </c:pt>
                <c:pt idx="293">
                  <c:v>2.356043490190034</c:v>
                </c:pt>
                <c:pt idx="294">
                  <c:v>2.354630487641855</c:v>
                </c:pt>
                <c:pt idx="295">
                  <c:v>2.35321947263831</c:v>
                </c:pt>
                <c:pt idx="296">
                  <c:v>2.351810434018322</c:v>
                </c:pt>
                <c:pt idx="297">
                  <c:v>2.350403360714427</c:v>
                </c:pt>
                <c:pt idx="298">
                  <c:v>2.348998241751661</c:v>
                </c:pt>
                <c:pt idx="299">
                  <c:v>2.34759506624647</c:v>
                </c:pt>
                <c:pt idx="300">
                  <c:v>2.346193823405634</c:v>
                </c:pt>
                <c:pt idx="301">
                  <c:v>2.344794502525206</c:v>
                </c:pt>
                <c:pt idx="302">
                  <c:v>2.343397092989472</c:v>
                </c:pt>
                <c:pt idx="303">
                  <c:v>2.34200158426992</c:v>
                </c:pt>
                <c:pt idx="304">
                  <c:v>2.340607965924225</c:v>
                </c:pt>
                <c:pt idx="305">
                  <c:v>2.339216227595257</c:v>
                </c:pt>
                <c:pt idx="306">
                  <c:v>2.337826359010095</c:v>
                </c:pt>
                <c:pt idx="307">
                  <c:v>2.336438349979056</c:v>
                </c:pt>
                <c:pt idx="308">
                  <c:v>2.335052190394743</c:v>
                </c:pt>
                <c:pt idx="309">
                  <c:v>2.333667870231106</c:v>
                </c:pt>
                <c:pt idx="310">
                  <c:v>2.332285379542514</c:v>
                </c:pt>
                <c:pt idx="311">
                  <c:v>2.330904708462838</c:v>
                </c:pt>
                <c:pt idx="312">
                  <c:v>2.329525847204558</c:v>
                </c:pt>
                <c:pt idx="313">
                  <c:v>2.328148786057871</c:v>
                </c:pt>
                <c:pt idx="314">
                  <c:v>2.326773515389816</c:v>
                </c:pt>
                <c:pt idx="315">
                  <c:v>2.325400025643418</c:v>
                </c:pt>
                <c:pt idx="316">
                  <c:v>2.324028307336831</c:v>
                </c:pt>
                <c:pt idx="317">
                  <c:v>2.322658351062507</c:v>
                </c:pt>
                <c:pt idx="318">
                  <c:v>2.321290147486366</c:v>
                </c:pt>
                <c:pt idx="319">
                  <c:v>2.319923687346987</c:v>
                </c:pt>
                <c:pt idx="320">
                  <c:v>2.318558961454801</c:v>
                </c:pt>
                <c:pt idx="321">
                  <c:v>2.317195960691301</c:v>
                </c:pt>
                <c:pt idx="322">
                  <c:v>2.315834676008266</c:v>
                </c:pt>
                <c:pt idx="323">
                  <c:v>2.314475098426987</c:v>
                </c:pt>
                <c:pt idx="324">
                  <c:v>2.313117219037513</c:v>
                </c:pt>
                <c:pt idx="325">
                  <c:v>2.3117610289979</c:v>
                </c:pt>
                <c:pt idx="326">
                  <c:v>2.310406519533474</c:v>
                </c:pt>
                <c:pt idx="327">
                  <c:v>2.309053681936108</c:v>
                </c:pt>
                <c:pt idx="328">
                  <c:v>2.307702507563498</c:v>
                </c:pt>
                <c:pt idx="329">
                  <c:v>2.306352987838462</c:v>
                </c:pt>
                <c:pt idx="330">
                  <c:v>2.305005114248239</c:v>
                </c:pt>
                <c:pt idx="331">
                  <c:v>2.303658878343801</c:v>
                </c:pt>
                <c:pt idx="332">
                  <c:v>2.302314271739177</c:v>
                </c:pt>
                <c:pt idx="333">
                  <c:v>2.30097128611078</c:v>
                </c:pt>
                <c:pt idx="334">
                  <c:v>2.299629913196749</c:v>
                </c:pt>
                <c:pt idx="335">
                  <c:v>2.298290144796295</c:v>
                </c:pt>
                <c:pt idx="336">
                  <c:v>2.29695197276906</c:v>
                </c:pt>
                <c:pt idx="337">
                  <c:v>2.295615389034484</c:v>
                </c:pt>
                <c:pt idx="338">
                  <c:v>2.294280385571178</c:v>
                </c:pt>
                <c:pt idx="339">
                  <c:v>2.292946954416304</c:v>
                </c:pt>
                <c:pt idx="340">
                  <c:v>2.29161508766497</c:v>
                </c:pt>
                <c:pt idx="341">
                  <c:v>2.290284777469627</c:v>
                </c:pt>
                <c:pt idx="342">
                  <c:v>2.288956016039476</c:v>
                </c:pt>
                <c:pt idx="343">
                  <c:v>2.287628795639883</c:v>
                </c:pt>
                <c:pt idx="344">
                  <c:v>2.286303108591801</c:v>
                </c:pt>
                <c:pt idx="345">
                  <c:v>2.284978947271199</c:v>
                </c:pt>
                <c:pt idx="346">
                  <c:v>2.283656304108502</c:v>
                </c:pt>
                <c:pt idx="347">
                  <c:v>2.282335171588032</c:v>
                </c:pt>
                <c:pt idx="348">
                  <c:v>2.281015542247462</c:v>
                </c:pt>
                <c:pt idx="349">
                  <c:v>2.279697408677277</c:v>
                </c:pt>
                <c:pt idx="350">
                  <c:v>2.278380763520236</c:v>
                </c:pt>
                <c:pt idx="351">
                  <c:v>2.277065599470847</c:v>
                </c:pt>
                <c:pt idx="352">
                  <c:v>2.275751909274845</c:v>
                </c:pt>
                <c:pt idx="353">
                  <c:v>2.274439685728681</c:v>
                </c:pt>
                <c:pt idx="354">
                  <c:v>2.273128921679011</c:v>
                </c:pt>
                <c:pt idx="355">
                  <c:v>2.271819610022201</c:v>
                </c:pt>
                <c:pt idx="356">
                  <c:v>2.270511743703825</c:v>
                </c:pt>
                <c:pt idx="357">
                  <c:v>2.269205315718183</c:v>
                </c:pt>
                <c:pt idx="358">
                  <c:v>2.267900319107817</c:v>
                </c:pt>
                <c:pt idx="359">
                  <c:v>2.266596746963034</c:v>
                </c:pt>
                <c:pt idx="360">
                  <c:v>2.265294592421437</c:v>
                </c:pt>
                <c:pt idx="361">
                  <c:v>2.263993848667461</c:v>
                </c:pt>
                <c:pt idx="362">
                  <c:v>2.262694508931916</c:v>
                </c:pt>
                <c:pt idx="363">
                  <c:v>2.26139656649153</c:v>
                </c:pt>
                <c:pt idx="364">
                  <c:v>2.260100014668507</c:v>
                </c:pt>
                <c:pt idx="365">
                  <c:v>2.258804846830083</c:v>
                </c:pt>
                <c:pt idx="366">
                  <c:v>2.257511056388091</c:v>
                </c:pt>
                <c:pt idx="367">
                  <c:v>2.256218636798529</c:v>
                </c:pt>
                <c:pt idx="368">
                  <c:v>2.254927581561136</c:v>
                </c:pt>
                <c:pt idx="369">
                  <c:v>2.253637884218971</c:v>
                </c:pt>
                <c:pt idx="370">
                  <c:v>2.252349538357999</c:v>
                </c:pt>
                <c:pt idx="371">
                  <c:v>2.251062537606679</c:v>
                </c:pt>
                <c:pt idx="372">
                  <c:v>2.249776875635562</c:v>
                </c:pt>
                <c:pt idx="373">
                  <c:v>2.248492546156888</c:v>
                </c:pt>
                <c:pt idx="374">
                  <c:v>2.247209542924192</c:v>
                </c:pt>
                <c:pt idx="375">
                  <c:v>2.245927859731914</c:v>
                </c:pt>
                <c:pt idx="376">
                  <c:v>2.244647490415012</c:v>
                </c:pt>
                <c:pt idx="377">
                  <c:v>2.243368428848581</c:v>
                </c:pt>
                <c:pt idx="378">
                  <c:v>2.242090668947477</c:v>
                </c:pt>
                <c:pt idx="379">
                  <c:v>2.240814204665947</c:v>
                </c:pt>
                <c:pt idx="380">
                  <c:v>2.239539029997254</c:v>
                </c:pt>
                <c:pt idx="381">
                  <c:v>2.238265138973322</c:v>
                </c:pt>
                <c:pt idx="382">
                  <c:v>2.236992525664372</c:v>
                </c:pt>
                <c:pt idx="383">
                  <c:v>2.235721184178568</c:v>
                </c:pt>
                <c:pt idx="384">
                  <c:v>2.234451108661666</c:v>
                </c:pt>
                <c:pt idx="385">
                  <c:v>2.233182293296672</c:v>
                </c:pt>
                <c:pt idx="386">
                  <c:v>2.23191473230349</c:v>
                </c:pt>
                <c:pt idx="387">
                  <c:v>2.230648419938594</c:v>
                </c:pt>
                <c:pt idx="388">
                  <c:v>2.229383350494685</c:v>
                </c:pt>
                <c:pt idx="389">
                  <c:v>2.228119518300363</c:v>
                </c:pt>
                <c:pt idx="390">
                  <c:v>2.226856917719806</c:v>
                </c:pt>
                <c:pt idx="391">
                  <c:v>2.225595543152435</c:v>
                </c:pt>
                <c:pt idx="392">
                  <c:v>2.224335389032606</c:v>
                </c:pt>
                <c:pt idx="393">
                  <c:v>2.223076449829287</c:v>
                </c:pt>
                <c:pt idx="394">
                  <c:v>2.221818720045749</c:v>
                </c:pt>
                <c:pt idx="395">
                  <c:v>2.220562194219256</c:v>
                </c:pt>
                <c:pt idx="396">
                  <c:v>2.219306866920764</c:v>
                </c:pt>
                <c:pt idx="397">
                  <c:v>2.218052732754611</c:v>
                </c:pt>
                <c:pt idx="398">
                  <c:v>2.216799786358228</c:v>
                </c:pt>
                <c:pt idx="399">
                  <c:v>2.215548022401838</c:v>
                </c:pt>
                <c:pt idx="400">
                  <c:v>2.214297435588168</c:v>
                </c:pt>
                <c:pt idx="401">
                  <c:v>2.213048020652159</c:v>
                </c:pt>
                <c:pt idx="402">
                  <c:v>2.211799772360681</c:v>
                </c:pt>
                <c:pt idx="403">
                  <c:v>2.210552685512253</c:v>
                </c:pt>
                <c:pt idx="404">
                  <c:v>2.209306754936761</c:v>
                </c:pt>
                <c:pt idx="405">
                  <c:v>2.208061975495188</c:v>
                </c:pt>
                <c:pt idx="406">
                  <c:v>2.206818342079335</c:v>
                </c:pt>
                <c:pt idx="407">
                  <c:v>2.205575849611556</c:v>
                </c:pt>
                <c:pt idx="408">
                  <c:v>2.204334493044491</c:v>
                </c:pt>
                <c:pt idx="409">
                  <c:v>2.2030942673608</c:v>
                </c:pt>
                <c:pt idx="410">
                  <c:v>2.201855167572906</c:v>
                </c:pt>
                <c:pt idx="411">
                  <c:v>2.200617188722733</c:v>
                </c:pt>
                <c:pt idx="412">
                  <c:v>2.199380325881457</c:v>
                </c:pt>
                <c:pt idx="413">
                  <c:v>2.198144574149247</c:v>
                </c:pt>
                <c:pt idx="414">
                  <c:v>2.19690992865502</c:v>
                </c:pt>
                <c:pt idx="415">
                  <c:v>2.195676384556193</c:v>
                </c:pt>
                <c:pt idx="416">
                  <c:v>2.194443937038439</c:v>
                </c:pt>
                <c:pt idx="417">
                  <c:v>2.193212581315446</c:v>
                </c:pt>
                <c:pt idx="418">
                  <c:v>2.191982312628678</c:v>
                </c:pt>
                <c:pt idx="419">
                  <c:v>2.190753126247138</c:v>
                </c:pt>
                <c:pt idx="420">
                  <c:v>2.189525017467136</c:v>
                </c:pt>
                <c:pt idx="421">
                  <c:v>2.188297981612055</c:v>
                </c:pt>
                <c:pt idx="422">
                  <c:v>2.187072014032126</c:v>
                </c:pt>
                <c:pt idx="423">
                  <c:v>2.185847110104198</c:v>
                </c:pt>
                <c:pt idx="424">
                  <c:v>2.18462326523152</c:v>
                </c:pt>
                <c:pt idx="425">
                  <c:v>2.183400474843508</c:v>
                </c:pt>
                <c:pt idx="426">
                  <c:v>2.18217873439554</c:v>
                </c:pt>
                <c:pt idx="427">
                  <c:v>2.18095803936873</c:v>
                </c:pt>
                <c:pt idx="428">
                  <c:v>2.179738385269716</c:v>
                </c:pt>
                <c:pt idx="429">
                  <c:v>2.178519767630446</c:v>
                </c:pt>
                <c:pt idx="430">
                  <c:v>2.177302182007972</c:v>
                </c:pt>
                <c:pt idx="431">
                  <c:v>2.176085623984239</c:v>
                </c:pt>
                <c:pt idx="432">
                  <c:v>2.174870089165878</c:v>
                </c:pt>
                <c:pt idx="433">
                  <c:v>2.173655573184006</c:v>
                </c:pt>
                <c:pt idx="434">
                  <c:v>2.172442071694022</c:v>
                </c:pt>
                <c:pt idx="435">
                  <c:v>2.171229580375409</c:v>
                </c:pt>
                <c:pt idx="436">
                  <c:v>2.170018094931536</c:v>
                </c:pt>
                <c:pt idx="437">
                  <c:v>2.168807611089462</c:v>
                </c:pt>
                <c:pt idx="438">
                  <c:v>2.167598124599744</c:v>
                </c:pt>
                <c:pt idx="439">
                  <c:v>2.166389631236246</c:v>
                </c:pt>
                <c:pt idx="440">
                  <c:v>2.165182126795948</c:v>
                </c:pt>
                <c:pt idx="441">
                  <c:v>2.163975607098759</c:v>
                </c:pt>
                <c:pt idx="442">
                  <c:v>2.162770067987334</c:v>
                </c:pt>
                <c:pt idx="443">
                  <c:v>2.161565505326886</c:v>
                </c:pt>
                <c:pt idx="444">
                  <c:v>2.160361915005007</c:v>
                </c:pt>
                <c:pt idx="445">
                  <c:v>2.15915929293149</c:v>
                </c:pt>
                <c:pt idx="446">
                  <c:v>2.157957635038144</c:v>
                </c:pt>
                <c:pt idx="447">
                  <c:v>2.156756937278629</c:v>
                </c:pt>
                <c:pt idx="448">
                  <c:v>2.155557195628268</c:v>
                </c:pt>
                <c:pt idx="449">
                  <c:v>2.154358406083886</c:v>
                </c:pt>
                <c:pt idx="450">
                  <c:v>2.15316056466363</c:v>
                </c:pt>
                <c:pt idx="451">
                  <c:v>2.151963667406807</c:v>
                </c:pt>
                <c:pt idx="452">
                  <c:v>2.15076771037371</c:v>
                </c:pt>
                <c:pt idx="453">
                  <c:v>2.149572689645457</c:v>
                </c:pt>
                <c:pt idx="454">
                  <c:v>2.148378601323825</c:v>
                </c:pt>
                <c:pt idx="455">
                  <c:v>2.147185441531084</c:v>
                </c:pt>
                <c:pt idx="456">
                  <c:v>2.145993206409841</c:v>
                </c:pt>
                <c:pt idx="457">
                  <c:v>2.144801892122878</c:v>
                </c:pt>
                <c:pt idx="458">
                  <c:v>2.143611494852995</c:v>
                </c:pt>
                <c:pt idx="459">
                  <c:v>2.14242201080285</c:v>
                </c:pt>
                <c:pt idx="460">
                  <c:v>2.141233436194809</c:v>
                </c:pt>
                <c:pt idx="461">
                  <c:v>2.140045767270791</c:v>
                </c:pt>
                <c:pt idx="462">
                  <c:v>2.138859000292114</c:v>
                </c:pt>
                <c:pt idx="463">
                  <c:v>2.137673131539347</c:v>
                </c:pt>
                <c:pt idx="464">
                  <c:v>2.136488157312162</c:v>
                </c:pt>
                <c:pt idx="465">
                  <c:v>2.135304073929183</c:v>
                </c:pt>
                <c:pt idx="466">
                  <c:v>2.13412087772784</c:v>
                </c:pt>
                <c:pt idx="467">
                  <c:v>2.13293856506423</c:v>
                </c:pt>
                <c:pt idx="468">
                  <c:v>2.131757132312967</c:v>
                </c:pt>
                <c:pt idx="469">
                  <c:v>2.130576575867042</c:v>
                </c:pt>
                <c:pt idx="470">
                  <c:v>2.129396892137688</c:v>
                </c:pt>
                <c:pt idx="471">
                  <c:v>2.128218077554231</c:v>
                </c:pt>
                <c:pt idx="472">
                  <c:v>2.127040128563958</c:v>
                </c:pt>
                <c:pt idx="473">
                  <c:v>2.125863041631982</c:v>
                </c:pt>
                <c:pt idx="474">
                  <c:v>2.124686813241101</c:v>
                </c:pt>
                <c:pt idx="475">
                  <c:v>2.123511439891671</c:v>
                </c:pt>
                <c:pt idx="476">
                  <c:v>2.122336918101466</c:v>
                </c:pt>
                <c:pt idx="477">
                  <c:v>2.121163244405552</c:v>
                </c:pt>
                <c:pt idx="478">
                  <c:v>2.119990415356154</c:v>
                </c:pt>
                <c:pt idx="479">
                  <c:v>2.118818427522528</c:v>
                </c:pt>
                <c:pt idx="480">
                  <c:v>2.117647277490832</c:v>
                </c:pt>
                <c:pt idx="481">
                  <c:v>2.116476961864002</c:v>
                </c:pt>
                <c:pt idx="482">
                  <c:v>2.115307477261623</c:v>
                </c:pt>
                <c:pt idx="483">
                  <c:v>2.114138820319808</c:v>
                </c:pt>
                <c:pt idx="484">
                  <c:v>2.112970987691071</c:v>
                </c:pt>
                <c:pt idx="485">
                  <c:v>2.11180397604421</c:v>
                </c:pt>
                <c:pt idx="486">
                  <c:v>2.110637782064183</c:v>
                </c:pt>
                <c:pt idx="487">
                  <c:v>2.109472402451986</c:v>
                </c:pt>
                <c:pt idx="488">
                  <c:v>2.10830783392454</c:v>
                </c:pt>
                <c:pt idx="489">
                  <c:v>2.10714407321457</c:v>
                </c:pt>
                <c:pt idx="490">
                  <c:v>2.105981117070488</c:v>
                </c:pt>
                <c:pt idx="491">
                  <c:v>2.104818962256279</c:v>
                </c:pt>
                <c:pt idx="492">
                  <c:v>2.103657605551387</c:v>
                </c:pt>
                <c:pt idx="493">
                  <c:v>2.102497043750598</c:v>
                </c:pt>
                <c:pt idx="494">
                  <c:v>2.101337273663934</c:v>
                </c:pt>
                <c:pt idx="495">
                  <c:v>2.100178292116537</c:v>
                </c:pt>
                <c:pt idx="496">
                  <c:v>2.09902009594856</c:v>
                </c:pt>
                <c:pt idx="497">
                  <c:v>2.097862682015056</c:v>
                </c:pt>
                <c:pt idx="498">
                  <c:v>2.096706047185874</c:v>
                </c:pt>
                <c:pt idx="499">
                  <c:v>2.095550188345546</c:v>
                </c:pt>
                <c:pt idx="500">
                  <c:v>2.094395102393188</c:v>
                </c:pt>
                <c:pt idx="501">
                  <c:v>2.093240786242386</c:v>
                </c:pt>
                <c:pt idx="502">
                  <c:v>2.092087236821098</c:v>
                </c:pt>
                <c:pt idx="503">
                  <c:v>2.090934451071546</c:v>
                </c:pt>
                <c:pt idx="504">
                  <c:v>2.089782425950121</c:v>
                </c:pt>
                <c:pt idx="505">
                  <c:v>2.088631158427268</c:v>
                </c:pt>
                <c:pt idx="506">
                  <c:v>2.0874806454874</c:v>
                </c:pt>
                <c:pt idx="507">
                  <c:v>2.086330884128787</c:v>
                </c:pt>
                <c:pt idx="508">
                  <c:v>2.085181871363463</c:v>
                </c:pt>
                <c:pt idx="509">
                  <c:v>2.084033604217125</c:v>
                </c:pt>
                <c:pt idx="510">
                  <c:v>2.082886079729037</c:v>
                </c:pt>
                <c:pt idx="511">
                  <c:v>2.081739294951933</c:v>
                </c:pt>
                <c:pt idx="512">
                  <c:v>2.080593246951921</c:v>
                </c:pt>
                <c:pt idx="513">
                  <c:v>2.079447932808391</c:v>
                </c:pt>
                <c:pt idx="514">
                  <c:v>2.078303349613916</c:v>
                </c:pt>
                <c:pt idx="515">
                  <c:v>2.077159494474162</c:v>
                </c:pt>
                <c:pt idx="516">
                  <c:v>2.076016364507798</c:v>
                </c:pt>
                <c:pt idx="517">
                  <c:v>2.074873956846398</c:v>
                </c:pt>
                <c:pt idx="518">
                  <c:v>2.073732268634357</c:v>
                </c:pt>
                <c:pt idx="519">
                  <c:v>2.072591297028797</c:v>
                </c:pt>
                <c:pt idx="520">
                  <c:v>2.071451039199478</c:v>
                </c:pt>
                <c:pt idx="521">
                  <c:v>2.070311492328712</c:v>
                </c:pt>
                <c:pt idx="522">
                  <c:v>2.069172653611274</c:v>
                </c:pt>
                <c:pt idx="523">
                  <c:v>2.068034520254312</c:v>
                </c:pt>
                <c:pt idx="524">
                  <c:v>2.066897089477268</c:v>
                </c:pt>
                <c:pt idx="525">
                  <c:v>2.065760358511785</c:v>
                </c:pt>
                <c:pt idx="526">
                  <c:v>2.064624324601626</c:v>
                </c:pt>
                <c:pt idx="527">
                  <c:v>2.06348898500259</c:v>
                </c:pt>
                <c:pt idx="528">
                  <c:v>2.06235433698243</c:v>
                </c:pt>
                <c:pt idx="529">
                  <c:v>2.061220377820765</c:v>
                </c:pt>
                <c:pt idx="530">
                  <c:v>2.060087104809006</c:v>
                </c:pt>
                <c:pt idx="531">
                  <c:v>2.058954515250267</c:v>
                </c:pt>
                <c:pt idx="532">
                  <c:v>2.057822606459289</c:v>
                </c:pt>
                <c:pt idx="533">
                  <c:v>2.056691375762361</c:v>
                </c:pt>
                <c:pt idx="534">
                  <c:v>2.055560820497237</c:v>
                </c:pt>
                <c:pt idx="535">
                  <c:v>2.054430938013061</c:v>
                </c:pt>
                <c:pt idx="536">
                  <c:v>2.053301725670285</c:v>
                </c:pt>
                <c:pt idx="537">
                  <c:v>2.052173180840599</c:v>
                </c:pt>
                <c:pt idx="538">
                  <c:v>2.051045300906845</c:v>
                </c:pt>
                <c:pt idx="539">
                  <c:v>2.04991808326295</c:v>
                </c:pt>
                <c:pt idx="540">
                  <c:v>2.048791525313843</c:v>
                </c:pt>
                <c:pt idx="541">
                  <c:v>2.047665624475387</c:v>
                </c:pt>
                <c:pt idx="542">
                  <c:v>2.046540378174299</c:v>
                </c:pt>
                <c:pt idx="543">
                  <c:v>2.045415783848082</c:v>
                </c:pt>
                <c:pt idx="544">
                  <c:v>2.044291838944947</c:v>
                </c:pt>
                <c:pt idx="545">
                  <c:v>2.043168540923746</c:v>
                </c:pt>
                <c:pt idx="546">
                  <c:v>2.042045887253894</c:v>
                </c:pt>
                <c:pt idx="547">
                  <c:v>2.040923875415305</c:v>
                </c:pt>
                <c:pt idx="548">
                  <c:v>2.039802502898315</c:v>
                </c:pt>
                <c:pt idx="549">
                  <c:v>2.038681767203617</c:v>
                </c:pt>
                <c:pt idx="550">
                  <c:v>2.037561665842188</c:v>
                </c:pt>
                <c:pt idx="551">
                  <c:v>2.036442196335221</c:v>
                </c:pt>
                <c:pt idx="552">
                  <c:v>2.03532335621406</c:v>
                </c:pt>
                <c:pt idx="553">
                  <c:v>2.034205143020128</c:v>
                </c:pt>
                <c:pt idx="554">
                  <c:v>2.033087554304862</c:v>
                </c:pt>
                <c:pt idx="555">
                  <c:v>2.031970587629645</c:v>
                </c:pt>
                <c:pt idx="556">
                  <c:v>2.030854240565742</c:v>
                </c:pt>
                <c:pt idx="557">
                  <c:v>2.029738510694231</c:v>
                </c:pt>
                <c:pt idx="558">
                  <c:v>2.028623395605943</c:v>
                </c:pt>
                <c:pt idx="559">
                  <c:v>2.027508892901392</c:v>
                </c:pt>
                <c:pt idx="560">
                  <c:v>2.026395000190715</c:v>
                </c:pt>
                <c:pt idx="561">
                  <c:v>2.025281715093607</c:v>
                </c:pt>
                <c:pt idx="562">
                  <c:v>2.024169035239256</c:v>
                </c:pt>
                <c:pt idx="563">
                  <c:v>2.023056958266285</c:v>
                </c:pt>
                <c:pt idx="564">
                  <c:v>2.021945481822685</c:v>
                </c:pt>
                <c:pt idx="565">
                  <c:v>2.020834603565759</c:v>
                </c:pt>
                <c:pt idx="566">
                  <c:v>2.019724321162053</c:v>
                </c:pt>
                <c:pt idx="567">
                  <c:v>2.018614632287306</c:v>
                </c:pt>
                <c:pt idx="568">
                  <c:v>2.017505534626378</c:v>
                </c:pt>
                <c:pt idx="569">
                  <c:v>2.0163970258732</c:v>
                </c:pt>
                <c:pt idx="570">
                  <c:v>2.015289103730711</c:v>
                </c:pt>
                <c:pt idx="571">
                  <c:v>2.014181765910798</c:v>
                </c:pt>
                <c:pt idx="572">
                  <c:v>2.013075010134242</c:v>
                </c:pt>
                <c:pt idx="573">
                  <c:v>2.011968834130653</c:v>
                </c:pt>
                <c:pt idx="574">
                  <c:v>2.010863235638421</c:v>
                </c:pt>
                <c:pt idx="575">
                  <c:v>2.009758212404653</c:v>
                </c:pt>
                <c:pt idx="576">
                  <c:v>2.008653762185118</c:v>
                </c:pt>
                <c:pt idx="577">
                  <c:v>2.007549882744194</c:v>
                </c:pt>
                <c:pt idx="578">
                  <c:v>2.006446571854807</c:v>
                </c:pt>
                <c:pt idx="579">
                  <c:v>2.005343827298381</c:v>
                </c:pt>
                <c:pt idx="580">
                  <c:v>2.004241646864779</c:v>
                </c:pt>
                <c:pt idx="581">
                  <c:v>2.00314002835225</c:v>
                </c:pt>
                <c:pt idx="582">
                  <c:v>2.00203896956738</c:v>
                </c:pt>
                <c:pt idx="583">
                  <c:v>2.000938468325026</c:v>
                </c:pt>
                <c:pt idx="584">
                  <c:v>1.999838522448279</c:v>
                </c:pt>
                <c:pt idx="585">
                  <c:v>1.998739129768398</c:v>
                </c:pt>
                <c:pt idx="586">
                  <c:v>1.997640288124765</c:v>
                </c:pt>
                <c:pt idx="587">
                  <c:v>1.996541995364828</c:v>
                </c:pt>
                <c:pt idx="588">
                  <c:v>1.995444249344056</c:v>
                </c:pt>
                <c:pt idx="589">
                  <c:v>1.99434704792588</c:v>
                </c:pt>
                <c:pt idx="590">
                  <c:v>1.993250388981649</c:v>
                </c:pt>
                <c:pt idx="591">
                  <c:v>1.992154270390575</c:v>
                </c:pt>
                <c:pt idx="592">
                  <c:v>1.991058690039687</c:v>
                </c:pt>
                <c:pt idx="593">
                  <c:v>1.989963645823776</c:v>
                </c:pt>
                <c:pt idx="594">
                  <c:v>1.988869135645351</c:v>
                </c:pt>
                <c:pt idx="595">
                  <c:v>1.987775157414587</c:v>
                </c:pt>
                <c:pt idx="596">
                  <c:v>1.986681709049277</c:v>
                </c:pt>
                <c:pt idx="597">
                  <c:v>1.985588788474783</c:v>
                </c:pt>
                <c:pt idx="598">
                  <c:v>1.984496393623992</c:v>
                </c:pt>
                <c:pt idx="599">
                  <c:v>1.983404522437262</c:v>
                </c:pt>
                <c:pt idx="600">
                  <c:v>1.982313172862381</c:v>
                </c:pt>
                <c:pt idx="601">
                  <c:v>1.981222342854517</c:v>
                </c:pt>
                <c:pt idx="602">
                  <c:v>1.980132030376171</c:v>
                </c:pt>
                <c:pt idx="603">
                  <c:v>1.979042233397132</c:v>
                </c:pt>
                <c:pt idx="604">
                  <c:v>1.977952949894434</c:v>
                </c:pt>
                <c:pt idx="605">
                  <c:v>1.976864177852303</c:v>
                </c:pt>
                <c:pt idx="606">
                  <c:v>1.97577591526212</c:v>
                </c:pt>
                <c:pt idx="607">
                  <c:v>1.974688160122372</c:v>
                </c:pt>
                <c:pt idx="608">
                  <c:v>1.973600910438606</c:v>
                </c:pt>
                <c:pt idx="609">
                  <c:v>1.972514164223391</c:v>
                </c:pt>
                <c:pt idx="610">
                  <c:v>1.971427919496266</c:v>
                </c:pt>
                <c:pt idx="611">
                  <c:v>1.970342174283702</c:v>
                </c:pt>
                <c:pt idx="612">
                  <c:v>1.969256926619058</c:v>
                </c:pt>
                <c:pt idx="613">
                  <c:v>1.968172174542538</c:v>
                </c:pt>
                <c:pt idx="614">
                  <c:v>1.967087916101146</c:v>
                </c:pt>
                <c:pt idx="615">
                  <c:v>1.966004149348645</c:v>
                </c:pt>
                <c:pt idx="616">
                  <c:v>1.964920872345518</c:v>
                </c:pt>
                <c:pt idx="617">
                  <c:v>1.963838083158922</c:v>
                </c:pt>
                <c:pt idx="618">
                  <c:v>1.962755779862647</c:v>
                </c:pt>
                <c:pt idx="619">
                  <c:v>1.961673960537079</c:v>
                </c:pt>
                <c:pt idx="620">
                  <c:v>1.960592623269155</c:v>
                </c:pt>
                <c:pt idx="621">
                  <c:v>1.959511766152322</c:v>
                </c:pt>
                <c:pt idx="622">
                  <c:v>1.9584313872865</c:v>
                </c:pt>
                <c:pt idx="623">
                  <c:v>1.95735148477804</c:v>
                </c:pt>
                <c:pt idx="624">
                  <c:v>1.956272056739687</c:v>
                </c:pt>
                <c:pt idx="625">
                  <c:v>1.955193101290533</c:v>
                </c:pt>
                <c:pt idx="626">
                  <c:v>1.954114616555989</c:v>
                </c:pt>
                <c:pt idx="627">
                  <c:v>1.953036600667735</c:v>
                </c:pt>
                <c:pt idx="628">
                  <c:v>1.95195905176369</c:v>
                </c:pt>
                <c:pt idx="629">
                  <c:v>1.950881967987969</c:v>
                </c:pt>
                <c:pt idx="630">
                  <c:v>1.949805347490845</c:v>
                </c:pt>
                <c:pt idx="631">
                  <c:v>1.948729188428715</c:v>
                </c:pt>
                <c:pt idx="632">
                  <c:v>1.947653488964057</c:v>
                </c:pt>
                <c:pt idx="633">
                  <c:v>1.946578247265395</c:v>
                </c:pt>
                <c:pt idx="634">
                  <c:v>1.945503461507266</c:v>
                </c:pt>
                <c:pt idx="635">
                  <c:v>1.944429129870176</c:v>
                </c:pt>
                <c:pt idx="636">
                  <c:v>1.943355250540567</c:v>
                </c:pt>
                <c:pt idx="637">
                  <c:v>1.942281821710782</c:v>
                </c:pt>
                <c:pt idx="638">
                  <c:v>1.941208841579027</c:v>
                </c:pt>
                <c:pt idx="639">
                  <c:v>1.940136308349337</c:v>
                </c:pt>
                <c:pt idx="640">
                  <c:v>1.939064220231535</c:v>
                </c:pt>
                <c:pt idx="641">
                  <c:v>1.937992575441205</c:v>
                </c:pt>
                <c:pt idx="642">
                  <c:v>1.936921372199652</c:v>
                </c:pt>
                <c:pt idx="643">
                  <c:v>1.935850608733865</c:v>
                </c:pt>
                <c:pt idx="644">
                  <c:v>1.934780283276489</c:v>
                </c:pt>
                <c:pt idx="645">
                  <c:v>1.933710394065784</c:v>
                </c:pt>
                <c:pt idx="646">
                  <c:v>1.932640939345594</c:v>
                </c:pt>
                <c:pt idx="647">
                  <c:v>1.931571917365313</c:v>
                </c:pt>
                <c:pt idx="648">
                  <c:v>1.930503326379852</c:v>
                </c:pt>
                <c:pt idx="649">
                  <c:v>1.929435164649602</c:v>
                </c:pt>
                <c:pt idx="650">
                  <c:v>1.928367430440405</c:v>
                </c:pt>
                <c:pt idx="651">
                  <c:v>1.927300122023519</c:v>
                </c:pt>
                <c:pt idx="652">
                  <c:v>1.926233237675585</c:v>
                </c:pt>
                <c:pt idx="653">
                  <c:v>1.925166775678593</c:v>
                </c:pt>
                <c:pt idx="654">
                  <c:v>1.924100734319853</c:v>
                </c:pt>
                <c:pt idx="655">
                  <c:v>1.92303511189196</c:v>
                </c:pt>
                <c:pt idx="656">
                  <c:v>1.921969906692765</c:v>
                </c:pt>
                <c:pt idx="657">
                  <c:v>1.920905117025338</c:v>
                </c:pt>
                <c:pt idx="658">
                  <c:v>1.919840741197942</c:v>
                </c:pt>
                <c:pt idx="659">
                  <c:v>1.918776777523999</c:v>
                </c:pt>
                <c:pt idx="660">
                  <c:v>1.917713224322057</c:v>
                </c:pt>
                <c:pt idx="661">
                  <c:v>1.916650079915765</c:v>
                </c:pt>
                <c:pt idx="662">
                  <c:v>1.915587342633835</c:v>
                </c:pt>
                <c:pt idx="663">
                  <c:v>1.914525010810016</c:v>
                </c:pt>
                <c:pt idx="664">
                  <c:v>1.913463082783062</c:v>
                </c:pt>
                <c:pt idx="665">
                  <c:v>1.912401556896703</c:v>
                </c:pt>
                <c:pt idx="666">
                  <c:v>1.911340431499615</c:v>
                </c:pt>
                <c:pt idx="667">
                  <c:v>1.910279704945386</c:v>
                </c:pt>
                <c:pt idx="668">
                  <c:v>1.909219375592494</c:v>
                </c:pt>
                <c:pt idx="669">
                  <c:v>1.908159441804271</c:v>
                </c:pt>
                <c:pt idx="670">
                  <c:v>1.907099901948876</c:v>
                </c:pt>
                <c:pt idx="671">
                  <c:v>1.906040754399269</c:v>
                </c:pt>
                <c:pt idx="672">
                  <c:v>1.904981997533175</c:v>
                </c:pt>
                <c:pt idx="673">
                  <c:v>1.903923629733064</c:v>
                </c:pt>
                <c:pt idx="674">
                  <c:v>1.902865649386114</c:v>
                </c:pt>
                <c:pt idx="675">
                  <c:v>1.90180805488419</c:v>
                </c:pt>
                <c:pt idx="676">
                  <c:v>1.900750844623812</c:v>
                </c:pt>
                <c:pt idx="677">
                  <c:v>1.899694017006126</c:v>
                </c:pt>
                <c:pt idx="678">
                  <c:v>1.89863757043688</c:v>
                </c:pt>
                <c:pt idx="679">
                  <c:v>1.897581503326391</c:v>
                </c:pt>
                <c:pt idx="680">
                  <c:v>1.896525814089526</c:v>
                </c:pt>
                <c:pt idx="681">
                  <c:v>1.895470501145665</c:v>
                </c:pt>
                <c:pt idx="682">
                  <c:v>1.89441556291868</c:v>
                </c:pt>
                <c:pt idx="683">
                  <c:v>1.893360997836907</c:v>
                </c:pt>
                <c:pt idx="684">
                  <c:v>1.892306804333117</c:v>
                </c:pt>
                <c:pt idx="685">
                  <c:v>1.891252980844494</c:v>
                </c:pt>
                <c:pt idx="686">
                  <c:v>1.890199525812602</c:v>
                </c:pt>
                <c:pt idx="687">
                  <c:v>1.889146437683364</c:v>
                </c:pt>
                <c:pt idx="688">
                  <c:v>1.888093714907035</c:v>
                </c:pt>
                <c:pt idx="689">
                  <c:v>1.887041355938174</c:v>
                </c:pt>
                <c:pt idx="690">
                  <c:v>1.88598935923562</c:v>
                </c:pt>
                <c:pt idx="691">
                  <c:v>1.884937723262465</c:v>
                </c:pt>
                <c:pt idx="692">
                  <c:v>1.88388644648603</c:v>
                </c:pt>
                <c:pt idx="693">
                  <c:v>1.882835527377838</c:v>
                </c:pt>
                <c:pt idx="694">
                  <c:v>1.881784964413591</c:v>
                </c:pt>
                <c:pt idx="695">
                  <c:v>1.880734756073141</c:v>
                </c:pt>
                <c:pt idx="696">
                  <c:v>1.879684900840471</c:v>
                </c:pt>
                <c:pt idx="697">
                  <c:v>1.878635397203664</c:v>
                </c:pt>
                <c:pt idx="698">
                  <c:v>1.877586243654883</c:v>
                </c:pt>
                <c:pt idx="699">
                  <c:v>1.876537438690344</c:v>
                </c:pt>
                <c:pt idx="700">
                  <c:v>1.875488980810293</c:v>
                </c:pt>
                <c:pt idx="701">
                  <c:v>1.874440868518982</c:v>
                </c:pt>
                <c:pt idx="702">
                  <c:v>1.873393100324643</c:v>
                </c:pt>
                <c:pt idx="703">
                  <c:v>1.872345674739466</c:v>
                </c:pt>
                <c:pt idx="704">
                  <c:v>1.871298590279575</c:v>
                </c:pt>
                <c:pt idx="705">
                  <c:v>1.870251845465004</c:v>
                </c:pt>
                <c:pt idx="706">
                  <c:v>1.869205438819672</c:v>
                </c:pt>
                <c:pt idx="707">
                  <c:v>1.868159368871364</c:v>
                </c:pt>
                <c:pt idx="708">
                  <c:v>1.867113634151702</c:v>
                </c:pt>
                <c:pt idx="709">
                  <c:v>1.86606823319613</c:v>
                </c:pt>
                <c:pt idx="710">
                  <c:v>1.865023164543878</c:v>
                </c:pt>
                <c:pt idx="711">
                  <c:v>1.863978426737956</c:v>
                </c:pt>
                <c:pt idx="712">
                  <c:v>1.862934018325117</c:v>
                </c:pt>
                <c:pt idx="713">
                  <c:v>1.861889937855841</c:v>
                </c:pt>
                <c:pt idx="714">
                  <c:v>1.860846183884312</c:v>
                </c:pt>
                <c:pt idx="715">
                  <c:v>1.859802754968397</c:v>
                </c:pt>
                <c:pt idx="716">
                  <c:v>1.85875964966962</c:v>
                </c:pt>
                <c:pt idx="717">
                  <c:v>1.857716866553142</c:v>
                </c:pt>
                <c:pt idx="718">
                  <c:v>1.856674404187741</c:v>
                </c:pt>
                <c:pt idx="719">
                  <c:v>1.855632261145788</c:v>
                </c:pt>
                <c:pt idx="720">
                  <c:v>1.854590436003224</c:v>
                </c:pt>
                <c:pt idx="721">
                  <c:v>1.853548927339542</c:v>
                </c:pt>
                <c:pt idx="722">
                  <c:v>1.852507733737763</c:v>
                </c:pt>
                <c:pt idx="723">
                  <c:v>1.851466853784416</c:v>
                </c:pt>
                <c:pt idx="724">
                  <c:v>1.850426286069517</c:v>
                </c:pt>
                <c:pt idx="725">
                  <c:v>1.849386029186546</c:v>
                </c:pt>
                <c:pt idx="726">
                  <c:v>1.848346081732428</c:v>
                </c:pt>
                <c:pt idx="727">
                  <c:v>1.847306442307511</c:v>
                </c:pt>
                <c:pt idx="728">
                  <c:v>1.846267109515547</c:v>
                </c:pt>
                <c:pt idx="729">
                  <c:v>1.845228081963667</c:v>
                </c:pt>
                <c:pt idx="730">
                  <c:v>1.844189358262369</c:v>
                </c:pt>
                <c:pt idx="731">
                  <c:v>1.843150937025487</c:v>
                </c:pt>
                <c:pt idx="732">
                  <c:v>1.84211281687018</c:v>
                </c:pt>
                <c:pt idx="733">
                  <c:v>1.841074996416905</c:v>
                </c:pt>
                <c:pt idx="734">
                  <c:v>1.840037474289403</c:v>
                </c:pt>
                <c:pt idx="735">
                  <c:v>1.839000249114671</c:v>
                </c:pt>
                <c:pt idx="736">
                  <c:v>1.837963319522953</c:v>
                </c:pt>
                <c:pt idx="737">
                  <c:v>1.836926684147709</c:v>
                </c:pt>
                <c:pt idx="738">
                  <c:v>1.835890341625606</c:v>
                </c:pt>
                <c:pt idx="739">
                  <c:v>1.834854290596487</c:v>
                </c:pt>
                <c:pt idx="740">
                  <c:v>1.833818529703365</c:v>
                </c:pt>
                <c:pt idx="741">
                  <c:v>1.83278305759239</c:v>
                </c:pt>
                <c:pt idx="742">
                  <c:v>1.83174787291284</c:v>
                </c:pt>
                <c:pt idx="743">
                  <c:v>1.830712974317097</c:v>
                </c:pt>
                <c:pt idx="744">
                  <c:v>1.82967836046063</c:v>
                </c:pt>
                <c:pt idx="745">
                  <c:v>1.828644030001975</c:v>
                </c:pt>
                <c:pt idx="746">
                  <c:v>1.827609981602715</c:v>
                </c:pt>
                <c:pt idx="747">
                  <c:v>1.826576213927465</c:v>
                </c:pt>
                <c:pt idx="748">
                  <c:v>1.825542725643851</c:v>
                </c:pt>
                <c:pt idx="749">
                  <c:v>1.82450951542249</c:v>
                </c:pt>
                <c:pt idx="750">
                  <c:v>1.823476581936974</c:v>
                </c:pt>
                <c:pt idx="751">
                  <c:v>1.822443923863853</c:v>
                </c:pt>
                <c:pt idx="752">
                  <c:v>1.821411539882611</c:v>
                </c:pt>
                <c:pt idx="753">
                  <c:v>1.820379428675655</c:v>
                </c:pt>
                <c:pt idx="754">
                  <c:v>1.819347588928291</c:v>
                </c:pt>
                <c:pt idx="755">
                  <c:v>1.818316019328712</c:v>
                </c:pt>
                <c:pt idx="756">
                  <c:v>1.817284718567972</c:v>
                </c:pt>
                <c:pt idx="757">
                  <c:v>1.816253685339977</c:v>
                </c:pt>
                <c:pt idx="758">
                  <c:v>1.815222918341462</c:v>
                </c:pt>
                <c:pt idx="759">
                  <c:v>1.814192416271975</c:v>
                </c:pt>
                <c:pt idx="760">
                  <c:v>1.81316217783386</c:v>
                </c:pt>
                <c:pt idx="761">
                  <c:v>1.812132201732235</c:v>
                </c:pt>
                <c:pt idx="762">
                  <c:v>1.811102486674983</c:v>
                </c:pt>
                <c:pt idx="763">
                  <c:v>1.81007303137273</c:v>
                </c:pt>
                <c:pt idx="764">
                  <c:v>1.809043834538826</c:v>
                </c:pt>
                <c:pt idx="765">
                  <c:v>1.808014894889331</c:v>
                </c:pt>
                <c:pt idx="766">
                  <c:v>1.806986211142998</c:v>
                </c:pt>
                <c:pt idx="767">
                  <c:v>1.805957782021254</c:v>
                </c:pt>
                <c:pt idx="768">
                  <c:v>1.804929606248185</c:v>
                </c:pt>
                <c:pt idx="769">
                  <c:v>1.803901682550519</c:v>
                </c:pt>
                <c:pt idx="770">
                  <c:v>1.802874009657609</c:v>
                </c:pt>
                <c:pt idx="771">
                  <c:v>1.801846586301416</c:v>
                </c:pt>
                <c:pt idx="772">
                  <c:v>1.800819411216493</c:v>
                </c:pt>
                <c:pt idx="773">
                  <c:v>1.799792483139969</c:v>
                </c:pt>
                <c:pt idx="774">
                  <c:v>1.798765800811533</c:v>
                </c:pt>
                <c:pt idx="775">
                  <c:v>1.797739362973416</c:v>
                </c:pt>
                <c:pt idx="776">
                  <c:v>1.796713168370375</c:v>
                </c:pt>
                <c:pt idx="777">
                  <c:v>1.795687215749681</c:v>
                </c:pt>
                <c:pt idx="778">
                  <c:v>1.794661503861097</c:v>
                </c:pt>
                <c:pt idx="779">
                  <c:v>1.793636031456864</c:v>
                </c:pt>
                <c:pt idx="780">
                  <c:v>1.79261079729169</c:v>
                </c:pt>
                <c:pt idx="781">
                  <c:v>1.791585800122727</c:v>
                </c:pt>
                <c:pt idx="782">
                  <c:v>1.790561038709558</c:v>
                </c:pt>
                <c:pt idx="783">
                  <c:v>1.789536511814184</c:v>
                </c:pt>
                <c:pt idx="784">
                  <c:v>1.788512218201005</c:v>
                </c:pt>
                <c:pt idx="785">
                  <c:v>1.787488156636807</c:v>
                </c:pt>
                <c:pt idx="786">
                  <c:v>1.786464325890743</c:v>
                </c:pt>
                <c:pt idx="787">
                  <c:v>1.785440724734322</c:v>
                </c:pt>
                <c:pt idx="788">
                  <c:v>1.784417351941391</c:v>
                </c:pt>
                <c:pt idx="789">
                  <c:v>1.783394206288122</c:v>
                </c:pt>
                <c:pt idx="790">
                  <c:v>1.782371286552991</c:v>
                </c:pt>
                <c:pt idx="791">
                  <c:v>1.781348591516773</c:v>
                </c:pt>
                <c:pt idx="792">
                  <c:v>1.780326119962517</c:v>
                </c:pt>
                <c:pt idx="793">
                  <c:v>1.779303870675537</c:v>
                </c:pt>
                <c:pt idx="794">
                  <c:v>1.778281842443395</c:v>
                </c:pt>
                <c:pt idx="795">
                  <c:v>1.777260034055888</c:v>
                </c:pt>
                <c:pt idx="796">
                  <c:v>1.77623844430503</c:v>
                </c:pt>
                <c:pt idx="797">
                  <c:v>1.77521707198504</c:v>
                </c:pt>
                <c:pt idx="798">
                  <c:v>1.774195915892327</c:v>
                </c:pt>
                <c:pt idx="799">
                  <c:v>1.773174974825474</c:v>
                </c:pt>
                <c:pt idx="800">
                  <c:v>1.772154247585226</c:v>
                </c:pt>
                <c:pt idx="801">
                  <c:v>1.771133732974475</c:v>
                </c:pt>
                <c:pt idx="802">
                  <c:v>1.770113429798241</c:v>
                </c:pt>
                <c:pt idx="803">
                  <c:v>1.769093336863665</c:v>
                </c:pt>
                <c:pt idx="804">
                  <c:v>1.76807345297999</c:v>
                </c:pt>
                <c:pt idx="805">
                  <c:v>1.76705377695855</c:v>
                </c:pt>
                <c:pt idx="806">
                  <c:v>1.76603430761275</c:v>
                </c:pt>
                <c:pt idx="807">
                  <c:v>1.76501504375806</c:v>
                </c:pt>
                <c:pt idx="808">
                  <c:v>1.763995984211995</c:v>
                </c:pt>
                <c:pt idx="809">
                  <c:v>1.762977127794104</c:v>
                </c:pt>
                <c:pt idx="810">
                  <c:v>1.761958473325955</c:v>
                </c:pt>
                <c:pt idx="811">
                  <c:v>1.760940019631121</c:v>
                </c:pt>
                <c:pt idx="812">
                  <c:v>1.759921765535167</c:v>
                </c:pt>
                <c:pt idx="813">
                  <c:v>1.758903709865635</c:v>
                </c:pt>
                <c:pt idx="814">
                  <c:v>1.757885851452033</c:v>
                </c:pt>
                <c:pt idx="815">
                  <c:v>1.75686818912582</c:v>
                </c:pt>
                <c:pt idx="816">
                  <c:v>1.755850721720388</c:v>
                </c:pt>
                <c:pt idx="817">
                  <c:v>1.754833448071058</c:v>
                </c:pt>
                <c:pt idx="818">
                  <c:v>1.753816367015059</c:v>
                </c:pt>
                <c:pt idx="819">
                  <c:v>1.752799477391518</c:v>
                </c:pt>
                <c:pt idx="820">
                  <c:v>1.751782778041443</c:v>
                </c:pt>
                <c:pt idx="821">
                  <c:v>1.750766267807716</c:v>
                </c:pt>
                <c:pt idx="822">
                  <c:v>1.749749945535074</c:v>
                </c:pt>
                <c:pt idx="823">
                  <c:v>1.748733810070097</c:v>
                </c:pt>
                <c:pt idx="824">
                  <c:v>1.7477178602612</c:v>
                </c:pt>
                <c:pt idx="825">
                  <c:v>1.746702094958612</c:v>
                </c:pt>
                <c:pt idx="826">
                  <c:v>1.745686513014369</c:v>
                </c:pt>
                <c:pt idx="827">
                  <c:v>1.744671113282298</c:v>
                </c:pt>
                <c:pt idx="828">
                  <c:v>1.743655894618005</c:v>
                </c:pt>
                <c:pt idx="829">
                  <c:v>1.742640855878864</c:v>
                </c:pt>
                <c:pt idx="830">
                  <c:v>1.741625995924</c:v>
                </c:pt>
                <c:pt idx="831">
                  <c:v>1.740611313614281</c:v>
                </c:pt>
                <c:pt idx="832">
                  <c:v>1.739596807812303</c:v>
                </c:pt>
                <c:pt idx="833">
                  <c:v>1.738582477382374</c:v>
                </c:pt>
                <c:pt idx="834">
                  <c:v>1.737568321190509</c:v>
                </c:pt>
                <c:pt idx="835">
                  <c:v>1.736554338104412</c:v>
                </c:pt>
                <c:pt idx="836">
                  <c:v>1.735540526993463</c:v>
                </c:pt>
                <c:pt idx="837">
                  <c:v>1.73452688672871</c:v>
                </c:pt>
                <c:pt idx="838">
                  <c:v>1.733513416182851</c:v>
                </c:pt>
                <c:pt idx="839">
                  <c:v>1.732500114230227</c:v>
                </c:pt>
                <c:pt idx="840">
                  <c:v>1.731486979746806</c:v>
                </c:pt>
                <c:pt idx="841">
                  <c:v>1.730474011610173</c:v>
                </c:pt>
                <c:pt idx="842">
                  <c:v>1.729461208699517</c:v>
                </c:pt>
                <c:pt idx="843">
                  <c:v>1.728448569895615</c:v>
                </c:pt>
                <c:pt idx="844">
                  <c:v>1.727436094080828</c:v>
                </c:pt>
                <c:pt idx="845">
                  <c:v>1.726423780139081</c:v>
                </c:pt>
                <c:pt idx="846">
                  <c:v>1.725411626955857</c:v>
                </c:pt>
                <c:pt idx="847">
                  <c:v>1.724399633418181</c:v>
                </c:pt>
                <c:pt idx="848">
                  <c:v>1.723387798414607</c:v>
                </c:pt>
                <c:pt idx="849">
                  <c:v>1.722376120835213</c:v>
                </c:pt>
                <c:pt idx="850">
                  <c:v>1.721364599571582</c:v>
                </c:pt>
                <c:pt idx="851">
                  <c:v>1.720353233516791</c:v>
                </c:pt>
                <c:pt idx="852">
                  <c:v>1.719342021565404</c:v>
                </c:pt>
                <c:pt idx="853">
                  <c:v>1.718330962613455</c:v>
                </c:pt>
                <c:pt idx="854">
                  <c:v>1.71732005555844</c:v>
                </c:pt>
                <c:pt idx="855">
                  <c:v>1.716309299299302</c:v>
                </c:pt>
                <c:pt idx="856">
                  <c:v>1.715298692736423</c:v>
                </c:pt>
                <c:pt idx="857">
                  <c:v>1.714288234771607</c:v>
                </c:pt>
                <c:pt idx="858">
                  <c:v>1.713277924308077</c:v>
                </c:pt>
                <c:pt idx="859">
                  <c:v>1.712267760250454</c:v>
                </c:pt>
                <c:pt idx="860">
                  <c:v>1.711257741504752</c:v>
                </c:pt>
                <c:pt idx="861">
                  <c:v>1.710247866978363</c:v>
                </c:pt>
                <c:pt idx="862">
                  <c:v>1.70923813558005</c:v>
                </c:pt>
                <c:pt idx="863">
                  <c:v>1.70822854621993</c:v>
                </c:pt>
                <c:pt idx="864">
                  <c:v>1.707219097809464</c:v>
                </c:pt>
                <c:pt idx="865">
                  <c:v>1.706209789261451</c:v>
                </c:pt>
                <c:pt idx="866">
                  <c:v>1.705200619490011</c:v>
                </c:pt>
                <c:pt idx="867">
                  <c:v>1.704191587410575</c:v>
                </c:pt>
                <c:pt idx="868">
                  <c:v>1.703182691939874</c:v>
                </c:pt>
                <c:pt idx="869">
                  <c:v>1.70217393199593</c:v>
                </c:pt>
                <c:pt idx="870">
                  <c:v>1.701165306498041</c:v>
                </c:pt>
                <c:pt idx="871">
                  <c:v>1.700156814366774</c:v>
                </c:pt>
                <c:pt idx="872">
                  <c:v>1.69914845452395</c:v>
                </c:pt>
                <c:pt idx="873">
                  <c:v>1.698140225892635</c:v>
                </c:pt>
                <c:pt idx="874">
                  <c:v>1.697132127397131</c:v>
                </c:pt>
                <c:pt idx="875">
                  <c:v>1.696124157962961</c:v>
                </c:pt>
                <c:pt idx="876">
                  <c:v>1.695116316516861</c:v>
                </c:pt>
                <c:pt idx="877">
                  <c:v>1.694108601986768</c:v>
                </c:pt>
                <c:pt idx="878">
                  <c:v>1.693101013301808</c:v>
                </c:pt>
                <c:pt idx="879">
                  <c:v>1.692093549392288</c:v>
                </c:pt>
                <c:pt idx="880">
                  <c:v>1.691086209189684</c:v>
                </c:pt>
                <c:pt idx="881">
                  <c:v>1.690078991626628</c:v>
                </c:pt>
                <c:pt idx="882">
                  <c:v>1.6890718956369</c:v>
                </c:pt>
                <c:pt idx="883">
                  <c:v>1.688064920155418</c:v>
                </c:pt>
                <c:pt idx="884">
                  <c:v>1.687058064118223</c:v>
                </c:pt>
                <c:pt idx="885">
                  <c:v>1.686051326462473</c:v>
                </c:pt>
                <c:pt idx="886">
                  <c:v>1.685044706126431</c:v>
                </c:pt>
                <c:pt idx="887">
                  <c:v>1.684038202049452</c:v>
                </c:pt>
                <c:pt idx="888">
                  <c:v>1.683031813171976</c:v>
                </c:pt>
                <c:pt idx="889">
                  <c:v>1.682025538435514</c:v>
                </c:pt>
                <c:pt idx="890">
                  <c:v>1.681019376782642</c:v>
                </c:pt>
                <c:pt idx="891">
                  <c:v>1.680013327156986</c:v>
                </c:pt>
                <c:pt idx="892">
                  <c:v>1.679007388503215</c:v>
                </c:pt>
                <c:pt idx="893">
                  <c:v>1.678001559767025</c:v>
                </c:pt>
                <c:pt idx="894">
                  <c:v>1.676995839895139</c:v>
                </c:pt>
                <c:pt idx="895">
                  <c:v>1.675990227835284</c:v>
                </c:pt>
                <c:pt idx="896">
                  <c:v>1.674984722536191</c:v>
                </c:pt>
                <c:pt idx="897">
                  <c:v>1.67397932294758</c:v>
                </c:pt>
                <c:pt idx="898">
                  <c:v>1.672974028020149</c:v>
                </c:pt>
                <c:pt idx="899">
                  <c:v>1.671968836705565</c:v>
                </c:pt>
                <c:pt idx="900">
                  <c:v>1.670963747956456</c:v>
                </c:pt>
                <c:pt idx="901">
                  <c:v>1.669958760726395</c:v>
                </c:pt>
                <c:pt idx="902">
                  <c:v>1.668953873969898</c:v>
                </c:pt>
                <c:pt idx="903">
                  <c:v>1.667949086642406</c:v>
                </c:pt>
                <c:pt idx="904">
                  <c:v>1.666944397700279</c:v>
                </c:pt>
                <c:pt idx="905">
                  <c:v>1.665939806100786</c:v>
                </c:pt>
                <c:pt idx="906">
                  <c:v>1.664935310802091</c:v>
                </c:pt>
                <c:pt idx="907">
                  <c:v>1.66393091076325</c:v>
                </c:pt>
                <c:pt idx="908">
                  <c:v>1.662926604944193</c:v>
                </c:pt>
                <c:pt idx="909">
                  <c:v>1.661922392305721</c:v>
                </c:pt>
                <c:pt idx="910">
                  <c:v>1.660918271809491</c:v>
                </c:pt>
                <c:pt idx="911">
                  <c:v>1.659914242418008</c:v>
                </c:pt>
                <c:pt idx="912">
                  <c:v>1.658910303094615</c:v>
                </c:pt>
                <c:pt idx="913">
                  <c:v>1.657906452803483</c:v>
                </c:pt>
                <c:pt idx="914">
                  <c:v>1.656902690509602</c:v>
                </c:pt>
                <c:pt idx="915">
                  <c:v>1.655899015178769</c:v>
                </c:pt>
                <c:pt idx="916">
                  <c:v>1.65489542577758</c:v>
                </c:pt>
                <c:pt idx="917">
                  <c:v>1.653891921273417</c:v>
                </c:pt>
                <c:pt idx="918">
                  <c:v>1.652888500634444</c:v>
                </c:pt>
                <c:pt idx="919">
                  <c:v>1.651885162829593</c:v>
                </c:pt>
                <c:pt idx="920">
                  <c:v>1.650881906828555</c:v>
                </c:pt>
                <c:pt idx="921">
                  <c:v>1.649878731601768</c:v>
                </c:pt>
                <c:pt idx="922">
                  <c:v>1.648875636120412</c:v>
                </c:pt>
                <c:pt idx="923">
                  <c:v>1.647872619356396</c:v>
                </c:pt>
                <c:pt idx="924">
                  <c:v>1.64686968028235</c:v>
                </c:pt>
                <c:pt idx="925">
                  <c:v>1.645866817871612</c:v>
                </c:pt>
                <c:pt idx="926">
                  <c:v>1.644864031098224</c:v>
                </c:pt>
                <c:pt idx="927">
                  <c:v>1.643861318936915</c:v>
                </c:pt>
                <c:pt idx="928">
                  <c:v>1.6428586803631</c:v>
                </c:pt>
                <c:pt idx="929">
                  <c:v>1.641856114352861</c:v>
                </c:pt>
                <c:pt idx="930">
                  <c:v>1.640853619882946</c:v>
                </c:pt>
                <c:pt idx="931">
                  <c:v>1.639851195930754</c:v>
                </c:pt>
                <c:pt idx="932">
                  <c:v>1.638848841474328</c:v>
                </c:pt>
                <c:pt idx="933">
                  <c:v>1.637846555492342</c:v>
                </c:pt>
                <c:pt idx="934">
                  <c:v>1.636844336964097</c:v>
                </c:pt>
                <c:pt idx="935">
                  <c:v>1.635842184869507</c:v>
                </c:pt>
                <c:pt idx="936">
                  <c:v>1.63484009818909</c:v>
                </c:pt>
                <c:pt idx="937">
                  <c:v>1.63383807590396</c:v>
                </c:pt>
                <c:pt idx="938">
                  <c:v>1.632836116995819</c:v>
                </c:pt>
                <c:pt idx="939">
                  <c:v>1.631834220446942</c:v>
                </c:pt>
                <c:pt idx="940">
                  <c:v>1.630832385240174</c:v>
                </c:pt>
                <c:pt idx="941">
                  <c:v>1.629830610358916</c:v>
                </c:pt>
                <c:pt idx="942">
                  <c:v>1.628828894787117</c:v>
                </c:pt>
                <c:pt idx="943">
                  <c:v>1.627827237509266</c:v>
                </c:pt>
                <c:pt idx="944">
                  <c:v>1.626825637510379</c:v>
                </c:pt>
                <c:pt idx="945">
                  <c:v>1.625824093775997</c:v>
                </c:pt>
                <c:pt idx="946">
                  <c:v>1.624822605292165</c:v>
                </c:pt>
                <c:pt idx="947">
                  <c:v>1.623821171045434</c:v>
                </c:pt>
                <c:pt idx="948">
                  <c:v>1.622819790022845</c:v>
                </c:pt>
                <c:pt idx="949">
                  <c:v>1.621818461211923</c:v>
                </c:pt>
                <c:pt idx="950">
                  <c:v>1.620817183600666</c:v>
                </c:pt>
                <c:pt idx="951">
                  <c:v>1.619815956177533</c:v>
                </c:pt>
                <c:pt idx="952">
                  <c:v>1.618814777931443</c:v>
                </c:pt>
                <c:pt idx="953">
                  <c:v>1.617813647851756</c:v>
                </c:pt>
                <c:pt idx="954">
                  <c:v>1.61681256492827</c:v>
                </c:pt>
                <c:pt idx="955">
                  <c:v>1.61581152815121</c:v>
                </c:pt>
                <c:pt idx="956">
                  <c:v>1.614810536511218</c:v>
                </c:pt>
                <c:pt idx="957">
                  <c:v>1.613809588999345</c:v>
                </c:pt>
                <c:pt idx="958">
                  <c:v>1.612808684607042</c:v>
                </c:pt>
                <c:pt idx="959">
                  <c:v>1.611807822326148</c:v>
                </c:pt>
                <c:pt idx="960">
                  <c:v>1.610807001148885</c:v>
                </c:pt>
                <c:pt idx="961">
                  <c:v>1.609806220067843</c:v>
                </c:pt>
                <c:pt idx="962">
                  <c:v>1.608805478075979</c:v>
                </c:pt>
                <c:pt idx="963">
                  <c:v>1.607804774166601</c:v>
                </c:pt>
                <c:pt idx="964">
                  <c:v>1.60680410733336</c:v>
                </c:pt>
                <c:pt idx="965">
                  <c:v>1.605803476570244</c:v>
                </c:pt>
                <c:pt idx="966">
                  <c:v>1.604802880871566</c:v>
                </c:pt>
                <c:pt idx="967">
                  <c:v>1.603802319231954</c:v>
                </c:pt>
                <c:pt idx="968">
                  <c:v>1.602801790646346</c:v>
                </c:pt>
                <c:pt idx="969">
                  <c:v>1.601801294109978</c:v>
                </c:pt>
                <c:pt idx="970">
                  <c:v>1.600800828618372</c:v>
                </c:pt>
                <c:pt idx="971">
                  <c:v>1.599800393167336</c:v>
                </c:pt>
                <c:pt idx="972">
                  <c:v>1.598799986752943</c:v>
                </c:pt>
                <c:pt idx="973">
                  <c:v>1.597799608371531</c:v>
                </c:pt>
                <c:pt idx="974">
                  <c:v>1.596799257019691</c:v>
                </c:pt>
                <c:pt idx="975">
                  <c:v>1.595798931694257</c:v>
                </c:pt>
                <c:pt idx="976">
                  <c:v>1.594798631392297</c:v>
                </c:pt>
                <c:pt idx="977">
                  <c:v>1.593798355111107</c:v>
                </c:pt>
                <c:pt idx="978">
                  <c:v>1.592798101848196</c:v>
                </c:pt>
                <c:pt idx="979">
                  <c:v>1.591797870601284</c:v>
                </c:pt>
                <c:pt idx="980">
                  <c:v>1.590797660368286</c:v>
                </c:pt>
                <c:pt idx="981">
                  <c:v>1.58979747014731</c:v>
                </c:pt>
                <c:pt idx="982">
                  <c:v>1.588797298936641</c:v>
                </c:pt>
                <c:pt idx="983">
                  <c:v>1.587797145734737</c:v>
                </c:pt>
                <c:pt idx="984">
                  <c:v>1.586797009540218</c:v>
                </c:pt>
                <c:pt idx="985">
                  <c:v>1.585796889351856</c:v>
                </c:pt>
                <c:pt idx="986">
                  <c:v>1.584796784168571</c:v>
                </c:pt>
                <c:pt idx="987">
                  <c:v>1.583796692989412</c:v>
                </c:pt>
                <c:pt idx="988">
                  <c:v>1.58279661481356</c:v>
                </c:pt>
                <c:pt idx="989">
                  <c:v>1.581796548640309</c:v>
                </c:pt>
                <c:pt idx="990">
                  <c:v>1.580796493469063</c:v>
                </c:pt>
                <c:pt idx="991">
                  <c:v>1.579796448299325</c:v>
                </c:pt>
                <c:pt idx="992">
                  <c:v>1.578796412130687</c:v>
                </c:pt>
                <c:pt idx="993">
                  <c:v>1.577796383962823</c:v>
                </c:pt>
                <c:pt idx="994">
                  <c:v>1.576796362795479</c:v>
                </c:pt>
                <c:pt idx="995">
                  <c:v>1.575796347628463</c:v>
                </c:pt>
                <c:pt idx="996">
                  <c:v>1.574796337461639</c:v>
                </c:pt>
                <c:pt idx="997">
                  <c:v>1.573796331294914</c:v>
                </c:pt>
                <c:pt idx="998">
                  <c:v>1.572796328128231</c:v>
                </c:pt>
                <c:pt idx="999">
                  <c:v>1.571796326961562</c:v>
                </c:pt>
                <c:pt idx="1000">
                  <c:v>1.570796326794896</c:v>
                </c:pt>
                <c:pt idx="1001">
                  <c:v>1.569796326628229</c:v>
                </c:pt>
                <c:pt idx="1002">
                  <c:v>1.56879632546156</c:v>
                </c:pt>
                <c:pt idx="1003">
                  <c:v>1.567796322294877</c:v>
                </c:pt>
                <c:pt idx="1004">
                  <c:v>1.566796316128152</c:v>
                </c:pt>
                <c:pt idx="1005">
                  <c:v>1.565796305961328</c:v>
                </c:pt>
                <c:pt idx="1006">
                  <c:v>1.564796290794312</c:v>
                </c:pt>
                <c:pt idx="1007">
                  <c:v>1.563796269626968</c:v>
                </c:pt>
                <c:pt idx="1008">
                  <c:v>1.562796241459105</c:v>
                </c:pt>
                <c:pt idx="1009">
                  <c:v>1.561796205290467</c:v>
                </c:pt>
                <c:pt idx="1010">
                  <c:v>1.560796160120729</c:v>
                </c:pt>
                <c:pt idx="1011">
                  <c:v>1.559796104949483</c:v>
                </c:pt>
                <c:pt idx="1012">
                  <c:v>1.558796038776232</c:v>
                </c:pt>
                <c:pt idx="1013">
                  <c:v>1.557795960600379</c:v>
                </c:pt>
                <c:pt idx="1014">
                  <c:v>1.556795869421221</c:v>
                </c:pt>
                <c:pt idx="1015">
                  <c:v>1.555795764237935</c:v>
                </c:pt>
                <c:pt idx="1016">
                  <c:v>1.554795644049574</c:v>
                </c:pt>
                <c:pt idx="1017">
                  <c:v>1.553795507855055</c:v>
                </c:pt>
                <c:pt idx="1018">
                  <c:v>1.552795354653151</c:v>
                </c:pt>
                <c:pt idx="1019">
                  <c:v>1.551795183442482</c:v>
                </c:pt>
                <c:pt idx="1020">
                  <c:v>1.550794993221505</c:v>
                </c:pt>
                <c:pt idx="1021">
                  <c:v>1.549794782988508</c:v>
                </c:pt>
                <c:pt idx="1022">
                  <c:v>1.548794551741595</c:v>
                </c:pt>
                <c:pt idx="1023">
                  <c:v>1.547794298478685</c:v>
                </c:pt>
                <c:pt idx="1024">
                  <c:v>1.546794022197494</c:v>
                </c:pt>
                <c:pt idx="1025">
                  <c:v>1.545793721895534</c:v>
                </c:pt>
                <c:pt idx="1026">
                  <c:v>1.5447933965701</c:v>
                </c:pt>
                <c:pt idx="1027">
                  <c:v>1.54379304521826</c:v>
                </c:pt>
                <c:pt idx="1028">
                  <c:v>1.542792666836849</c:v>
                </c:pt>
                <c:pt idx="1029">
                  <c:v>1.541792260422456</c:v>
                </c:pt>
                <c:pt idx="1030">
                  <c:v>1.540791824971419</c:v>
                </c:pt>
                <c:pt idx="1031">
                  <c:v>1.539791359479814</c:v>
                </c:pt>
                <c:pt idx="1032">
                  <c:v>1.538790862943445</c:v>
                </c:pt>
                <c:pt idx="1033">
                  <c:v>1.537790334357837</c:v>
                </c:pt>
                <c:pt idx="1034">
                  <c:v>1.536789772718226</c:v>
                </c:pt>
                <c:pt idx="1035">
                  <c:v>1.535789177019547</c:v>
                </c:pt>
                <c:pt idx="1036">
                  <c:v>1.534788546256431</c:v>
                </c:pt>
                <c:pt idx="1037">
                  <c:v>1.53378787942319</c:v>
                </c:pt>
                <c:pt idx="1038">
                  <c:v>1.532787175513812</c:v>
                </c:pt>
                <c:pt idx="1039">
                  <c:v>1.531786433521948</c:v>
                </c:pt>
                <c:pt idx="1040">
                  <c:v>1.530785652440907</c:v>
                </c:pt>
                <c:pt idx="1041">
                  <c:v>1.529784831263643</c:v>
                </c:pt>
                <c:pt idx="1042">
                  <c:v>1.528783968982749</c:v>
                </c:pt>
                <c:pt idx="1043">
                  <c:v>1.527783064590446</c:v>
                </c:pt>
                <c:pt idx="1044">
                  <c:v>1.526782117078573</c:v>
                </c:pt>
                <c:pt idx="1045">
                  <c:v>1.525781125438582</c:v>
                </c:pt>
                <c:pt idx="1046">
                  <c:v>1.524780088661521</c:v>
                </c:pt>
                <c:pt idx="1047">
                  <c:v>1.523779005738036</c:v>
                </c:pt>
                <c:pt idx="1048">
                  <c:v>1.522777875658349</c:v>
                </c:pt>
                <c:pt idx="1049">
                  <c:v>1.521776697412258</c:v>
                </c:pt>
                <c:pt idx="1050">
                  <c:v>1.520775469989126</c:v>
                </c:pt>
                <c:pt idx="1051">
                  <c:v>1.519774192377868</c:v>
                </c:pt>
                <c:pt idx="1052">
                  <c:v>1.518772863566946</c:v>
                </c:pt>
                <c:pt idx="1053">
                  <c:v>1.517771482544357</c:v>
                </c:pt>
                <c:pt idx="1054">
                  <c:v>1.516770048297627</c:v>
                </c:pt>
                <c:pt idx="1055">
                  <c:v>1.515768559813795</c:v>
                </c:pt>
                <c:pt idx="1056">
                  <c:v>1.514767016079412</c:v>
                </c:pt>
                <c:pt idx="1057">
                  <c:v>1.513765416080526</c:v>
                </c:pt>
                <c:pt idx="1058">
                  <c:v>1.512763758802674</c:v>
                </c:pt>
                <c:pt idx="1059">
                  <c:v>1.511762043230876</c:v>
                </c:pt>
                <c:pt idx="1060">
                  <c:v>1.510760268349617</c:v>
                </c:pt>
                <c:pt idx="1061">
                  <c:v>1.50975843314285</c:v>
                </c:pt>
                <c:pt idx="1062">
                  <c:v>1.508756536593973</c:v>
                </c:pt>
                <c:pt idx="1063">
                  <c:v>1.507754577685831</c:v>
                </c:pt>
                <c:pt idx="1064">
                  <c:v>1.506752555400702</c:v>
                </c:pt>
                <c:pt idx="1065">
                  <c:v>1.505750468720285</c:v>
                </c:pt>
                <c:pt idx="1066">
                  <c:v>1.504748316625694</c:v>
                </c:pt>
                <c:pt idx="1067">
                  <c:v>1.503746098097449</c:v>
                </c:pt>
                <c:pt idx="1068">
                  <c:v>1.502743812115463</c:v>
                </c:pt>
                <c:pt idx="1069">
                  <c:v>1.501741457659037</c:v>
                </c:pt>
                <c:pt idx="1070">
                  <c:v>1.500739033706845</c:v>
                </c:pt>
                <c:pt idx="1071">
                  <c:v>1.499736539236931</c:v>
                </c:pt>
                <c:pt idx="1072">
                  <c:v>1.498733973226692</c:v>
                </c:pt>
                <c:pt idx="1073">
                  <c:v>1.497731334652876</c:v>
                </c:pt>
                <c:pt idx="1074">
                  <c:v>1.496728622491568</c:v>
                </c:pt>
                <c:pt idx="1075">
                  <c:v>1.495725835718179</c:v>
                </c:pt>
                <c:pt idx="1076">
                  <c:v>1.494722973307441</c:v>
                </c:pt>
                <c:pt idx="1077">
                  <c:v>1.493720034233395</c:v>
                </c:pt>
                <c:pt idx="1078">
                  <c:v>1.492717017469379</c:v>
                </c:pt>
                <c:pt idx="1079">
                  <c:v>1.491713921988024</c:v>
                </c:pt>
                <c:pt idx="1080">
                  <c:v>1.490710746761237</c:v>
                </c:pt>
                <c:pt idx="1081">
                  <c:v>1.489707490760198</c:v>
                </c:pt>
                <c:pt idx="1082">
                  <c:v>1.488704152955347</c:v>
                </c:pt>
                <c:pt idx="1083">
                  <c:v>1.487700732316375</c:v>
                </c:pt>
                <c:pt idx="1084">
                  <c:v>1.486697227812212</c:v>
                </c:pt>
                <c:pt idx="1085">
                  <c:v>1.485693638411022</c:v>
                </c:pt>
                <c:pt idx="1086">
                  <c:v>1.484689963080189</c:v>
                </c:pt>
                <c:pt idx="1087">
                  <c:v>1.483686200786308</c:v>
                </c:pt>
                <c:pt idx="1088">
                  <c:v>1.482682350495176</c:v>
                </c:pt>
                <c:pt idx="1089">
                  <c:v>1.481678411171784</c:v>
                </c:pt>
                <c:pt idx="1090">
                  <c:v>1.4806743817803</c:v>
                </c:pt>
                <c:pt idx="1091">
                  <c:v>1.47967026128407</c:v>
                </c:pt>
                <c:pt idx="1092">
                  <c:v>1.478666048645598</c:v>
                </c:pt>
                <c:pt idx="1093">
                  <c:v>1.477661742826541</c:v>
                </c:pt>
                <c:pt idx="1094">
                  <c:v>1.4766573427877</c:v>
                </c:pt>
                <c:pt idx="1095">
                  <c:v>1.475652847489006</c:v>
                </c:pt>
                <c:pt idx="1096">
                  <c:v>1.474648255889512</c:v>
                </c:pt>
                <c:pt idx="1097">
                  <c:v>1.473643566947385</c:v>
                </c:pt>
                <c:pt idx="1098">
                  <c:v>1.472638779619893</c:v>
                </c:pt>
                <c:pt idx="1099">
                  <c:v>1.471633892863396</c:v>
                </c:pt>
                <c:pt idx="1100">
                  <c:v>1.470628905633336</c:v>
                </c:pt>
                <c:pt idx="1101">
                  <c:v>1.469623816884226</c:v>
                </c:pt>
                <c:pt idx="1102">
                  <c:v>1.468618625569642</c:v>
                </c:pt>
                <c:pt idx="1103">
                  <c:v>1.467613330642211</c:v>
                </c:pt>
                <c:pt idx="1104">
                  <c:v>1.4666079310536</c:v>
                </c:pt>
                <c:pt idx="1105">
                  <c:v>1.465602425754507</c:v>
                </c:pt>
                <c:pt idx="1106">
                  <c:v>1.464596813694653</c:v>
                </c:pt>
                <c:pt idx="1107">
                  <c:v>1.463591093822766</c:v>
                </c:pt>
                <c:pt idx="1108">
                  <c:v>1.462585265086577</c:v>
                </c:pt>
                <c:pt idx="1109">
                  <c:v>1.461579326432805</c:v>
                </c:pt>
                <c:pt idx="1110">
                  <c:v>1.460573276807149</c:v>
                </c:pt>
                <c:pt idx="1111">
                  <c:v>1.459567115154277</c:v>
                </c:pt>
                <c:pt idx="1112">
                  <c:v>1.458560840417816</c:v>
                </c:pt>
                <c:pt idx="1113">
                  <c:v>1.457554451540339</c:v>
                </c:pt>
                <c:pt idx="1114">
                  <c:v>1.45654794746336</c:v>
                </c:pt>
                <c:pt idx="1115">
                  <c:v>1.455541327127318</c:v>
                </c:pt>
                <c:pt idx="1116">
                  <c:v>1.454534589471568</c:v>
                </c:pt>
                <c:pt idx="1117">
                  <c:v>1.453527733434374</c:v>
                </c:pt>
                <c:pt idx="1118">
                  <c:v>1.452520757952891</c:v>
                </c:pt>
                <c:pt idx="1119">
                  <c:v>1.451513661963164</c:v>
                </c:pt>
                <c:pt idx="1120">
                  <c:v>1.450506444400107</c:v>
                </c:pt>
                <c:pt idx="1121">
                  <c:v>1.449499104197503</c:v>
                </c:pt>
                <c:pt idx="1122">
                  <c:v>1.448491640287983</c:v>
                </c:pt>
                <c:pt idx="1123">
                  <c:v>1.447484051603024</c:v>
                </c:pt>
                <c:pt idx="1124">
                  <c:v>1.44647633707293</c:v>
                </c:pt>
                <c:pt idx="1125">
                  <c:v>1.44546849562683</c:v>
                </c:pt>
                <c:pt idx="1126">
                  <c:v>1.44446052619266</c:v>
                </c:pt>
                <c:pt idx="1127">
                  <c:v>1.443452427697157</c:v>
                </c:pt>
                <c:pt idx="1128">
                  <c:v>1.442444199065842</c:v>
                </c:pt>
                <c:pt idx="1129">
                  <c:v>1.441435839223018</c:v>
                </c:pt>
                <c:pt idx="1130">
                  <c:v>1.44042734709175</c:v>
                </c:pt>
                <c:pt idx="1131">
                  <c:v>1.439418721593861</c:v>
                </c:pt>
                <c:pt idx="1132">
                  <c:v>1.438409961649917</c:v>
                </c:pt>
                <c:pt idx="1133">
                  <c:v>1.437401066179216</c:v>
                </c:pt>
                <c:pt idx="1134">
                  <c:v>1.43639203409978</c:v>
                </c:pt>
                <c:pt idx="1135">
                  <c:v>1.43538286432834</c:v>
                </c:pt>
                <c:pt idx="1136">
                  <c:v>1.434373555780327</c:v>
                </c:pt>
                <c:pt idx="1137">
                  <c:v>1.433364107369862</c:v>
                </c:pt>
                <c:pt idx="1138">
                  <c:v>1.432354518009741</c:v>
                </c:pt>
                <c:pt idx="1139">
                  <c:v>1.431344786611428</c:v>
                </c:pt>
                <c:pt idx="1140">
                  <c:v>1.43033491208504</c:v>
                </c:pt>
                <c:pt idx="1141">
                  <c:v>1.429324893339338</c:v>
                </c:pt>
                <c:pt idx="1142">
                  <c:v>1.428314729281714</c:v>
                </c:pt>
                <c:pt idx="1143">
                  <c:v>1.427304418818184</c:v>
                </c:pt>
                <c:pt idx="1144">
                  <c:v>1.426293960853369</c:v>
                </c:pt>
                <c:pt idx="1145">
                  <c:v>1.425283354290489</c:v>
                </c:pt>
                <c:pt idx="1146">
                  <c:v>1.424272598031351</c:v>
                </c:pt>
                <c:pt idx="1147">
                  <c:v>1.423261690976336</c:v>
                </c:pt>
                <c:pt idx="1148">
                  <c:v>1.422250632024387</c:v>
                </c:pt>
                <c:pt idx="1149">
                  <c:v>1.421239420073</c:v>
                </c:pt>
                <c:pt idx="1150">
                  <c:v>1.420228054018209</c:v>
                </c:pt>
                <c:pt idx="1151">
                  <c:v>1.419216532754578</c:v>
                </c:pt>
                <c:pt idx="1152">
                  <c:v>1.418204855175184</c:v>
                </c:pt>
                <c:pt idx="1153">
                  <c:v>1.417193020171611</c:v>
                </c:pt>
                <c:pt idx="1154">
                  <c:v>1.416181026633934</c:v>
                </c:pt>
                <c:pt idx="1155">
                  <c:v>1.41516887345071</c:v>
                </c:pt>
                <c:pt idx="1156">
                  <c:v>1.414156559508964</c:v>
                </c:pt>
                <c:pt idx="1157">
                  <c:v>1.413144083694176</c:v>
                </c:pt>
                <c:pt idx="1158">
                  <c:v>1.412131444890275</c:v>
                </c:pt>
                <c:pt idx="1159">
                  <c:v>1.411118641979618</c:v>
                </c:pt>
                <c:pt idx="1160">
                  <c:v>1.410105673842985</c:v>
                </c:pt>
                <c:pt idx="1161">
                  <c:v>1.409092539359565</c:v>
                </c:pt>
                <c:pt idx="1162">
                  <c:v>1.408079237406941</c:v>
                </c:pt>
                <c:pt idx="1163">
                  <c:v>1.407065766861082</c:v>
                </c:pt>
                <c:pt idx="1164">
                  <c:v>1.406052126596328</c:v>
                </c:pt>
                <c:pt idx="1165">
                  <c:v>1.405038315485379</c:v>
                </c:pt>
                <c:pt idx="1166">
                  <c:v>1.404024332399282</c:v>
                </c:pt>
                <c:pt idx="1167">
                  <c:v>1.403010176207417</c:v>
                </c:pt>
                <c:pt idx="1168">
                  <c:v>1.401995845777489</c:v>
                </c:pt>
                <c:pt idx="1169">
                  <c:v>1.40098133997551</c:v>
                </c:pt>
                <c:pt idx="1170">
                  <c:v>1.399966657665791</c:v>
                </c:pt>
                <c:pt idx="1171">
                  <c:v>1.398951797710928</c:v>
                </c:pt>
                <c:pt idx="1172">
                  <c:v>1.397936758971786</c:v>
                </c:pt>
                <c:pt idx="1173">
                  <c:v>1.396921540307494</c:v>
                </c:pt>
                <c:pt idx="1174">
                  <c:v>1.395906140575422</c:v>
                </c:pt>
                <c:pt idx="1175">
                  <c:v>1.394890558631179</c:v>
                </c:pt>
                <c:pt idx="1176">
                  <c:v>1.393874793328591</c:v>
                </c:pt>
                <c:pt idx="1177">
                  <c:v>1.392858843519694</c:v>
                </c:pt>
                <c:pt idx="1178">
                  <c:v>1.391842708054717</c:v>
                </c:pt>
                <c:pt idx="1179">
                  <c:v>1.390826385782075</c:v>
                </c:pt>
                <c:pt idx="1180">
                  <c:v>1.389809875548348</c:v>
                </c:pt>
                <c:pt idx="1181">
                  <c:v>1.388793176198273</c:v>
                </c:pt>
                <c:pt idx="1182">
                  <c:v>1.387776286574732</c:v>
                </c:pt>
                <c:pt idx="1183">
                  <c:v>1.386759205518733</c:v>
                </c:pt>
                <c:pt idx="1184">
                  <c:v>1.385741931869403</c:v>
                </c:pt>
                <c:pt idx="1185">
                  <c:v>1.384724464463972</c:v>
                </c:pt>
                <c:pt idx="1186">
                  <c:v>1.383706802137758</c:v>
                </c:pt>
                <c:pt idx="1187">
                  <c:v>1.382688943724156</c:v>
                </c:pt>
                <c:pt idx="1188">
                  <c:v>1.381670888054624</c:v>
                </c:pt>
                <c:pt idx="1189">
                  <c:v>1.38065263395867</c:v>
                </c:pt>
                <c:pt idx="1190">
                  <c:v>1.379634180263836</c:v>
                </c:pt>
                <c:pt idx="1191">
                  <c:v>1.378615525795687</c:v>
                </c:pt>
                <c:pt idx="1192">
                  <c:v>1.377596669377796</c:v>
                </c:pt>
                <c:pt idx="1193">
                  <c:v>1.376577609831731</c:v>
                </c:pt>
                <c:pt idx="1194">
                  <c:v>1.375558345977041</c:v>
                </c:pt>
                <c:pt idx="1195">
                  <c:v>1.374538876631242</c:v>
                </c:pt>
                <c:pt idx="1196">
                  <c:v>1.373519200609801</c:v>
                </c:pt>
                <c:pt idx="1197">
                  <c:v>1.372499316726127</c:v>
                </c:pt>
                <c:pt idx="1198">
                  <c:v>1.37147922379155</c:v>
                </c:pt>
                <c:pt idx="1199">
                  <c:v>1.370458920615317</c:v>
                </c:pt>
                <c:pt idx="1200">
                  <c:v>1.369438406004565</c:v>
                </c:pt>
                <c:pt idx="1201">
                  <c:v>1.368417678764317</c:v>
                </c:pt>
                <c:pt idx="1202">
                  <c:v>1.367396737697464</c:v>
                </c:pt>
                <c:pt idx="1203">
                  <c:v>1.366375581604751</c:v>
                </c:pt>
                <c:pt idx="1204">
                  <c:v>1.365354209284761</c:v>
                </c:pt>
                <c:pt idx="1205">
                  <c:v>1.364332619533903</c:v>
                </c:pt>
                <c:pt idx="1206">
                  <c:v>1.363310811146396</c:v>
                </c:pt>
                <c:pt idx="1207">
                  <c:v>1.362288782914254</c:v>
                </c:pt>
                <c:pt idx="1208">
                  <c:v>1.361266533627274</c:v>
                </c:pt>
                <c:pt idx="1209">
                  <c:v>1.360244062073018</c:v>
                </c:pt>
                <c:pt idx="1210">
                  <c:v>1.3592213670368</c:v>
                </c:pt>
                <c:pt idx="1211">
                  <c:v>1.35819844730167</c:v>
                </c:pt>
                <c:pt idx="1212">
                  <c:v>1.3571753016484</c:v>
                </c:pt>
                <c:pt idx="1213">
                  <c:v>1.35615192885547</c:v>
                </c:pt>
                <c:pt idx="1214">
                  <c:v>1.355128327699048</c:v>
                </c:pt>
                <c:pt idx="1215">
                  <c:v>1.354104496952984</c:v>
                </c:pt>
                <c:pt idx="1216">
                  <c:v>1.353080435388786</c:v>
                </c:pt>
                <c:pt idx="1217">
                  <c:v>1.352056141775607</c:v>
                </c:pt>
                <c:pt idx="1218">
                  <c:v>1.351031614880233</c:v>
                </c:pt>
                <c:pt idx="1219">
                  <c:v>1.350006853467065</c:v>
                </c:pt>
                <c:pt idx="1220">
                  <c:v>1.348981856298101</c:v>
                </c:pt>
                <c:pt idx="1221">
                  <c:v>1.347956622132927</c:v>
                </c:pt>
                <c:pt idx="1222">
                  <c:v>1.346931149728695</c:v>
                </c:pt>
                <c:pt idx="1223">
                  <c:v>1.34590543784011</c:v>
                </c:pt>
                <c:pt idx="1224">
                  <c:v>1.344879485219416</c:v>
                </c:pt>
                <c:pt idx="1225">
                  <c:v>1.343853290616376</c:v>
                </c:pt>
                <c:pt idx="1226">
                  <c:v>1.342826852778258</c:v>
                </c:pt>
                <c:pt idx="1227">
                  <c:v>1.341800170449822</c:v>
                </c:pt>
                <c:pt idx="1228">
                  <c:v>1.340773242373298</c:v>
                </c:pt>
                <c:pt idx="1229">
                  <c:v>1.339746067288376</c:v>
                </c:pt>
                <c:pt idx="1230">
                  <c:v>1.338718643932182</c:v>
                </c:pt>
                <c:pt idx="1231">
                  <c:v>1.337690971039272</c:v>
                </c:pt>
                <c:pt idx="1232">
                  <c:v>1.336663047341606</c:v>
                </c:pt>
                <c:pt idx="1233">
                  <c:v>1.335634871568537</c:v>
                </c:pt>
                <c:pt idx="1234">
                  <c:v>1.334606442446793</c:v>
                </c:pt>
                <c:pt idx="1235">
                  <c:v>1.33357775870046</c:v>
                </c:pt>
                <c:pt idx="1236">
                  <c:v>1.332548819050965</c:v>
                </c:pt>
                <c:pt idx="1237">
                  <c:v>1.331519622217061</c:v>
                </c:pt>
                <c:pt idx="1238">
                  <c:v>1.330490166914808</c:v>
                </c:pt>
                <c:pt idx="1239">
                  <c:v>1.329460451857557</c:v>
                </c:pt>
                <c:pt idx="1240">
                  <c:v>1.328430475755932</c:v>
                </c:pt>
                <c:pt idx="1241">
                  <c:v>1.327400237317816</c:v>
                </c:pt>
                <c:pt idx="1242">
                  <c:v>1.326369735248329</c:v>
                </c:pt>
                <c:pt idx="1243">
                  <c:v>1.325338968249814</c:v>
                </c:pt>
                <c:pt idx="1244">
                  <c:v>1.32430793502182</c:v>
                </c:pt>
                <c:pt idx="1245">
                  <c:v>1.32327663426108</c:v>
                </c:pt>
                <c:pt idx="1246">
                  <c:v>1.3222450646615</c:v>
                </c:pt>
                <c:pt idx="1247">
                  <c:v>1.321213224914136</c:v>
                </c:pt>
                <c:pt idx="1248">
                  <c:v>1.32018111370718</c:v>
                </c:pt>
                <c:pt idx="1249">
                  <c:v>1.319148729725938</c:v>
                </c:pt>
                <c:pt idx="1250">
                  <c:v>1.318116071652817</c:v>
                </c:pt>
                <c:pt idx="1251">
                  <c:v>1.317083138167301</c:v>
                </c:pt>
                <c:pt idx="1252">
                  <c:v>1.31604992794594</c:v>
                </c:pt>
                <c:pt idx="1253">
                  <c:v>1.315016439662326</c:v>
                </c:pt>
                <c:pt idx="1254">
                  <c:v>1.313982671987076</c:v>
                </c:pt>
                <c:pt idx="1255">
                  <c:v>1.312948623587817</c:v>
                </c:pt>
                <c:pt idx="1256">
                  <c:v>1.311914293129161</c:v>
                </c:pt>
                <c:pt idx="1257">
                  <c:v>1.310879679272694</c:v>
                </c:pt>
                <c:pt idx="1258">
                  <c:v>1.309844780676951</c:v>
                </c:pt>
                <c:pt idx="1259">
                  <c:v>1.308809595997401</c:v>
                </c:pt>
                <c:pt idx="1260">
                  <c:v>1.307774123886427</c:v>
                </c:pt>
                <c:pt idx="1261">
                  <c:v>1.306738362993304</c:v>
                </c:pt>
                <c:pt idx="1262">
                  <c:v>1.305702311964186</c:v>
                </c:pt>
                <c:pt idx="1263">
                  <c:v>1.304665969442082</c:v>
                </c:pt>
                <c:pt idx="1264">
                  <c:v>1.303629334066839</c:v>
                </c:pt>
                <c:pt idx="1265">
                  <c:v>1.30259240447512</c:v>
                </c:pt>
                <c:pt idx="1266">
                  <c:v>1.301555179300389</c:v>
                </c:pt>
                <c:pt idx="1267">
                  <c:v>1.300517657172886</c:v>
                </c:pt>
                <c:pt idx="1268">
                  <c:v>1.299479836719611</c:v>
                </c:pt>
                <c:pt idx="1269">
                  <c:v>1.298441716564304</c:v>
                </c:pt>
                <c:pt idx="1270">
                  <c:v>1.297403295327422</c:v>
                </c:pt>
                <c:pt idx="1271">
                  <c:v>1.296364571626124</c:v>
                </c:pt>
                <c:pt idx="1272">
                  <c:v>1.295325544074245</c:v>
                </c:pt>
                <c:pt idx="1273">
                  <c:v>1.29428621128228</c:v>
                </c:pt>
                <c:pt idx="1274">
                  <c:v>1.293246571857363</c:v>
                </c:pt>
                <c:pt idx="1275">
                  <c:v>1.292206624403245</c:v>
                </c:pt>
                <c:pt idx="1276">
                  <c:v>1.291166367520274</c:v>
                </c:pt>
                <c:pt idx="1277">
                  <c:v>1.290125799805375</c:v>
                </c:pt>
                <c:pt idx="1278">
                  <c:v>1.289084919852028</c:v>
                </c:pt>
                <c:pt idx="1279">
                  <c:v>1.28804372625025</c:v>
                </c:pt>
                <c:pt idx="1280">
                  <c:v>1.287002217586568</c:v>
                </c:pt>
                <c:pt idx="1281">
                  <c:v>1.285960392444003</c:v>
                </c:pt>
                <c:pt idx="1282">
                  <c:v>1.28491824940205</c:v>
                </c:pt>
                <c:pt idx="1283">
                  <c:v>1.283875787036649</c:v>
                </c:pt>
                <c:pt idx="1284">
                  <c:v>1.282833003920171</c:v>
                </c:pt>
                <c:pt idx="1285">
                  <c:v>1.281789898621394</c:v>
                </c:pt>
                <c:pt idx="1286">
                  <c:v>1.280746469705479</c:v>
                </c:pt>
                <c:pt idx="1287">
                  <c:v>1.279702715733951</c:v>
                </c:pt>
                <c:pt idx="1288">
                  <c:v>1.278658635264675</c:v>
                </c:pt>
                <c:pt idx="1289">
                  <c:v>1.277614226851835</c:v>
                </c:pt>
                <c:pt idx="1290">
                  <c:v>1.276569489045913</c:v>
                </c:pt>
                <c:pt idx="1291">
                  <c:v>1.275524420393662</c:v>
                </c:pt>
                <c:pt idx="1292">
                  <c:v>1.274479019438089</c:v>
                </c:pt>
                <c:pt idx="1293">
                  <c:v>1.273433284718428</c:v>
                </c:pt>
                <c:pt idx="1294">
                  <c:v>1.272387214770119</c:v>
                </c:pt>
                <c:pt idx="1295">
                  <c:v>1.271340808124788</c:v>
                </c:pt>
                <c:pt idx="1296">
                  <c:v>1.270294063310216</c:v>
                </c:pt>
                <c:pt idx="1297">
                  <c:v>1.269246978850325</c:v>
                </c:pt>
                <c:pt idx="1298">
                  <c:v>1.268199553265148</c:v>
                </c:pt>
                <c:pt idx="1299">
                  <c:v>1.267151785070809</c:v>
                </c:pt>
                <c:pt idx="1300">
                  <c:v>1.266103672779498</c:v>
                </c:pt>
                <c:pt idx="1301">
                  <c:v>1.265055214899447</c:v>
                </c:pt>
                <c:pt idx="1302">
                  <c:v>1.264006409934909</c:v>
                </c:pt>
                <c:pt idx="1303">
                  <c:v>1.262957256386128</c:v>
                </c:pt>
                <c:pt idx="1304">
                  <c:v>1.261907752749321</c:v>
                </c:pt>
                <c:pt idx="1305">
                  <c:v>1.26085789751665</c:v>
                </c:pt>
                <c:pt idx="1306">
                  <c:v>1.2598076891762</c:v>
                </c:pt>
                <c:pt idx="1307">
                  <c:v>1.258757126211953</c:v>
                </c:pt>
                <c:pt idx="1308">
                  <c:v>1.257706207103761</c:v>
                </c:pt>
                <c:pt idx="1309">
                  <c:v>1.256654930327326</c:v>
                </c:pt>
                <c:pt idx="1310">
                  <c:v>1.255603294354171</c:v>
                </c:pt>
                <c:pt idx="1311">
                  <c:v>1.254551297651617</c:v>
                </c:pt>
                <c:pt idx="1312">
                  <c:v>1.253498938682756</c:v>
                </c:pt>
                <c:pt idx="1313">
                  <c:v>1.252446215906427</c:v>
                </c:pt>
                <c:pt idx="1314">
                  <c:v>1.25139312777719</c:v>
                </c:pt>
                <c:pt idx="1315">
                  <c:v>1.250339672745298</c:v>
                </c:pt>
                <c:pt idx="1316">
                  <c:v>1.249285849256674</c:v>
                </c:pt>
                <c:pt idx="1317">
                  <c:v>1.248231655752884</c:v>
                </c:pt>
                <c:pt idx="1318">
                  <c:v>1.247177090671111</c:v>
                </c:pt>
                <c:pt idx="1319">
                  <c:v>1.246122152444126</c:v>
                </c:pt>
                <c:pt idx="1320">
                  <c:v>1.245066839500265</c:v>
                </c:pt>
                <c:pt idx="1321">
                  <c:v>1.2440111502634</c:v>
                </c:pt>
                <c:pt idx="1322">
                  <c:v>1.242955083152912</c:v>
                </c:pt>
                <c:pt idx="1323">
                  <c:v>1.241898636583665</c:v>
                </c:pt>
                <c:pt idx="1324">
                  <c:v>1.240841808965979</c:v>
                </c:pt>
                <c:pt idx="1325">
                  <c:v>1.239784598705601</c:v>
                </c:pt>
                <c:pt idx="1326">
                  <c:v>1.238727004203677</c:v>
                </c:pt>
                <c:pt idx="1327">
                  <c:v>1.237669023856728</c:v>
                </c:pt>
                <c:pt idx="1328">
                  <c:v>1.236610656056616</c:v>
                </c:pt>
                <c:pt idx="1329">
                  <c:v>1.235551899190523</c:v>
                </c:pt>
                <c:pt idx="1330">
                  <c:v>1.234492751640915</c:v>
                </c:pt>
                <c:pt idx="1331">
                  <c:v>1.233433211785521</c:v>
                </c:pt>
                <c:pt idx="1332">
                  <c:v>1.232373277997297</c:v>
                </c:pt>
                <c:pt idx="1333">
                  <c:v>1.231312948644405</c:v>
                </c:pt>
                <c:pt idx="1334">
                  <c:v>1.230252222090177</c:v>
                </c:pt>
                <c:pt idx="1335">
                  <c:v>1.229191096693088</c:v>
                </c:pt>
                <c:pt idx="1336">
                  <c:v>1.22812957080673</c:v>
                </c:pt>
                <c:pt idx="1337">
                  <c:v>1.227067642779775</c:v>
                </c:pt>
                <c:pt idx="1338">
                  <c:v>1.226005310955956</c:v>
                </c:pt>
                <c:pt idx="1339">
                  <c:v>1.224942573674026</c:v>
                </c:pt>
                <c:pt idx="1340">
                  <c:v>1.223879429267734</c:v>
                </c:pt>
                <c:pt idx="1341">
                  <c:v>1.222815876065793</c:v>
                </c:pt>
                <c:pt idx="1342">
                  <c:v>1.221751912391849</c:v>
                </c:pt>
                <c:pt idx="1343">
                  <c:v>1.220687536564453</c:v>
                </c:pt>
                <c:pt idx="1344">
                  <c:v>1.219622746897027</c:v>
                </c:pt>
                <c:pt idx="1345">
                  <c:v>1.218557541697831</c:v>
                </c:pt>
                <c:pt idx="1346">
                  <c:v>1.217491919269938</c:v>
                </c:pt>
                <c:pt idx="1347">
                  <c:v>1.216425877911198</c:v>
                </c:pt>
                <c:pt idx="1348">
                  <c:v>1.215359415914206</c:v>
                </c:pt>
                <c:pt idx="1349">
                  <c:v>1.214292531566272</c:v>
                </c:pt>
                <c:pt idx="1350">
                  <c:v>1.213225223149386</c:v>
                </c:pt>
                <c:pt idx="1351">
                  <c:v>1.21215748894019</c:v>
                </c:pt>
                <c:pt idx="1352">
                  <c:v>1.211089327209939</c:v>
                </c:pt>
                <c:pt idx="1353">
                  <c:v>1.210020736224478</c:v>
                </c:pt>
                <c:pt idx="1354">
                  <c:v>1.208951714244198</c:v>
                </c:pt>
                <c:pt idx="1355">
                  <c:v>1.207882259524008</c:v>
                </c:pt>
                <c:pt idx="1356">
                  <c:v>1.206812370313302</c:v>
                </c:pt>
                <c:pt idx="1357">
                  <c:v>1.205742044855926</c:v>
                </c:pt>
                <c:pt idx="1358">
                  <c:v>1.204671281390139</c:v>
                </c:pt>
                <c:pt idx="1359">
                  <c:v>1.203600078148586</c:v>
                </c:pt>
                <c:pt idx="1360">
                  <c:v>1.202528433358256</c:v>
                </c:pt>
                <c:pt idx="1361">
                  <c:v>1.201456345240455</c:v>
                </c:pt>
                <c:pt idx="1362">
                  <c:v>1.200383812010764</c:v>
                </c:pt>
                <c:pt idx="1363">
                  <c:v>1.19931083187901</c:v>
                </c:pt>
                <c:pt idx="1364">
                  <c:v>1.198237403049224</c:v>
                </c:pt>
                <c:pt idx="1365">
                  <c:v>1.197163523719615</c:v>
                </c:pt>
                <c:pt idx="1366">
                  <c:v>1.196089192082525</c:v>
                </c:pt>
                <c:pt idx="1367">
                  <c:v>1.195014406324396</c:v>
                </c:pt>
                <c:pt idx="1368">
                  <c:v>1.193939164625735</c:v>
                </c:pt>
                <c:pt idx="1369">
                  <c:v>1.192863465161076</c:v>
                </c:pt>
                <c:pt idx="1370">
                  <c:v>1.191787306098946</c:v>
                </c:pt>
                <c:pt idx="1371">
                  <c:v>1.190710685601823</c:v>
                </c:pt>
                <c:pt idx="1372">
                  <c:v>1.189633601826101</c:v>
                </c:pt>
                <c:pt idx="1373">
                  <c:v>1.188556052922056</c:v>
                </c:pt>
                <c:pt idx="1374">
                  <c:v>1.187478037033802</c:v>
                </c:pt>
                <c:pt idx="1375">
                  <c:v>1.186399552299258</c:v>
                </c:pt>
                <c:pt idx="1376">
                  <c:v>1.185320596850105</c:v>
                </c:pt>
                <c:pt idx="1377">
                  <c:v>1.184241168811751</c:v>
                </c:pt>
                <c:pt idx="1378">
                  <c:v>1.183161266303292</c:v>
                </c:pt>
                <c:pt idx="1379">
                  <c:v>1.18208088743747</c:v>
                </c:pt>
                <c:pt idx="1380">
                  <c:v>1.181000030320637</c:v>
                </c:pt>
                <c:pt idx="1381">
                  <c:v>1.179918693052712</c:v>
                </c:pt>
                <c:pt idx="1382">
                  <c:v>1.178836873727144</c:v>
                </c:pt>
                <c:pt idx="1383">
                  <c:v>1.177754570430869</c:v>
                </c:pt>
                <c:pt idx="1384">
                  <c:v>1.176671781244273</c:v>
                </c:pt>
                <c:pt idx="1385">
                  <c:v>1.175588504241146</c:v>
                </c:pt>
                <c:pt idx="1386">
                  <c:v>1.174504737488645</c:v>
                </c:pt>
                <c:pt idx="1387">
                  <c:v>1.173420479047253</c:v>
                </c:pt>
                <c:pt idx="1388">
                  <c:v>1.172335726970733</c:v>
                </c:pt>
                <c:pt idx="1389">
                  <c:v>1.17125047930609</c:v>
                </c:pt>
                <c:pt idx="1390">
                  <c:v>1.170164734093526</c:v>
                </c:pt>
                <c:pt idx="1391">
                  <c:v>1.1690784893664</c:v>
                </c:pt>
                <c:pt idx="1392">
                  <c:v>1.167991743151185</c:v>
                </c:pt>
                <c:pt idx="1393">
                  <c:v>1.166904493467419</c:v>
                </c:pt>
                <c:pt idx="1394">
                  <c:v>1.165816738327671</c:v>
                </c:pt>
                <c:pt idx="1395">
                  <c:v>1.164728475737488</c:v>
                </c:pt>
                <c:pt idx="1396">
                  <c:v>1.163639703695357</c:v>
                </c:pt>
                <c:pt idx="1397">
                  <c:v>1.162550420192659</c:v>
                </c:pt>
                <c:pt idx="1398">
                  <c:v>1.16146062321362</c:v>
                </c:pt>
                <c:pt idx="1399">
                  <c:v>1.160370310735274</c:v>
                </c:pt>
                <c:pt idx="1400">
                  <c:v>1.15927948072741</c:v>
                </c:pt>
                <c:pt idx="1401">
                  <c:v>1.15818813115253</c:v>
                </c:pt>
                <c:pt idx="1402">
                  <c:v>1.157096259965799</c:v>
                </c:pt>
                <c:pt idx="1403">
                  <c:v>1.156003865115008</c:v>
                </c:pt>
                <c:pt idx="1404">
                  <c:v>1.154910944540515</c:v>
                </c:pt>
                <c:pt idx="1405">
                  <c:v>1.153817496175204</c:v>
                </c:pt>
                <c:pt idx="1406">
                  <c:v>1.15272351794444</c:v>
                </c:pt>
                <c:pt idx="1407">
                  <c:v>1.151629007766015</c:v>
                </c:pt>
                <c:pt idx="1408">
                  <c:v>1.150533963550104</c:v>
                </c:pt>
                <c:pt idx="1409">
                  <c:v>1.149438383199216</c:v>
                </c:pt>
                <c:pt idx="1410">
                  <c:v>1.148342264608142</c:v>
                </c:pt>
                <c:pt idx="1411">
                  <c:v>1.147245605663912</c:v>
                </c:pt>
                <c:pt idx="1412">
                  <c:v>1.146148404245736</c:v>
                </c:pt>
                <c:pt idx="1413">
                  <c:v>1.145050658224963</c:v>
                </c:pt>
                <c:pt idx="1414">
                  <c:v>1.143952365465027</c:v>
                </c:pt>
                <c:pt idx="1415">
                  <c:v>1.142853523821393</c:v>
                </c:pt>
                <c:pt idx="1416">
                  <c:v>1.141754131141512</c:v>
                </c:pt>
                <c:pt idx="1417">
                  <c:v>1.140654185264765</c:v>
                </c:pt>
                <c:pt idx="1418">
                  <c:v>1.139553684022412</c:v>
                </c:pt>
                <c:pt idx="1419">
                  <c:v>1.138452625237541</c:v>
                </c:pt>
                <c:pt idx="1420">
                  <c:v>1.137351006725013</c:v>
                </c:pt>
                <c:pt idx="1421">
                  <c:v>1.13624882629141</c:v>
                </c:pt>
                <c:pt idx="1422">
                  <c:v>1.135146081734984</c:v>
                </c:pt>
                <c:pt idx="1423">
                  <c:v>1.134042770845597</c:v>
                </c:pt>
                <c:pt idx="1424">
                  <c:v>1.132938891404673</c:v>
                </c:pt>
                <c:pt idx="1425">
                  <c:v>1.131834441185138</c:v>
                </c:pt>
                <c:pt idx="1426">
                  <c:v>1.13072941795137</c:v>
                </c:pt>
                <c:pt idx="1427">
                  <c:v>1.129623819459138</c:v>
                </c:pt>
                <c:pt idx="1428">
                  <c:v>1.12851764345555</c:v>
                </c:pt>
                <c:pt idx="1429">
                  <c:v>1.127410887678993</c:v>
                </c:pt>
                <c:pt idx="1430">
                  <c:v>1.12630354985908</c:v>
                </c:pt>
                <c:pt idx="1431">
                  <c:v>1.125195627716591</c:v>
                </c:pt>
                <c:pt idx="1432">
                  <c:v>1.124087118963414</c:v>
                </c:pt>
                <c:pt idx="1433">
                  <c:v>1.122978021302486</c:v>
                </c:pt>
                <c:pt idx="1434">
                  <c:v>1.121868332427738</c:v>
                </c:pt>
                <c:pt idx="1435">
                  <c:v>1.120758050024032</c:v>
                </c:pt>
                <c:pt idx="1436">
                  <c:v>1.119647171767106</c:v>
                </c:pt>
                <c:pt idx="1437">
                  <c:v>1.118535695323506</c:v>
                </c:pt>
                <c:pt idx="1438">
                  <c:v>1.117423618350535</c:v>
                </c:pt>
                <c:pt idx="1439">
                  <c:v>1.116310938496185</c:v>
                </c:pt>
                <c:pt idx="1440">
                  <c:v>1.115197653399076</c:v>
                </c:pt>
                <c:pt idx="1441">
                  <c:v>1.1140837606884</c:v>
                </c:pt>
                <c:pt idx="1442">
                  <c:v>1.112969257983849</c:v>
                </c:pt>
                <c:pt idx="1443">
                  <c:v>1.11185414289556</c:v>
                </c:pt>
                <c:pt idx="1444">
                  <c:v>1.11073841302405</c:v>
                </c:pt>
                <c:pt idx="1445">
                  <c:v>1.109622065960146</c:v>
                </c:pt>
                <c:pt idx="1446">
                  <c:v>1.10850509928493</c:v>
                </c:pt>
                <c:pt idx="1447">
                  <c:v>1.107387510569663</c:v>
                </c:pt>
                <c:pt idx="1448">
                  <c:v>1.106269297375731</c:v>
                </c:pt>
                <c:pt idx="1449">
                  <c:v>1.10515045725457</c:v>
                </c:pt>
                <c:pt idx="1450">
                  <c:v>1.104030987747604</c:v>
                </c:pt>
                <c:pt idx="1451">
                  <c:v>1.102910886386174</c:v>
                </c:pt>
                <c:pt idx="1452">
                  <c:v>1.101790150691476</c:v>
                </c:pt>
                <c:pt idx="1453">
                  <c:v>1.100668778174486</c:v>
                </c:pt>
                <c:pt idx="1454">
                  <c:v>1.099546766335897</c:v>
                </c:pt>
                <c:pt idx="1455">
                  <c:v>1.098424112666045</c:v>
                </c:pt>
                <c:pt idx="1456">
                  <c:v>1.097300814644844</c:v>
                </c:pt>
                <c:pt idx="1457">
                  <c:v>1.09617686974171</c:v>
                </c:pt>
                <c:pt idx="1458">
                  <c:v>1.095052275415492</c:v>
                </c:pt>
                <c:pt idx="1459">
                  <c:v>1.093927029114405</c:v>
                </c:pt>
                <c:pt idx="1460">
                  <c:v>1.092801128275948</c:v>
                </c:pt>
                <c:pt idx="1461">
                  <c:v>1.091674570326841</c:v>
                </c:pt>
                <c:pt idx="1462">
                  <c:v>1.090547352682946</c:v>
                </c:pt>
                <c:pt idx="1463">
                  <c:v>1.089419472749192</c:v>
                </c:pt>
                <c:pt idx="1464">
                  <c:v>1.088290927919506</c:v>
                </c:pt>
                <c:pt idx="1465">
                  <c:v>1.087161715576731</c:v>
                </c:pt>
                <c:pt idx="1466">
                  <c:v>1.086031833092554</c:v>
                </c:pt>
                <c:pt idx="1467">
                  <c:v>1.08490127782743</c:v>
                </c:pt>
                <c:pt idx="1468">
                  <c:v>1.083770047130502</c:v>
                </c:pt>
                <c:pt idx="1469">
                  <c:v>1.082638138339524</c:v>
                </c:pt>
                <c:pt idx="1470">
                  <c:v>1.081505548780785</c:v>
                </c:pt>
                <c:pt idx="1471">
                  <c:v>1.080372275769026</c:v>
                </c:pt>
                <c:pt idx="1472">
                  <c:v>1.079238316607361</c:v>
                </c:pt>
                <c:pt idx="1473">
                  <c:v>1.078103668587201</c:v>
                </c:pt>
                <c:pt idx="1474">
                  <c:v>1.076968328988166</c:v>
                </c:pt>
                <c:pt idx="1475">
                  <c:v>1.075832295078007</c:v>
                </c:pt>
                <c:pt idx="1476">
                  <c:v>1.074695564112523</c:v>
                </c:pt>
                <c:pt idx="1477">
                  <c:v>1.073558133335479</c:v>
                </c:pt>
                <c:pt idx="1478">
                  <c:v>1.072419999978517</c:v>
                </c:pt>
                <c:pt idx="1479">
                  <c:v>1.071281161261079</c:v>
                </c:pt>
                <c:pt idx="1480">
                  <c:v>1.070141614390313</c:v>
                </c:pt>
                <c:pt idx="1481">
                  <c:v>1.069001356560995</c:v>
                </c:pt>
                <c:pt idx="1482">
                  <c:v>1.067860384955434</c:v>
                </c:pt>
                <c:pt idx="1483">
                  <c:v>1.066718696743393</c:v>
                </c:pt>
                <c:pt idx="1484">
                  <c:v>1.065576289081994</c:v>
                </c:pt>
                <c:pt idx="1485">
                  <c:v>1.064433159115629</c:v>
                </c:pt>
                <c:pt idx="1486">
                  <c:v>1.063289303975875</c:v>
                </c:pt>
                <c:pt idx="1487">
                  <c:v>1.0621447207814</c:v>
                </c:pt>
                <c:pt idx="1488">
                  <c:v>1.060999406637869</c:v>
                </c:pt>
                <c:pt idx="1489">
                  <c:v>1.059853358637858</c:v>
                </c:pt>
                <c:pt idx="1490">
                  <c:v>1.058706573860754</c:v>
                </c:pt>
                <c:pt idx="1491">
                  <c:v>1.057559049372666</c:v>
                </c:pt>
                <c:pt idx="1492">
                  <c:v>1.056410782226328</c:v>
                </c:pt>
                <c:pt idx="1493">
                  <c:v>1.055261769461004</c:v>
                </c:pt>
                <c:pt idx="1494">
                  <c:v>1.054112008102391</c:v>
                </c:pt>
                <c:pt idx="1495">
                  <c:v>1.052961495162523</c:v>
                </c:pt>
                <c:pt idx="1496">
                  <c:v>1.051810227639671</c:v>
                </c:pt>
                <c:pt idx="1497">
                  <c:v>1.050658202518245</c:v>
                </c:pt>
                <c:pt idx="1498">
                  <c:v>1.049505416768694</c:v>
                </c:pt>
                <c:pt idx="1499">
                  <c:v>1.048351867347405</c:v>
                </c:pt>
                <c:pt idx="1500">
                  <c:v>1.047197551196603</c:v>
                </c:pt>
                <c:pt idx="1501">
                  <c:v>1.046042465244245</c:v>
                </c:pt>
                <c:pt idx="1502">
                  <c:v>1.044886606403918</c:v>
                </c:pt>
                <c:pt idx="1503">
                  <c:v>1.043729971574735</c:v>
                </c:pt>
                <c:pt idx="1504">
                  <c:v>1.042572557641231</c:v>
                </c:pt>
                <c:pt idx="1505">
                  <c:v>1.041414361473254</c:v>
                </c:pt>
                <c:pt idx="1506">
                  <c:v>1.040255379925856</c:v>
                </c:pt>
                <c:pt idx="1507">
                  <c:v>1.039095609839193</c:v>
                </c:pt>
                <c:pt idx="1508">
                  <c:v>1.037935048038404</c:v>
                </c:pt>
                <c:pt idx="1509">
                  <c:v>1.036773691333512</c:v>
                </c:pt>
                <c:pt idx="1510">
                  <c:v>1.035611536519303</c:v>
                </c:pt>
                <c:pt idx="1511">
                  <c:v>1.034448580375221</c:v>
                </c:pt>
                <c:pt idx="1512">
                  <c:v>1.033284819665251</c:v>
                </c:pt>
                <c:pt idx="1513">
                  <c:v>1.032120251137805</c:v>
                </c:pt>
                <c:pt idx="1514">
                  <c:v>1.030954871525608</c:v>
                </c:pt>
                <c:pt idx="1515">
                  <c:v>1.029788677545581</c:v>
                </c:pt>
                <c:pt idx="1516">
                  <c:v>1.02862166589872</c:v>
                </c:pt>
                <c:pt idx="1517">
                  <c:v>1.027453833269984</c:v>
                </c:pt>
                <c:pt idx="1518">
                  <c:v>1.026285176328168</c:v>
                </c:pt>
                <c:pt idx="1519">
                  <c:v>1.02511569172579</c:v>
                </c:pt>
                <c:pt idx="1520">
                  <c:v>1.023945376098959</c:v>
                </c:pt>
                <c:pt idx="1521">
                  <c:v>1.022774226067263</c:v>
                </c:pt>
                <c:pt idx="1522">
                  <c:v>1.021602238233637</c:v>
                </c:pt>
                <c:pt idx="1523">
                  <c:v>1.020429409184239</c:v>
                </c:pt>
                <c:pt idx="1524">
                  <c:v>1.019255735488325</c:v>
                </c:pt>
                <c:pt idx="1525">
                  <c:v>1.01808121369812</c:v>
                </c:pt>
                <c:pt idx="1526">
                  <c:v>1.01690584034869</c:v>
                </c:pt>
                <c:pt idx="1527">
                  <c:v>1.01572961195781</c:v>
                </c:pt>
                <c:pt idx="1528">
                  <c:v>1.014552525025833</c:v>
                </c:pt>
                <c:pt idx="1529">
                  <c:v>1.01337457603556</c:v>
                </c:pt>
                <c:pt idx="1530">
                  <c:v>1.012195761452103</c:v>
                </c:pt>
                <c:pt idx="1531">
                  <c:v>1.011016077722748</c:v>
                </c:pt>
                <c:pt idx="1532">
                  <c:v>1.009835521276825</c:v>
                </c:pt>
                <c:pt idx="1533">
                  <c:v>1.008654088525561</c:v>
                </c:pt>
                <c:pt idx="1534">
                  <c:v>1.007471775861951</c:v>
                </c:pt>
                <c:pt idx="1535">
                  <c:v>1.006288579660608</c:v>
                </c:pt>
                <c:pt idx="1536">
                  <c:v>1.005104496277629</c:v>
                </c:pt>
                <c:pt idx="1537">
                  <c:v>1.003919522050444</c:v>
                </c:pt>
                <c:pt idx="1538">
                  <c:v>1.002733653297677</c:v>
                </c:pt>
                <c:pt idx="1539">
                  <c:v>1.001546886319</c:v>
                </c:pt>
                <c:pt idx="1540">
                  <c:v>1.000359217394982</c:v>
                </c:pt>
                <c:pt idx="1541">
                  <c:v>0.999170642786941</c:v>
                </c:pt>
                <c:pt idx="1542">
                  <c:v>0.997981158736796</c:v>
                </c:pt>
                <c:pt idx="1543">
                  <c:v>0.996790761466912</c:v>
                </c:pt>
                <c:pt idx="1544">
                  <c:v>0.99559944717995</c:v>
                </c:pt>
                <c:pt idx="1545">
                  <c:v>0.994407212058707</c:v>
                </c:pt>
                <c:pt idx="1546">
                  <c:v>0.993214052265966</c:v>
                </c:pt>
                <c:pt idx="1547">
                  <c:v>0.992019963944334</c:v>
                </c:pt>
                <c:pt idx="1548">
                  <c:v>0.990824943216081</c:v>
                </c:pt>
                <c:pt idx="1549">
                  <c:v>0.989628986182984</c:v>
                </c:pt>
                <c:pt idx="1550">
                  <c:v>0.988432088926161</c:v>
                </c:pt>
                <c:pt idx="1551">
                  <c:v>0.987234247505905</c:v>
                </c:pt>
                <c:pt idx="1552">
                  <c:v>0.986035457961523</c:v>
                </c:pt>
                <c:pt idx="1553">
                  <c:v>0.984835716311162</c:v>
                </c:pt>
                <c:pt idx="1554">
                  <c:v>0.983635018551646</c:v>
                </c:pt>
                <c:pt idx="1555">
                  <c:v>0.982433360658302</c:v>
                </c:pt>
                <c:pt idx="1556">
                  <c:v>0.981230738584784</c:v>
                </c:pt>
                <c:pt idx="1557">
                  <c:v>0.980027148262905</c:v>
                </c:pt>
                <c:pt idx="1558">
                  <c:v>0.978822585602457</c:v>
                </c:pt>
                <c:pt idx="1559">
                  <c:v>0.977617046491032</c:v>
                </c:pt>
                <c:pt idx="1560">
                  <c:v>0.976410526793843</c:v>
                </c:pt>
                <c:pt idx="1561">
                  <c:v>0.975203022353545</c:v>
                </c:pt>
                <c:pt idx="1562">
                  <c:v>0.973994528990047</c:v>
                </c:pt>
                <c:pt idx="1563">
                  <c:v>0.972785042500329</c:v>
                </c:pt>
                <c:pt idx="1564">
                  <c:v>0.971574558658255</c:v>
                </c:pt>
                <c:pt idx="1565">
                  <c:v>0.970363073214382</c:v>
                </c:pt>
                <c:pt idx="1566">
                  <c:v>0.969150581895769</c:v>
                </c:pt>
                <c:pt idx="1567">
                  <c:v>0.967937080405785</c:v>
                </c:pt>
                <c:pt idx="1568">
                  <c:v>0.966722564423913</c:v>
                </c:pt>
                <c:pt idx="1569">
                  <c:v>0.965507029605552</c:v>
                </c:pt>
                <c:pt idx="1570">
                  <c:v>0.964290471581819</c:v>
                </c:pt>
                <c:pt idx="1571">
                  <c:v>0.963072885959345</c:v>
                </c:pt>
                <c:pt idx="1572">
                  <c:v>0.961854268320075</c:v>
                </c:pt>
                <c:pt idx="1573">
                  <c:v>0.960634614221061</c:v>
                </c:pt>
                <c:pt idx="1574">
                  <c:v>0.959413919194251</c:v>
                </c:pt>
                <c:pt idx="1575">
                  <c:v>0.958192178746283</c:v>
                </c:pt>
                <c:pt idx="1576">
                  <c:v>0.956969388358272</c:v>
                </c:pt>
                <c:pt idx="1577">
                  <c:v>0.955745543485592</c:v>
                </c:pt>
                <c:pt idx="1578">
                  <c:v>0.954520639557665</c:v>
                </c:pt>
                <c:pt idx="1579">
                  <c:v>0.953294671977736</c:v>
                </c:pt>
                <c:pt idx="1580">
                  <c:v>0.952067636122655</c:v>
                </c:pt>
                <c:pt idx="1581">
                  <c:v>0.950839527342653</c:v>
                </c:pt>
                <c:pt idx="1582">
                  <c:v>0.949610340961112</c:v>
                </c:pt>
                <c:pt idx="1583">
                  <c:v>0.948380072274344</c:v>
                </c:pt>
                <c:pt idx="1584">
                  <c:v>0.947148716551351</c:v>
                </c:pt>
                <c:pt idx="1585">
                  <c:v>0.945916269033598</c:v>
                </c:pt>
                <c:pt idx="1586">
                  <c:v>0.944682724934771</c:v>
                </c:pt>
                <c:pt idx="1587">
                  <c:v>0.943448079440544</c:v>
                </c:pt>
                <c:pt idx="1588">
                  <c:v>0.942212327708333</c:v>
                </c:pt>
                <c:pt idx="1589">
                  <c:v>0.940975464867057</c:v>
                </c:pt>
                <c:pt idx="1590">
                  <c:v>0.939737486016885</c:v>
                </c:pt>
                <c:pt idx="1591">
                  <c:v>0.938498386228991</c:v>
                </c:pt>
                <c:pt idx="1592">
                  <c:v>0.9372581605453</c:v>
                </c:pt>
                <c:pt idx="1593">
                  <c:v>0.936016803978235</c:v>
                </c:pt>
                <c:pt idx="1594">
                  <c:v>0.934774311510456</c:v>
                </c:pt>
                <c:pt idx="1595">
                  <c:v>0.933530678094603</c:v>
                </c:pt>
                <c:pt idx="1596">
                  <c:v>0.93228589865303</c:v>
                </c:pt>
                <c:pt idx="1597">
                  <c:v>0.931039968077538</c:v>
                </c:pt>
                <c:pt idx="1598">
                  <c:v>0.92979288122911</c:v>
                </c:pt>
                <c:pt idx="1599">
                  <c:v>0.928544632937632</c:v>
                </c:pt>
                <c:pt idx="1600">
                  <c:v>0.927295218001623</c:v>
                </c:pt>
                <c:pt idx="1601">
                  <c:v>0.926044631187953</c:v>
                </c:pt>
                <c:pt idx="1602">
                  <c:v>0.924792867231563</c:v>
                </c:pt>
                <c:pt idx="1603">
                  <c:v>0.92353992083518</c:v>
                </c:pt>
                <c:pt idx="1604">
                  <c:v>0.922285786669027</c:v>
                </c:pt>
                <c:pt idx="1605">
                  <c:v>0.921030459370534</c:v>
                </c:pt>
                <c:pt idx="1606">
                  <c:v>0.919773933544042</c:v>
                </c:pt>
                <c:pt idx="1607">
                  <c:v>0.918516203760504</c:v>
                </c:pt>
                <c:pt idx="1608">
                  <c:v>0.917257264557185</c:v>
                </c:pt>
                <c:pt idx="1609">
                  <c:v>0.915997110437356</c:v>
                </c:pt>
                <c:pt idx="1610">
                  <c:v>0.914735735869985</c:v>
                </c:pt>
                <c:pt idx="1611">
                  <c:v>0.913473135289427</c:v>
                </c:pt>
                <c:pt idx="1612">
                  <c:v>0.912209303095106</c:v>
                </c:pt>
                <c:pt idx="1613">
                  <c:v>0.910944233651197</c:v>
                </c:pt>
                <c:pt idx="1614">
                  <c:v>0.9096779212863</c:v>
                </c:pt>
                <c:pt idx="1615">
                  <c:v>0.908410360293119</c:v>
                </c:pt>
                <c:pt idx="1616">
                  <c:v>0.907141544928124</c:v>
                </c:pt>
                <c:pt idx="1617">
                  <c:v>0.905871469411223</c:v>
                </c:pt>
                <c:pt idx="1618">
                  <c:v>0.904600127925419</c:v>
                </c:pt>
                <c:pt idx="1619">
                  <c:v>0.903327514616469</c:v>
                </c:pt>
                <c:pt idx="1620">
                  <c:v>0.902053623592537</c:v>
                </c:pt>
                <c:pt idx="1621">
                  <c:v>0.900778448923844</c:v>
                </c:pt>
                <c:pt idx="1622">
                  <c:v>0.899501984642313</c:v>
                </c:pt>
                <c:pt idx="1623">
                  <c:v>0.89822422474121</c:v>
                </c:pt>
                <c:pt idx="1624">
                  <c:v>0.896945163174779</c:v>
                </c:pt>
                <c:pt idx="1625">
                  <c:v>0.895664793857877</c:v>
                </c:pt>
                <c:pt idx="1626">
                  <c:v>0.894383110665599</c:v>
                </c:pt>
                <c:pt idx="1627">
                  <c:v>0.893100107432903</c:v>
                </c:pt>
                <c:pt idx="1628">
                  <c:v>0.891815777954229</c:v>
                </c:pt>
                <c:pt idx="1629">
                  <c:v>0.890530115983112</c:v>
                </c:pt>
                <c:pt idx="1630">
                  <c:v>0.889243115231792</c:v>
                </c:pt>
                <c:pt idx="1631">
                  <c:v>0.88795476937082</c:v>
                </c:pt>
                <c:pt idx="1632">
                  <c:v>0.886665072028655</c:v>
                </c:pt>
                <c:pt idx="1633">
                  <c:v>0.885374016791262</c:v>
                </c:pt>
                <c:pt idx="1634">
                  <c:v>0.8840815972017</c:v>
                </c:pt>
                <c:pt idx="1635">
                  <c:v>0.882787806759708</c:v>
                </c:pt>
                <c:pt idx="1636">
                  <c:v>0.881492638921284</c:v>
                </c:pt>
                <c:pt idx="1637">
                  <c:v>0.880196087098261</c:v>
                </c:pt>
                <c:pt idx="1638">
                  <c:v>0.878898144657875</c:v>
                </c:pt>
                <c:pt idx="1639">
                  <c:v>0.877598804922329</c:v>
                </c:pt>
                <c:pt idx="1640">
                  <c:v>0.876298061168353</c:v>
                </c:pt>
                <c:pt idx="1641">
                  <c:v>0.874995906626757</c:v>
                </c:pt>
                <c:pt idx="1642">
                  <c:v>0.873692334481974</c:v>
                </c:pt>
                <c:pt idx="1643">
                  <c:v>0.872387337871608</c:v>
                </c:pt>
                <c:pt idx="1644">
                  <c:v>0.871080909885966</c:v>
                </c:pt>
                <c:pt idx="1645">
                  <c:v>0.86977304356759</c:v>
                </c:pt>
                <c:pt idx="1646">
                  <c:v>0.86846373191078</c:v>
                </c:pt>
                <c:pt idx="1647">
                  <c:v>0.86715296786111</c:v>
                </c:pt>
                <c:pt idx="1648">
                  <c:v>0.865840744314946</c:v>
                </c:pt>
                <c:pt idx="1649">
                  <c:v>0.864527054118944</c:v>
                </c:pt>
                <c:pt idx="1650">
                  <c:v>0.863211890069555</c:v>
                </c:pt>
                <c:pt idx="1651">
                  <c:v>0.861895244912513</c:v>
                </c:pt>
                <c:pt idx="1652">
                  <c:v>0.860577111342329</c:v>
                </c:pt>
                <c:pt idx="1653">
                  <c:v>0.859257482001759</c:v>
                </c:pt>
                <c:pt idx="1654">
                  <c:v>0.857936349481289</c:v>
                </c:pt>
                <c:pt idx="1655">
                  <c:v>0.856613706318592</c:v>
                </c:pt>
                <c:pt idx="1656">
                  <c:v>0.85528954499799</c:v>
                </c:pt>
                <c:pt idx="1657">
                  <c:v>0.853963857949908</c:v>
                </c:pt>
                <c:pt idx="1658">
                  <c:v>0.852636637550315</c:v>
                </c:pt>
                <c:pt idx="1659">
                  <c:v>0.851307876120164</c:v>
                </c:pt>
                <c:pt idx="1660">
                  <c:v>0.849977565924821</c:v>
                </c:pt>
                <c:pt idx="1661">
                  <c:v>0.848645699173487</c:v>
                </c:pt>
                <c:pt idx="1662">
                  <c:v>0.847312268018613</c:v>
                </c:pt>
                <c:pt idx="1663">
                  <c:v>0.845977264555306</c:v>
                </c:pt>
                <c:pt idx="1664">
                  <c:v>0.844640680820731</c:v>
                </c:pt>
                <c:pt idx="1665">
                  <c:v>0.843302508793496</c:v>
                </c:pt>
                <c:pt idx="1666">
                  <c:v>0.841962740393042</c:v>
                </c:pt>
                <c:pt idx="1667">
                  <c:v>0.84062136747901</c:v>
                </c:pt>
                <c:pt idx="1668">
                  <c:v>0.839278381850613</c:v>
                </c:pt>
                <c:pt idx="1669">
                  <c:v>0.837933775245989</c:v>
                </c:pt>
                <c:pt idx="1670">
                  <c:v>0.836587539341552</c:v>
                </c:pt>
                <c:pt idx="1671">
                  <c:v>0.835239665751329</c:v>
                </c:pt>
                <c:pt idx="1672">
                  <c:v>0.833890146026293</c:v>
                </c:pt>
                <c:pt idx="1673">
                  <c:v>0.832538971653683</c:v>
                </c:pt>
                <c:pt idx="1674">
                  <c:v>0.831186134056316</c:v>
                </c:pt>
                <c:pt idx="1675">
                  <c:v>0.829831624591891</c:v>
                </c:pt>
                <c:pt idx="1676">
                  <c:v>0.828475434552277</c:v>
                </c:pt>
                <c:pt idx="1677">
                  <c:v>0.827117555162803</c:v>
                </c:pt>
                <c:pt idx="1678">
                  <c:v>0.825757977581525</c:v>
                </c:pt>
                <c:pt idx="1679">
                  <c:v>0.82439669289849</c:v>
                </c:pt>
                <c:pt idx="1680">
                  <c:v>0.82303369213499</c:v>
                </c:pt>
                <c:pt idx="1681">
                  <c:v>0.821668966242803</c:v>
                </c:pt>
                <c:pt idx="1682">
                  <c:v>0.820302506103424</c:v>
                </c:pt>
                <c:pt idx="1683">
                  <c:v>0.818934302527284</c:v>
                </c:pt>
                <c:pt idx="1684">
                  <c:v>0.81756434625296</c:v>
                </c:pt>
                <c:pt idx="1685">
                  <c:v>0.816192627946373</c:v>
                </c:pt>
                <c:pt idx="1686">
                  <c:v>0.814819138199974</c:v>
                </c:pt>
                <c:pt idx="1687">
                  <c:v>0.81344386753192</c:v>
                </c:pt>
                <c:pt idx="1688">
                  <c:v>0.812066806385232</c:v>
                </c:pt>
                <c:pt idx="1689">
                  <c:v>0.810687945126953</c:v>
                </c:pt>
                <c:pt idx="1690">
                  <c:v>0.809307274047277</c:v>
                </c:pt>
                <c:pt idx="1691">
                  <c:v>0.807924783358684</c:v>
                </c:pt>
                <c:pt idx="1692">
                  <c:v>0.806540463195048</c:v>
                </c:pt>
                <c:pt idx="1693">
                  <c:v>0.805154303610735</c:v>
                </c:pt>
                <c:pt idx="1694">
                  <c:v>0.803766294579696</c:v>
                </c:pt>
                <c:pt idx="1695">
                  <c:v>0.802376425994533</c:v>
                </c:pt>
                <c:pt idx="1696">
                  <c:v>0.800984687665565</c:v>
                </c:pt>
                <c:pt idx="1697">
                  <c:v>0.799591069319871</c:v>
                </c:pt>
                <c:pt idx="1698">
                  <c:v>0.798195560600318</c:v>
                </c:pt>
                <c:pt idx="1699">
                  <c:v>0.796798151064584</c:v>
                </c:pt>
                <c:pt idx="1700">
                  <c:v>0.795398830184157</c:v>
                </c:pt>
                <c:pt idx="1701">
                  <c:v>0.793997587343321</c:v>
                </c:pt>
                <c:pt idx="1702">
                  <c:v>0.792594411838129</c:v>
                </c:pt>
                <c:pt idx="1703">
                  <c:v>0.791189292875363</c:v>
                </c:pt>
                <c:pt idx="1704">
                  <c:v>0.789782219571468</c:v>
                </c:pt>
                <c:pt idx="1705">
                  <c:v>0.788373180951481</c:v>
                </c:pt>
                <c:pt idx="1706">
                  <c:v>0.786962165947935</c:v>
                </c:pt>
                <c:pt idx="1707">
                  <c:v>0.785549163399757</c:v>
                </c:pt>
                <c:pt idx="1708">
                  <c:v>0.784134162051132</c:v>
                </c:pt>
                <c:pt idx="1709">
                  <c:v>0.78271715055037</c:v>
                </c:pt>
                <c:pt idx="1710">
                  <c:v>0.781298117448738</c:v>
                </c:pt>
                <c:pt idx="1711">
                  <c:v>0.779877051199281</c:v>
                </c:pt>
                <c:pt idx="1712">
                  <c:v>0.778453940155631</c:v>
                </c:pt>
                <c:pt idx="1713">
                  <c:v>0.777028772570782</c:v>
                </c:pt>
                <c:pt idx="1714">
                  <c:v>0.77560153659586</c:v>
                </c:pt>
                <c:pt idx="1715">
                  <c:v>0.774172220278868</c:v>
                </c:pt>
                <c:pt idx="1716">
                  <c:v>0.772740811563408</c:v>
                </c:pt>
                <c:pt idx="1717">
                  <c:v>0.771307298287389</c:v>
                </c:pt>
                <c:pt idx="1718">
                  <c:v>0.769871668181711</c:v>
                </c:pt>
                <c:pt idx="1719">
                  <c:v>0.768433908868925</c:v>
                </c:pt>
                <c:pt idx="1720">
                  <c:v>0.766994007861879</c:v>
                </c:pt>
                <c:pt idx="1721">
                  <c:v>0.765551952562337</c:v>
                </c:pt>
                <c:pt idx="1722">
                  <c:v>0.764107730259575</c:v>
                </c:pt>
                <c:pt idx="1723">
                  <c:v>0.762661328128956</c:v>
                </c:pt>
                <c:pt idx="1724">
                  <c:v>0.761212733230484</c:v>
                </c:pt>
                <c:pt idx="1725">
                  <c:v>0.759761932507328</c:v>
                </c:pt>
                <c:pt idx="1726">
                  <c:v>0.758308912784329</c:v>
                </c:pt>
                <c:pt idx="1727">
                  <c:v>0.756853660766479</c:v>
                </c:pt>
                <c:pt idx="1728">
                  <c:v>0.755396163037375</c:v>
                </c:pt>
                <c:pt idx="1729">
                  <c:v>0.753936406057644</c:v>
                </c:pt>
                <c:pt idx="1730">
                  <c:v>0.752474376163349</c:v>
                </c:pt>
                <c:pt idx="1731">
                  <c:v>0.751010059564365</c:v>
                </c:pt>
                <c:pt idx="1732">
                  <c:v>0.749543442342723</c:v>
                </c:pt>
                <c:pt idx="1733">
                  <c:v>0.748074510450935</c:v>
                </c:pt>
                <c:pt idx="1734">
                  <c:v>0.746603249710284</c:v>
                </c:pt>
                <c:pt idx="1735">
                  <c:v>0.745129645809086</c:v>
                </c:pt>
                <c:pt idx="1736">
                  <c:v>0.743653684300926</c:v>
                </c:pt>
                <c:pt idx="1737">
                  <c:v>0.742175350602861</c:v>
                </c:pt>
                <c:pt idx="1738">
                  <c:v>0.740694629993589</c:v>
                </c:pt>
                <c:pt idx="1739">
                  <c:v>0.739211507611597</c:v>
                </c:pt>
                <c:pt idx="1740">
                  <c:v>0.737725968453261</c:v>
                </c:pt>
                <c:pt idx="1741">
                  <c:v>0.736237997370929</c:v>
                </c:pt>
                <c:pt idx="1742">
                  <c:v>0.734747579070963</c:v>
                </c:pt>
                <c:pt idx="1743">
                  <c:v>0.733254698111744</c:v>
                </c:pt>
                <c:pt idx="1744">
                  <c:v>0.731759338901646</c:v>
                </c:pt>
                <c:pt idx="1745">
                  <c:v>0.730261485696977</c:v>
                </c:pt>
                <c:pt idx="1746">
                  <c:v>0.728761122599876</c:v>
                </c:pt>
                <c:pt idx="1747">
                  <c:v>0.727258233556182</c:v>
                </c:pt>
                <c:pt idx="1748">
                  <c:v>0.725752802353254</c:v>
                </c:pt>
                <c:pt idx="1749">
                  <c:v>0.72424481261776</c:v>
                </c:pt>
                <c:pt idx="1750">
                  <c:v>0.722734247813427</c:v>
                </c:pt>
                <c:pt idx="1751">
                  <c:v>0.721221091238744</c:v>
                </c:pt>
                <c:pt idx="1752">
                  <c:v>0.719705326024628</c:v>
                </c:pt>
                <c:pt idx="1753">
                  <c:v>0.718186935132045</c:v>
                </c:pt>
                <c:pt idx="1754">
                  <c:v>0.716665901349593</c:v>
                </c:pt>
                <c:pt idx="1755">
                  <c:v>0.715142207291032</c:v>
                </c:pt>
                <c:pt idx="1756">
                  <c:v>0.713615835392774</c:v>
                </c:pt>
                <c:pt idx="1757">
                  <c:v>0.71208676791133</c:v>
                </c:pt>
                <c:pt idx="1758">
                  <c:v>0.710554986920698</c:v>
                </c:pt>
                <c:pt idx="1759">
                  <c:v>0.709020474309715</c:v>
                </c:pt>
                <c:pt idx="1760">
                  <c:v>0.707483211779354</c:v>
                </c:pt>
                <c:pt idx="1761">
                  <c:v>0.705943180839967</c:v>
                </c:pt>
                <c:pt idx="1762">
                  <c:v>0.704400362808481</c:v>
                </c:pt>
                <c:pt idx="1763">
                  <c:v>0.702854738805539</c:v>
                </c:pt>
                <c:pt idx="1764">
                  <c:v>0.701306289752587</c:v>
                </c:pt>
                <c:pt idx="1765">
                  <c:v>0.699754996368903</c:v>
                </c:pt>
                <c:pt idx="1766">
                  <c:v>0.698200839168573</c:v>
                </c:pt>
                <c:pt idx="1767">
                  <c:v>0.696643798457404</c:v>
                </c:pt>
                <c:pt idx="1768">
                  <c:v>0.695083854329783</c:v>
                </c:pt>
                <c:pt idx="1769">
                  <c:v>0.69352098666547</c:v>
                </c:pt>
                <c:pt idx="1770">
                  <c:v>0.691955175126328</c:v>
                </c:pt>
                <c:pt idx="1771">
                  <c:v>0.690386399152993</c:v>
                </c:pt>
                <c:pt idx="1772">
                  <c:v>0.688814637961478</c:v>
                </c:pt>
                <c:pt idx="1773">
                  <c:v>0.687239870539704</c:v>
                </c:pt>
                <c:pt idx="1774">
                  <c:v>0.685662075643968</c:v>
                </c:pt>
                <c:pt idx="1775">
                  <c:v>0.68408123179534</c:v>
                </c:pt>
                <c:pt idx="1776">
                  <c:v>0.682497317275982</c:v>
                </c:pt>
                <c:pt idx="1777">
                  <c:v>0.680910310125404</c:v>
                </c:pt>
                <c:pt idx="1778">
                  <c:v>0.679320188136629</c:v>
                </c:pt>
                <c:pt idx="1779">
                  <c:v>0.677726928852296</c:v>
                </c:pt>
                <c:pt idx="1780">
                  <c:v>0.676130509560672</c:v>
                </c:pt>
                <c:pt idx="1781">
                  <c:v>0.674530907291585</c:v>
                </c:pt>
                <c:pt idx="1782">
                  <c:v>0.672928098812277</c:v>
                </c:pt>
                <c:pt idx="1783">
                  <c:v>0.67132206062317</c:v>
                </c:pt>
                <c:pt idx="1784">
                  <c:v>0.669712768953535</c:v>
                </c:pt>
                <c:pt idx="1785">
                  <c:v>0.668100199757087</c:v>
                </c:pt>
                <c:pt idx="1786">
                  <c:v>0.666484328707472</c:v>
                </c:pt>
                <c:pt idx="1787">
                  <c:v>0.66486513119367</c:v>
                </c:pt>
                <c:pt idx="1788">
                  <c:v>0.66324258231529</c:v>
                </c:pt>
                <c:pt idx="1789">
                  <c:v>0.661616656877777</c:v>
                </c:pt>
                <c:pt idx="1790">
                  <c:v>0.659987329387508</c:v>
                </c:pt>
                <c:pt idx="1791">
                  <c:v>0.658354574046784</c:v>
                </c:pt>
                <c:pt idx="1792">
                  <c:v>0.656718364748714</c:v>
                </c:pt>
                <c:pt idx="1793">
                  <c:v>0.655078675071993</c:v>
                </c:pt>
                <c:pt idx="1794">
                  <c:v>0.653435478275557</c:v>
                </c:pt>
                <c:pt idx="1795">
                  <c:v>0.65178874729313</c:v>
                </c:pt>
                <c:pt idx="1796">
                  <c:v>0.650138454727646</c:v>
                </c:pt>
                <c:pt idx="1797">
                  <c:v>0.648484572845544</c:v>
                </c:pt>
                <c:pt idx="1798">
                  <c:v>0.646827073570948</c:v>
                </c:pt>
                <c:pt idx="1799">
                  <c:v>0.645165928479704</c:v>
                </c:pt>
                <c:pt idx="1800">
                  <c:v>0.643501108793294</c:v>
                </c:pt>
                <c:pt idx="1801">
                  <c:v>0.641832585372601</c:v>
                </c:pt>
                <c:pt idx="1802">
                  <c:v>0.640160328711545</c:v>
                </c:pt>
                <c:pt idx="1803">
                  <c:v>0.638484308930565</c:v>
                </c:pt>
                <c:pt idx="1804">
                  <c:v>0.636804495769956</c:v>
                </c:pt>
                <c:pt idx="1805">
                  <c:v>0.635120858583052</c:v>
                </c:pt>
                <c:pt idx="1806">
                  <c:v>0.633433366329248</c:v>
                </c:pt>
                <c:pt idx="1807">
                  <c:v>0.631741987566867</c:v>
                </c:pt>
                <c:pt idx="1808">
                  <c:v>0.63004669044585</c:v>
                </c:pt>
                <c:pt idx="1809">
                  <c:v>0.628347442700284</c:v>
                </c:pt>
                <c:pt idx="1810">
                  <c:v>0.62664421164075</c:v>
                </c:pt>
                <c:pt idx="1811">
                  <c:v>0.624936964146484</c:v>
                </c:pt>
                <c:pt idx="1812">
                  <c:v>0.623225666657359</c:v>
                </c:pt>
                <c:pt idx="1813">
                  <c:v>0.621510285165672</c:v>
                </c:pt>
                <c:pt idx="1814">
                  <c:v>0.619790785207727</c:v>
                </c:pt>
                <c:pt idx="1815">
                  <c:v>0.618067131855224</c:v>
                </c:pt>
                <c:pt idx="1816">
                  <c:v>0.616339289706428</c:v>
                </c:pt>
                <c:pt idx="1817">
                  <c:v>0.614607222877132</c:v>
                </c:pt>
                <c:pt idx="1818">
                  <c:v>0.612870894991382</c:v>
                </c:pt>
                <c:pt idx="1819">
                  <c:v>0.611130269171992</c:v>
                </c:pt>
                <c:pt idx="1820">
                  <c:v>0.609385308030804</c:v>
                </c:pt>
                <c:pt idx="1821">
                  <c:v>0.607635973658713</c:v>
                </c:pt>
                <c:pt idx="1822">
                  <c:v>0.605882227615442</c:v>
                </c:pt>
                <c:pt idx="1823">
                  <c:v>0.604124030919053</c:v>
                </c:pt>
                <c:pt idx="1824">
                  <c:v>0.602361344035192</c:v>
                </c:pt>
                <c:pt idx="1825">
                  <c:v>0.600594126866059</c:v>
                </c:pt>
                <c:pt idx="1826">
                  <c:v>0.598822338739097</c:v>
                </c:pt>
                <c:pt idx="1827">
                  <c:v>0.597045938395377</c:v>
                </c:pt>
                <c:pt idx="1828">
                  <c:v>0.595264883977693</c:v>
                </c:pt>
                <c:pt idx="1829">
                  <c:v>0.593479133018337</c:v>
                </c:pt>
                <c:pt idx="1830">
                  <c:v>0.591688642426552</c:v>
                </c:pt>
                <c:pt idx="1831">
                  <c:v>0.589893368475655</c:v>
                </c:pt>
                <c:pt idx="1832">
                  <c:v>0.588093266789813</c:v>
                </c:pt>
                <c:pt idx="1833">
                  <c:v>0.586288292330465</c:v>
                </c:pt>
                <c:pt idx="1834">
                  <c:v>0.584478399382378</c:v>
                </c:pt>
                <c:pt idx="1835">
                  <c:v>0.582663541539323</c:v>
                </c:pt>
                <c:pt idx="1836">
                  <c:v>0.58084367168936</c:v>
                </c:pt>
                <c:pt idx="1837">
                  <c:v>0.579018741999714</c:v>
                </c:pt>
                <c:pt idx="1838">
                  <c:v>0.577188703901243</c:v>
                </c:pt>
                <c:pt idx="1839">
                  <c:v>0.575353508072456</c:v>
                </c:pt>
                <c:pt idx="1840">
                  <c:v>0.573513104423104</c:v>
                </c:pt>
                <c:pt idx="1841">
                  <c:v>0.571667442077291</c:v>
                </c:pt>
                <c:pt idx="1842">
                  <c:v>0.56981646935611</c:v>
                </c:pt>
                <c:pt idx="1843">
                  <c:v>0.567960133759794</c:v>
                </c:pt>
                <c:pt idx="1844">
                  <c:v>0.566098381949335</c:v>
                </c:pt>
                <c:pt idx="1845">
                  <c:v>0.56423115972759</c:v>
                </c:pt>
                <c:pt idx="1846">
                  <c:v>0.56235841201982</c:v>
                </c:pt>
                <c:pt idx="1847">
                  <c:v>0.560480082853676</c:v>
                </c:pt>
                <c:pt idx="1848">
                  <c:v>0.558596115338578</c:v>
                </c:pt>
                <c:pt idx="1849">
                  <c:v>0.556706451644494</c:v>
                </c:pt>
                <c:pt idx="1850">
                  <c:v>0.554811032980079</c:v>
                </c:pt>
                <c:pt idx="1851">
                  <c:v>0.552909799570157</c:v>
                </c:pt>
                <c:pt idx="1852">
                  <c:v>0.551002690632522</c:v>
                </c:pt>
                <c:pt idx="1853">
                  <c:v>0.549089644354034</c:v>
                </c:pt>
                <c:pt idx="1854">
                  <c:v>0.547170597865971</c:v>
                </c:pt>
                <c:pt idx="1855">
                  <c:v>0.545245487218635</c:v>
                </c:pt>
                <c:pt idx="1856">
                  <c:v>0.543314247355155</c:v>
                </c:pt>
                <c:pt idx="1857">
                  <c:v>0.541376812084472</c:v>
                </c:pt>
                <c:pt idx="1858">
                  <c:v>0.539433114053474</c:v>
                </c:pt>
                <c:pt idx="1859">
                  <c:v>0.537483084718247</c:v>
                </c:pt>
                <c:pt idx="1860">
                  <c:v>0.535526654314395</c:v>
                </c:pt>
                <c:pt idx="1861">
                  <c:v>0.533563751826419</c:v>
                </c:pt>
                <c:pt idx="1862">
                  <c:v>0.53159430495609</c:v>
                </c:pt>
                <c:pt idx="1863">
                  <c:v>0.529618240089793</c:v>
                </c:pt>
                <c:pt idx="1864">
                  <c:v>0.527635482264789</c:v>
                </c:pt>
                <c:pt idx="1865">
                  <c:v>0.52564595513437</c:v>
                </c:pt>
                <c:pt idx="1866">
                  <c:v>0.523649580931836</c:v>
                </c:pt>
                <c:pt idx="1867">
                  <c:v>0.521646280433262</c:v>
                </c:pt>
                <c:pt idx="1868">
                  <c:v>0.51963597291901</c:v>
                </c:pt>
                <c:pt idx="1869">
                  <c:v>0.517618576133914</c:v>
                </c:pt>
                <c:pt idx="1870">
                  <c:v>0.515594006246097</c:v>
                </c:pt>
                <c:pt idx="1871">
                  <c:v>0.513562177804361</c:v>
                </c:pt>
                <c:pt idx="1872">
                  <c:v>0.511523003694084</c:v>
                </c:pt>
                <c:pt idx="1873">
                  <c:v>0.50947639509156</c:v>
                </c:pt>
                <c:pt idx="1874">
                  <c:v>0.507422261416723</c:v>
                </c:pt>
                <c:pt idx="1875">
                  <c:v>0.505360510284163</c:v>
                </c:pt>
                <c:pt idx="1876">
                  <c:v>0.503291047452396</c:v>
                </c:pt>
                <c:pt idx="1877">
                  <c:v>0.501213776771263</c:v>
                </c:pt>
                <c:pt idx="1878">
                  <c:v>0.499128600127415</c:v>
                </c:pt>
                <c:pt idx="1879">
                  <c:v>0.497035417387778</c:v>
                </c:pt>
                <c:pt idx="1880">
                  <c:v>0.494934126340901</c:v>
                </c:pt>
                <c:pt idx="1881">
                  <c:v>0.492824622636112</c:v>
                </c:pt>
                <c:pt idx="1882">
                  <c:v>0.490706799720351</c:v>
                </c:pt>
                <c:pt idx="1883">
                  <c:v>0.488580548772596</c:v>
                </c:pt>
                <c:pt idx="1884">
                  <c:v>0.486445758635759</c:v>
                </c:pt>
                <c:pt idx="1885">
                  <c:v>0.484302315745925</c:v>
                </c:pt>
                <c:pt idx="1886">
                  <c:v>0.482150104058824</c:v>
                </c:pt>
                <c:pt idx="1887">
                  <c:v>0.479989004973379</c:v>
                </c:pt>
                <c:pt idx="1888">
                  <c:v>0.477818897252209</c:v>
                </c:pt>
                <c:pt idx="1889">
                  <c:v>0.475639656938928</c:v>
                </c:pt>
                <c:pt idx="1890">
                  <c:v>0.473451157272071</c:v>
                </c:pt>
                <c:pt idx="1891">
                  <c:v>0.4712532685955</c:v>
                </c:pt>
                <c:pt idx="1892">
                  <c:v>0.469045858265091</c:v>
                </c:pt>
                <c:pt idx="1893">
                  <c:v>0.46682879055152</c:v>
                </c:pt>
                <c:pt idx="1894">
                  <c:v>0.464601926538958</c:v>
                </c:pt>
                <c:pt idx="1895">
                  <c:v>0.462365124019432</c:v>
                </c:pt>
                <c:pt idx="1896">
                  <c:v>0.460118237382667</c:v>
                </c:pt>
                <c:pt idx="1897">
                  <c:v>0.457861117501124</c:v>
                </c:pt>
                <c:pt idx="1898">
                  <c:v>0.455593611610014</c:v>
                </c:pt>
                <c:pt idx="1899">
                  <c:v>0.453315563181995</c:v>
                </c:pt>
                <c:pt idx="1900">
                  <c:v>0.451026811796267</c:v>
                </c:pt>
                <c:pt idx="1901">
                  <c:v>0.448727193001757</c:v>
                </c:pt>
                <c:pt idx="1902">
                  <c:v>0.446416538174065</c:v>
                </c:pt>
                <c:pt idx="1903">
                  <c:v>0.444094674365819</c:v>
                </c:pt>
                <c:pt idx="1904">
                  <c:v>0.441761424150063</c:v>
                </c:pt>
                <c:pt idx="1905">
                  <c:v>0.439416605456278</c:v>
                </c:pt>
                <c:pt idx="1906">
                  <c:v>0.437060031398608</c:v>
                </c:pt>
                <c:pt idx="1907">
                  <c:v>0.434691510095839</c:v>
                </c:pt>
                <c:pt idx="1908">
                  <c:v>0.43231084448263</c:v>
                </c:pt>
                <c:pt idx="1909">
                  <c:v>0.42991783211148</c:v>
                </c:pt>
                <c:pt idx="1910">
                  <c:v>0.427512264944873</c:v>
                </c:pt>
                <c:pt idx="1911">
                  <c:v>0.425093929136983</c:v>
                </c:pt>
                <c:pt idx="1912">
                  <c:v>0.422662604804308</c:v>
                </c:pt>
                <c:pt idx="1913">
                  <c:v>0.420218065784534</c:v>
                </c:pt>
                <c:pt idx="1914">
                  <c:v>0.417760079382875</c:v>
                </c:pt>
                <c:pt idx="1915">
                  <c:v>0.415288406105094</c:v>
                </c:pt>
                <c:pt idx="1916">
                  <c:v>0.412802799376337</c:v>
                </c:pt>
                <c:pt idx="1917">
                  <c:v>0.410303005244848</c:v>
                </c:pt>
                <c:pt idx="1918">
                  <c:v>0.407788762069561</c:v>
                </c:pt>
                <c:pt idx="1919">
                  <c:v>0.405259800190478</c:v>
                </c:pt>
                <c:pt idx="1920">
                  <c:v>0.402715841580665</c:v>
                </c:pt>
                <c:pt idx="1921">
                  <c:v>0.400156599478602</c:v>
                </c:pt>
                <c:pt idx="1922">
                  <c:v>0.397581777999502</c:v>
                </c:pt>
                <c:pt idx="1923">
                  <c:v>0.394991071724122</c:v>
                </c:pt>
                <c:pt idx="1924">
                  <c:v>0.392384165263444</c:v>
                </c:pt>
                <c:pt idx="1925">
                  <c:v>0.389760732797477</c:v>
                </c:pt>
                <c:pt idx="1926">
                  <c:v>0.387120437586279</c:v>
                </c:pt>
                <c:pt idx="1927">
                  <c:v>0.384462931451112</c:v>
                </c:pt>
                <c:pt idx="1928">
                  <c:v>0.381787854223492</c:v>
                </c:pt>
                <c:pt idx="1929">
                  <c:v>0.379094833159651</c:v>
                </c:pt>
                <c:pt idx="1930">
                  <c:v>0.376383482317731</c:v>
                </c:pt>
                <c:pt idx="1931">
                  <c:v>0.373653401894773</c:v>
                </c:pt>
                <c:pt idx="1932">
                  <c:v>0.370904177520275</c:v>
                </c:pt>
                <c:pt idx="1933">
                  <c:v>0.368135379502792</c:v>
                </c:pt>
                <c:pt idx="1934">
                  <c:v>0.365346562025718</c:v>
                </c:pt>
                <c:pt idx="1935">
                  <c:v>0.362537262287976</c:v>
                </c:pt>
                <c:pt idx="1936">
                  <c:v>0.359706999584958</c:v>
                </c:pt>
                <c:pt idx="1937">
                  <c:v>0.356855274324539</c:v>
                </c:pt>
                <c:pt idx="1938">
                  <c:v>0.353981566972474</c:v>
                </c:pt>
                <c:pt idx="1939">
                  <c:v>0.351085336920902</c:v>
                </c:pt>
                <c:pt idx="1940">
                  <c:v>0.348166021272962</c:v>
                </c:pt>
                <c:pt idx="1941">
                  <c:v>0.345223033535822</c:v>
                </c:pt>
                <c:pt idx="1942">
                  <c:v>0.342255762213528</c:v>
                </c:pt>
                <c:pt idx="1943">
                  <c:v>0.339263569290126</c:v>
                </c:pt>
                <c:pt idx="1944">
                  <c:v>0.336245788592434</c:v>
                </c:pt>
                <c:pt idx="1945">
                  <c:v>0.333201724020551</c:v>
                </c:pt>
                <c:pt idx="1946">
                  <c:v>0.330130647632852</c:v>
                </c:pt>
                <c:pt idx="1947">
                  <c:v>0.327031797570528</c:v>
                </c:pt>
                <c:pt idx="1948">
                  <c:v>0.323904375804964</c:v>
                </c:pt>
                <c:pt idx="1949">
                  <c:v>0.3207475456891</c:v>
                </c:pt>
                <c:pt idx="1950">
                  <c:v>0.317560429291522</c:v>
                </c:pt>
                <c:pt idx="1951">
                  <c:v>0.314342104489244</c:v>
                </c:pt>
                <c:pt idx="1952">
                  <c:v>0.311091601791961</c:v>
                </c:pt>
                <c:pt idx="1953">
                  <c:v>0.307807900866791</c:v>
                </c:pt>
                <c:pt idx="1954">
                  <c:v>0.304489926728278</c:v>
                </c:pt>
                <c:pt idx="1955">
                  <c:v>0.301136545553372</c:v>
                </c:pt>
                <c:pt idx="1956">
                  <c:v>0.297746560075273</c:v>
                </c:pt>
                <c:pt idx="1957">
                  <c:v>0.294318704503155</c:v>
                </c:pt>
                <c:pt idx="1958">
                  <c:v>0.290851638906738</c:v>
                </c:pt>
                <c:pt idx="1959">
                  <c:v>0.287343942995158</c:v>
                </c:pt>
                <c:pt idx="1960">
                  <c:v>0.283794109208327</c:v>
                </c:pt>
                <c:pt idx="1961">
                  <c:v>0.280200535025594</c:v>
                </c:pt>
                <c:pt idx="1962">
                  <c:v>0.276561514380526</c:v>
                </c:pt>
                <c:pt idx="1963">
                  <c:v>0.272875228051475</c:v>
                </c:pt>
                <c:pt idx="1964">
                  <c:v>0.269139732874551</c:v>
                </c:pt>
                <c:pt idx="1965">
                  <c:v>0.265352949597648</c:v>
                </c:pt>
                <c:pt idx="1966">
                  <c:v>0.261512649160306</c:v>
                </c:pt>
                <c:pt idx="1967">
                  <c:v>0.25761643714262</c:v>
                </c:pt>
                <c:pt idx="1968">
                  <c:v>0.253661736075453</c:v>
                </c:pt>
                <c:pt idx="1969">
                  <c:v>0.249645765241128</c:v>
                </c:pt>
                <c:pt idx="1970">
                  <c:v>0.245565517515289</c:v>
                </c:pt>
                <c:pt idx="1971">
                  <c:v>0.241417732702373</c:v>
                </c:pt>
                <c:pt idx="1972">
                  <c:v>0.237198866693185</c:v>
                </c:pt>
                <c:pt idx="1973">
                  <c:v>0.232905055615589</c:v>
                </c:pt>
                <c:pt idx="1974">
                  <c:v>0.228532073947621</c:v>
                </c:pt>
                <c:pt idx="1975">
                  <c:v>0.224075285301815</c:v>
                </c:pt>
                <c:pt idx="1976">
                  <c:v>0.219529584249925</c:v>
                </c:pt>
                <c:pt idx="1977">
                  <c:v>0.214889327110165</c:v>
                </c:pt>
                <c:pt idx="1978">
                  <c:v>0.210148249024452</c:v>
                </c:pt>
                <c:pt idx="1979">
                  <c:v>0.205299363852936</c:v>
                </c:pt>
                <c:pt idx="1980">
                  <c:v>0.200334842323115</c:v>
                </c:pt>
                <c:pt idx="1981">
                  <c:v>0.195245862365925</c:v>
                </c:pt>
                <c:pt idx="1982">
                  <c:v>0.190022423462705</c:v>
                </c:pt>
                <c:pt idx="1983">
                  <c:v>0.184653113825015</c:v>
                </c:pt>
                <c:pt idx="1984">
                  <c:v>0.179124814878883</c:v>
                </c:pt>
                <c:pt idx="1985">
                  <c:v>0.173422321095597</c:v>
                </c:pt>
                <c:pt idx="1986">
                  <c:v>0.167527843499326</c:v>
                </c:pt>
                <c:pt idx="1987">
                  <c:v>0.16142035014842</c:v>
                </c:pt>
                <c:pt idx="1988">
                  <c:v>0.15507467296433</c:v>
                </c:pt>
                <c:pt idx="1989">
                  <c:v>0.148460270996651</c:v>
                </c:pt>
                <c:pt idx="1990">
                  <c:v>0.141539473324417</c:v>
                </c:pt>
                <c:pt idx="1991">
                  <c:v>0.134264906018126</c:v>
                </c:pt>
                <c:pt idx="1992">
                  <c:v>0.126575585962712</c:v>
                </c:pt>
                <c:pt idx="1993">
                  <c:v>0.118390725527764</c:v>
                </c:pt>
                <c:pt idx="1994">
                  <c:v>0.109599357831625</c:v>
                </c:pt>
                <c:pt idx="1995">
                  <c:v>0.100041713611524</c:v>
                </c:pt>
                <c:pt idx="1996">
                  <c:v>0.0894725602044761</c:v>
                </c:pt>
                <c:pt idx="1997">
                  <c:v>0.0774790449238594</c:v>
                </c:pt>
                <c:pt idx="1998">
                  <c:v>0.0632560988751169</c:v>
                </c:pt>
                <c:pt idx="1999">
                  <c:v>0.0447250871686937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1124928"/>
        <c:axId val="-2039496976"/>
      </c:lineChart>
      <c:catAx>
        <c:axId val="177112492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9496976"/>
        <c:crosses val="autoZero"/>
        <c:auto val="1"/>
        <c:lblAlgn val="ctr"/>
        <c:lblOffset val="100"/>
        <c:tickLblSkip val="100"/>
        <c:noMultiLvlLbl val="0"/>
      </c:catAx>
      <c:valAx>
        <c:axId val="-2039496976"/>
        <c:scaling>
          <c:orientation val="minMax"/>
          <c:max val="3.1416"/>
          <c:min val="0.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771124928"/>
        <c:crossesAt val="1.0"/>
        <c:crossBetween val="midCat"/>
        <c:majorUnit val="0.3927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0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C11:D26" si="0">ACOS($A11/D$8)</f>
        <v>3.1415926535897931</v>
      </c>
    </row>
    <row r="12" spans="1:4" x14ac:dyDescent="0.2">
      <c r="A12">
        <f>A11+B$3</f>
        <v>-2.9969999999999999</v>
      </c>
      <c r="D12">
        <f t="shared" si="0"/>
        <v>3.0968675664210621</v>
      </c>
    </row>
    <row r="13" spans="1:4" x14ac:dyDescent="0.2">
      <c r="A13">
        <f t="shared" ref="A13:A76" si="1">A12+B$3</f>
        <v>-2.9939999999999998</v>
      </c>
      <c r="D13">
        <f t="shared" si="0"/>
        <v>3.078336554714646</v>
      </c>
    </row>
    <row r="14" spans="1:4" x14ac:dyDescent="0.2">
      <c r="A14">
        <f t="shared" si="1"/>
        <v>-2.9909999999999997</v>
      </c>
      <c r="D14">
        <f t="shared" si="0"/>
        <v>3.0641136086659109</v>
      </c>
    </row>
    <row r="15" spans="1:4" x14ac:dyDescent="0.2">
      <c r="A15">
        <f t="shared" si="1"/>
        <v>-2.9879999999999995</v>
      </c>
      <c r="D15">
        <f t="shared" si="0"/>
        <v>3.0521200933852985</v>
      </c>
    </row>
    <row r="16" spans="1:4" x14ac:dyDescent="0.2">
      <c r="A16">
        <f t="shared" si="1"/>
        <v>-2.9849999999999994</v>
      </c>
      <c r="D16">
        <f t="shared" si="0"/>
        <v>3.0415509399782499</v>
      </c>
    </row>
    <row r="17" spans="1:4" x14ac:dyDescent="0.2">
      <c r="A17">
        <f t="shared" si="1"/>
        <v>-2.9819999999999993</v>
      </c>
      <c r="D17">
        <f t="shared" si="0"/>
        <v>3.0319932957581517</v>
      </c>
    </row>
    <row r="18" spans="1:4" x14ac:dyDescent="0.2">
      <c r="A18">
        <f t="shared" si="1"/>
        <v>-2.9789999999999992</v>
      </c>
      <c r="D18">
        <f t="shared" si="0"/>
        <v>3.023201928062015</v>
      </c>
    </row>
    <row r="19" spans="1:4" x14ac:dyDescent="0.2">
      <c r="A19">
        <f t="shared" si="1"/>
        <v>-2.9759999999999991</v>
      </c>
      <c r="D19">
        <f t="shared" si="0"/>
        <v>3.015017067627066</v>
      </c>
    </row>
    <row r="20" spans="1:4" x14ac:dyDescent="0.2">
      <c r="A20">
        <f t="shared" si="1"/>
        <v>-2.972999999999999</v>
      </c>
      <c r="D20">
        <f t="shared" si="0"/>
        <v>3.007327747571654</v>
      </c>
    </row>
    <row r="21" spans="1:4" x14ac:dyDescent="0.2">
      <c r="A21">
        <f t="shared" si="1"/>
        <v>-2.9699999999999989</v>
      </c>
      <c r="D21">
        <f t="shared" si="0"/>
        <v>3.0000531802653643</v>
      </c>
    </row>
    <row r="22" spans="1:4" x14ac:dyDescent="0.2">
      <c r="A22">
        <f t="shared" si="1"/>
        <v>-2.9669999999999987</v>
      </c>
      <c r="D22">
        <f t="shared" si="0"/>
        <v>2.9931323825931297</v>
      </c>
    </row>
    <row r="23" spans="1:4" x14ac:dyDescent="0.2">
      <c r="A23">
        <f t="shared" si="1"/>
        <v>-2.9639999999999986</v>
      </c>
      <c r="D23">
        <f t="shared" si="0"/>
        <v>2.986517980625452</v>
      </c>
    </row>
    <row r="24" spans="1:4" x14ac:dyDescent="0.2">
      <c r="A24">
        <f t="shared" si="1"/>
        <v>-2.9609999999999985</v>
      </c>
      <c r="D24">
        <f t="shared" si="0"/>
        <v>2.9801723034413623</v>
      </c>
    </row>
    <row r="25" spans="1:4" x14ac:dyDescent="0.2">
      <c r="A25">
        <f t="shared" si="1"/>
        <v>-2.9579999999999984</v>
      </c>
      <c r="D25">
        <f t="shared" si="0"/>
        <v>2.9740648100904554</v>
      </c>
    </row>
    <row r="26" spans="1:4" x14ac:dyDescent="0.2">
      <c r="A26">
        <f t="shared" si="1"/>
        <v>-2.9549999999999983</v>
      </c>
      <c r="D26">
        <f t="shared" si="0"/>
        <v>2.9681703324941853</v>
      </c>
    </row>
    <row r="27" spans="1:4" x14ac:dyDescent="0.2">
      <c r="A27">
        <f t="shared" si="1"/>
        <v>-2.9519999999999982</v>
      </c>
      <c r="D27">
        <f t="shared" ref="B12:D75" si="2">ACOS($A27/D$8)</f>
        <v>2.9624678387109009</v>
      </c>
    </row>
    <row r="28" spans="1:4" x14ac:dyDescent="0.2">
      <c r="A28">
        <f t="shared" si="1"/>
        <v>-2.9489999999999981</v>
      </c>
      <c r="D28">
        <f t="shared" si="2"/>
        <v>2.9569395397647678</v>
      </c>
    </row>
    <row r="29" spans="1:4" x14ac:dyDescent="0.2">
      <c r="A29">
        <f t="shared" si="1"/>
        <v>-2.945999999999998</v>
      </c>
      <c r="D29">
        <f t="shared" si="2"/>
        <v>2.951570230127079</v>
      </c>
    </row>
    <row r="30" spans="1:4" x14ac:dyDescent="0.2">
      <c r="A30">
        <f t="shared" si="1"/>
        <v>-2.9429999999999978</v>
      </c>
      <c r="D30">
        <f t="shared" si="2"/>
        <v>2.9463467912238599</v>
      </c>
    </row>
    <row r="31" spans="1:4" x14ac:dyDescent="0.2">
      <c r="A31">
        <f t="shared" si="1"/>
        <v>-2.9399999999999977</v>
      </c>
      <c r="D31">
        <f t="shared" si="2"/>
        <v>2.9412578112666692</v>
      </c>
    </row>
    <row r="32" spans="1:4" x14ac:dyDescent="0.2">
      <c r="A32">
        <f t="shared" si="1"/>
        <v>-2.9369999999999976</v>
      </c>
      <c r="D32">
        <f t="shared" si="2"/>
        <v>2.9362932897368488</v>
      </c>
    </row>
    <row r="33" spans="1:4" x14ac:dyDescent="0.2">
      <c r="A33">
        <f t="shared" si="1"/>
        <v>-2.9339999999999975</v>
      </c>
      <c r="D33">
        <f t="shared" si="2"/>
        <v>2.9314444045653327</v>
      </c>
    </row>
    <row r="34" spans="1:4" x14ac:dyDescent="0.2">
      <c r="A34">
        <f t="shared" si="1"/>
        <v>-2.9309999999999974</v>
      </c>
      <c r="D34">
        <f t="shared" si="2"/>
        <v>2.9267033264796187</v>
      </c>
    </row>
    <row r="35" spans="1:4" x14ac:dyDescent="0.2">
      <c r="A35">
        <f t="shared" si="1"/>
        <v>-2.9279999999999973</v>
      </c>
      <c r="D35">
        <f t="shared" si="2"/>
        <v>2.9220630693398597</v>
      </c>
    </row>
    <row r="36" spans="1:4" x14ac:dyDescent="0.2">
      <c r="A36">
        <f t="shared" si="1"/>
        <v>-2.9249999999999972</v>
      </c>
      <c r="D36">
        <f t="shared" si="2"/>
        <v>2.91751736828797</v>
      </c>
    </row>
    <row r="37" spans="1:4" x14ac:dyDescent="0.2">
      <c r="A37">
        <f t="shared" si="1"/>
        <v>-2.921999999999997</v>
      </c>
      <c r="D37">
        <f t="shared" si="2"/>
        <v>2.9130605796421642</v>
      </c>
    </row>
    <row r="38" spans="1:4" x14ac:dyDescent="0.2">
      <c r="A38">
        <f t="shared" si="1"/>
        <v>-2.9189999999999969</v>
      </c>
      <c r="D38">
        <f t="shared" si="2"/>
        <v>2.9086875979741964</v>
      </c>
    </row>
    <row r="39" spans="1:4" x14ac:dyDescent="0.2">
      <c r="A39">
        <f t="shared" si="1"/>
        <v>-2.9159999999999968</v>
      </c>
      <c r="D39">
        <f t="shared" si="2"/>
        <v>2.904393786896601</v>
      </c>
    </row>
    <row r="40" spans="1:4" x14ac:dyDescent="0.2">
      <c r="A40">
        <f t="shared" si="1"/>
        <v>-2.9129999999999967</v>
      </c>
      <c r="D40">
        <f t="shared" si="2"/>
        <v>2.9001749208874124</v>
      </c>
    </row>
    <row r="41" spans="1:4" x14ac:dyDescent="0.2">
      <c r="A41">
        <f t="shared" si="1"/>
        <v>-2.9099999999999966</v>
      </c>
      <c r="D41">
        <f t="shared" si="2"/>
        <v>2.8960271360744967</v>
      </c>
    </row>
    <row r="42" spans="1:4" x14ac:dyDescent="0.2">
      <c r="A42">
        <f t="shared" si="1"/>
        <v>-2.9069999999999965</v>
      </c>
      <c r="D42">
        <f t="shared" si="2"/>
        <v>2.8919468883486581</v>
      </c>
    </row>
    <row r="43" spans="1:4" x14ac:dyDescent="0.2">
      <c r="A43">
        <f t="shared" si="1"/>
        <v>-2.9039999999999964</v>
      </c>
      <c r="D43">
        <f t="shared" si="2"/>
        <v>2.8879309175143328</v>
      </c>
    </row>
    <row r="44" spans="1:4" x14ac:dyDescent="0.2">
      <c r="A44">
        <f t="shared" si="1"/>
        <v>-2.9009999999999962</v>
      </c>
      <c r="D44">
        <f t="shared" si="2"/>
        <v>2.8839762164471665</v>
      </c>
    </row>
    <row r="45" spans="1:4" x14ac:dyDescent="0.2">
      <c r="A45">
        <f t="shared" si="1"/>
        <v>-2.8979999999999961</v>
      </c>
      <c r="D45">
        <f t="shared" si="2"/>
        <v>2.8800800044294803</v>
      </c>
    </row>
    <row r="46" spans="1:4" x14ac:dyDescent="0.2">
      <c r="A46">
        <f t="shared" si="1"/>
        <v>-2.894999999999996</v>
      </c>
      <c r="D46">
        <f t="shared" si="2"/>
        <v>2.8762397039921375</v>
      </c>
    </row>
    <row r="47" spans="1:4" x14ac:dyDescent="0.2">
      <c r="A47">
        <f t="shared" si="1"/>
        <v>-2.8919999999999959</v>
      </c>
      <c r="D47">
        <f t="shared" si="2"/>
        <v>2.8724529207152356</v>
      </c>
    </row>
    <row r="48" spans="1:4" x14ac:dyDescent="0.2">
      <c r="A48">
        <f t="shared" si="1"/>
        <v>-2.8889999999999958</v>
      </c>
      <c r="D48">
        <f t="shared" si="2"/>
        <v>2.8687174255383114</v>
      </c>
    </row>
    <row r="49" spans="1:4" x14ac:dyDescent="0.2">
      <c r="A49">
        <f t="shared" si="1"/>
        <v>-2.8859999999999957</v>
      </c>
      <c r="D49">
        <f t="shared" si="2"/>
        <v>2.8650311392092602</v>
      </c>
    </row>
    <row r="50" spans="1:4" x14ac:dyDescent="0.2">
      <c r="A50">
        <f t="shared" si="1"/>
        <v>-2.8829999999999956</v>
      </c>
      <c r="D50">
        <f t="shared" si="2"/>
        <v>2.8613921185641922</v>
      </c>
    </row>
    <row r="51" spans="1:4" x14ac:dyDescent="0.2">
      <c r="A51">
        <f t="shared" si="1"/>
        <v>-2.8799999999999955</v>
      </c>
      <c r="D51">
        <f t="shared" si="2"/>
        <v>2.8577985443814606</v>
      </c>
    </row>
    <row r="52" spans="1:4" x14ac:dyDescent="0.2">
      <c r="A52">
        <f t="shared" si="1"/>
        <v>-2.8769999999999953</v>
      </c>
      <c r="D52">
        <f t="shared" si="2"/>
        <v>2.8542487105946286</v>
      </c>
    </row>
    <row r="53" spans="1:4" x14ac:dyDescent="0.2">
      <c r="A53">
        <f t="shared" si="1"/>
        <v>-2.8739999999999952</v>
      </c>
      <c r="D53">
        <f t="shared" si="2"/>
        <v>2.8507410146830487</v>
      </c>
    </row>
    <row r="54" spans="1:4" x14ac:dyDescent="0.2">
      <c r="A54">
        <f t="shared" si="1"/>
        <v>-2.8709999999999951</v>
      </c>
      <c r="D54">
        <f t="shared" si="2"/>
        <v>2.8472739490866328</v>
      </c>
    </row>
    <row r="55" spans="1:4" x14ac:dyDescent="0.2">
      <c r="A55">
        <f t="shared" si="1"/>
        <v>-2.867999999999995</v>
      </c>
      <c r="D55">
        <f t="shared" si="2"/>
        <v>2.8438460935145136</v>
      </c>
    </row>
    <row r="56" spans="1:4" x14ac:dyDescent="0.2">
      <c r="A56">
        <f t="shared" si="1"/>
        <v>-2.8649999999999949</v>
      </c>
      <c r="D56">
        <f t="shared" si="2"/>
        <v>2.8404561080364155</v>
      </c>
    </row>
    <row r="57" spans="1:4" x14ac:dyDescent="0.2">
      <c r="A57">
        <f t="shared" si="1"/>
        <v>-2.8619999999999948</v>
      </c>
      <c r="D57">
        <f t="shared" si="2"/>
        <v>2.8371027268615099</v>
      </c>
    </row>
    <row r="58" spans="1:4" x14ac:dyDescent="0.2">
      <c r="A58">
        <f t="shared" si="1"/>
        <v>-2.8589999999999947</v>
      </c>
      <c r="D58">
        <f t="shared" si="2"/>
        <v>2.8337847527229956</v>
      </c>
    </row>
    <row r="59" spans="1:4" x14ac:dyDescent="0.2">
      <c r="A59">
        <f t="shared" si="1"/>
        <v>-2.8559999999999945</v>
      </c>
      <c r="D59">
        <f t="shared" si="2"/>
        <v>2.830501051797826</v>
      </c>
    </row>
    <row r="60" spans="1:4" x14ac:dyDescent="0.2">
      <c r="A60">
        <f t="shared" si="1"/>
        <v>-2.8529999999999944</v>
      </c>
      <c r="D60">
        <f t="shared" si="2"/>
        <v>2.8272505491005435</v>
      </c>
    </row>
    <row r="61" spans="1:4" x14ac:dyDescent="0.2">
      <c r="A61">
        <f t="shared" si="1"/>
        <v>-2.8499999999999943</v>
      </c>
      <c r="D61">
        <f t="shared" si="2"/>
        <v>2.8240322242982652</v>
      </c>
    </row>
    <row r="62" spans="1:4" x14ac:dyDescent="0.2">
      <c r="A62">
        <f t="shared" si="1"/>
        <v>-2.8469999999999942</v>
      </c>
      <c r="D62">
        <f t="shared" si="2"/>
        <v>2.8208451079006869</v>
      </c>
    </row>
    <row r="63" spans="1:4" x14ac:dyDescent="0.2">
      <c r="A63">
        <f t="shared" si="1"/>
        <v>-2.8439999999999941</v>
      </c>
      <c r="D63">
        <f t="shared" si="2"/>
        <v>2.817688277784824</v>
      </c>
    </row>
    <row r="64" spans="1:4" x14ac:dyDescent="0.2">
      <c r="A64">
        <f t="shared" si="1"/>
        <v>-2.840999999999994</v>
      </c>
      <c r="D64">
        <f t="shared" si="2"/>
        <v>2.8145608560192592</v>
      </c>
    </row>
    <row r="65" spans="1:4" x14ac:dyDescent="0.2">
      <c r="A65">
        <f t="shared" si="1"/>
        <v>-2.8379999999999939</v>
      </c>
      <c r="D65">
        <f t="shared" si="2"/>
        <v>2.8114620059569355</v>
      </c>
    </row>
    <row r="66" spans="1:4" x14ac:dyDescent="0.2">
      <c r="A66">
        <f t="shared" si="1"/>
        <v>-2.8349999999999937</v>
      </c>
      <c r="D66">
        <f t="shared" si="2"/>
        <v>2.8083909295692369</v>
      </c>
    </row>
    <row r="67" spans="1:4" x14ac:dyDescent="0.2">
      <c r="A67">
        <f t="shared" si="1"/>
        <v>-2.8319999999999936</v>
      </c>
      <c r="D67">
        <f t="shared" si="2"/>
        <v>2.8053468649973539</v>
      </c>
    </row>
    <row r="68" spans="1:4" x14ac:dyDescent="0.2">
      <c r="A68">
        <f t="shared" si="1"/>
        <v>-2.8289999999999935</v>
      </c>
      <c r="D68">
        <f t="shared" si="2"/>
        <v>2.8023290842996618</v>
      </c>
    </row>
    <row r="69" spans="1:4" x14ac:dyDescent="0.2">
      <c r="A69">
        <f t="shared" si="1"/>
        <v>-2.8259999999999934</v>
      </c>
      <c r="D69">
        <f t="shared" si="2"/>
        <v>2.7993368913762606</v>
      </c>
    </row>
    <row r="70" spans="1:4" x14ac:dyDescent="0.2">
      <c r="A70">
        <f t="shared" si="1"/>
        <v>-2.8229999999999933</v>
      </c>
      <c r="D70">
        <f t="shared" si="2"/>
        <v>2.7963696200539649</v>
      </c>
    </row>
    <row r="71" spans="1:4" x14ac:dyDescent="0.2">
      <c r="A71">
        <f t="shared" si="1"/>
        <v>-2.8199999999999932</v>
      </c>
      <c r="D71">
        <f t="shared" si="2"/>
        <v>2.7934266323168258</v>
      </c>
    </row>
    <row r="72" spans="1:4" x14ac:dyDescent="0.2">
      <c r="A72">
        <f t="shared" si="1"/>
        <v>-2.8169999999999931</v>
      </c>
      <c r="D72">
        <f t="shared" si="2"/>
        <v>2.7905073166688865</v>
      </c>
    </row>
    <row r="73" spans="1:4" x14ac:dyDescent="0.2">
      <c r="A73">
        <f t="shared" si="1"/>
        <v>-2.813999999999993</v>
      </c>
      <c r="D73">
        <f t="shared" si="2"/>
        <v>2.7876110866173134</v>
      </c>
    </row>
    <row r="74" spans="1:4" x14ac:dyDescent="0.2">
      <c r="A74">
        <f t="shared" si="1"/>
        <v>-2.8109999999999928</v>
      </c>
      <c r="D74">
        <f t="shared" si="2"/>
        <v>2.7847373792652492</v>
      </c>
    </row>
    <row r="75" spans="1:4" x14ac:dyDescent="0.2">
      <c r="A75">
        <f t="shared" si="1"/>
        <v>-2.8079999999999927</v>
      </c>
      <c r="D75">
        <f t="shared" si="2"/>
        <v>2.7818856540048302</v>
      </c>
    </row>
    <row r="76" spans="1:4" x14ac:dyDescent="0.2">
      <c r="A76">
        <f t="shared" si="1"/>
        <v>-2.8049999999999926</v>
      </c>
      <c r="D76">
        <f t="shared" ref="B76:D139" si="3">ACOS($A76/D$8)</f>
        <v>2.7790553913018119</v>
      </c>
    </row>
    <row r="77" spans="1:4" x14ac:dyDescent="0.2">
      <c r="A77">
        <f t="shared" ref="A77:A140" si="4">A76+B$3</f>
        <v>-2.8019999999999925</v>
      </c>
      <c r="D77">
        <f t="shared" si="3"/>
        <v>2.7762460915640705</v>
      </c>
    </row>
    <row r="78" spans="1:4" x14ac:dyDescent="0.2">
      <c r="A78">
        <f t="shared" si="4"/>
        <v>-2.7989999999999924</v>
      </c>
      <c r="D78">
        <f t="shared" si="3"/>
        <v>2.7734572740869963</v>
      </c>
    </row>
    <row r="79" spans="1:4" x14ac:dyDescent="0.2">
      <c r="A79">
        <f t="shared" si="4"/>
        <v>-2.7959999999999923</v>
      </c>
      <c r="D79">
        <f t="shared" si="3"/>
        <v>2.7706884760695134</v>
      </c>
    </row>
    <row r="80" spans="1:4" x14ac:dyDescent="0.2">
      <c r="A80">
        <f t="shared" si="4"/>
        <v>-2.7929999999999922</v>
      </c>
      <c r="D80">
        <f t="shared" si="3"/>
        <v>2.7679392516950152</v>
      </c>
    </row>
    <row r="81" spans="1:4" x14ac:dyDescent="0.2">
      <c r="A81">
        <f t="shared" si="4"/>
        <v>-2.789999999999992</v>
      </c>
      <c r="D81">
        <f t="shared" si="3"/>
        <v>2.7652091712720583</v>
      </c>
    </row>
    <row r="82" spans="1:4" x14ac:dyDescent="0.2">
      <c r="A82">
        <f t="shared" si="4"/>
        <v>-2.7869999999999919</v>
      </c>
      <c r="D82">
        <f t="shared" si="3"/>
        <v>2.7624978204301369</v>
      </c>
    </row>
    <row r="83" spans="1:4" x14ac:dyDescent="0.2">
      <c r="A83">
        <f t="shared" si="4"/>
        <v>-2.7839999999999918</v>
      </c>
      <c r="D83">
        <f t="shared" si="3"/>
        <v>2.7598047993662957</v>
      </c>
    </row>
    <row r="84" spans="1:4" x14ac:dyDescent="0.2">
      <c r="A84">
        <f t="shared" si="4"/>
        <v>-2.7809999999999917</v>
      </c>
      <c r="D84">
        <f t="shared" si="3"/>
        <v>2.7571297221386768</v>
      </c>
    </row>
    <row r="85" spans="1:4" x14ac:dyDescent="0.2">
      <c r="A85">
        <f t="shared" si="4"/>
        <v>-2.7779999999999916</v>
      </c>
      <c r="D85">
        <f t="shared" si="3"/>
        <v>2.7544722160035091</v>
      </c>
    </row>
    <row r="86" spans="1:4" x14ac:dyDescent="0.2">
      <c r="A86">
        <f t="shared" si="4"/>
        <v>-2.7749999999999915</v>
      </c>
      <c r="D86">
        <f t="shared" si="3"/>
        <v>2.751831920792311</v>
      </c>
    </row>
    <row r="87" spans="1:4" x14ac:dyDescent="0.2">
      <c r="A87">
        <f t="shared" si="4"/>
        <v>-2.7719999999999914</v>
      </c>
      <c r="D87">
        <f t="shared" si="3"/>
        <v>2.7492084883263446</v>
      </c>
    </row>
    <row r="88" spans="1:4" x14ac:dyDescent="0.2">
      <c r="A88">
        <f t="shared" si="4"/>
        <v>-2.7689999999999912</v>
      </c>
      <c r="D88">
        <f t="shared" si="3"/>
        <v>2.7466015818656659</v>
      </c>
    </row>
    <row r="89" spans="1:4" x14ac:dyDescent="0.2">
      <c r="A89">
        <f t="shared" si="4"/>
        <v>-2.7659999999999911</v>
      </c>
      <c r="D89">
        <f t="shared" si="3"/>
        <v>2.7440108755902863</v>
      </c>
    </row>
    <row r="90" spans="1:4" x14ac:dyDescent="0.2">
      <c r="A90">
        <f t="shared" si="4"/>
        <v>-2.762999999999991</v>
      </c>
      <c r="D90">
        <f t="shared" si="3"/>
        <v>2.7414360541111868</v>
      </c>
    </row>
    <row r="91" spans="1:4" x14ac:dyDescent="0.2">
      <c r="A91">
        <f t="shared" si="4"/>
        <v>-2.7599999999999909</v>
      </c>
      <c r="D91">
        <f t="shared" si="3"/>
        <v>2.7388768120091234</v>
      </c>
    </row>
    <row r="92" spans="1:4" x14ac:dyDescent="0.2">
      <c r="A92">
        <f t="shared" si="4"/>
        <v>-2.7569999999999908</v>
      </c>
      <c r="D92">
        <f t="shared" si="3"/>
        <v>2.7363328533993108</v>
      </c>
    </row>
    <row r="93" spans="1:4" x14ac:dyDescent="0.2">
      <c r="A93">
        <f t="shared" si="4"/>
        <v>-2.7539999999999907</v>
      </c>
      <c r="D93">
        <f t="shared" si="3"/>
        <v>2.7338038915202274</v>
      </c>
    </row>
    <row r="94" spans="1:4" x14ac:dyDescent="0.2">
      <c r="A94">
        <f t="shared" si="4"/>
        <v>-2.7509999999999906</v>
      </c>
      <c r="D94">
        <f t="shared" si="3"/>
        <v>2.7312896483449403</v>
      </c>
    </row>
    <row r="95" spans="1:4" x14ac:dyDescent="0.2">
      <c r="A95">
        <f t="shared" si="4"/>
        <v>-2.7479999999999905</v>
      </c>
      <c r="D95">
        <f t="shared" si="3"/>
        <v>2.7287898542134519</v>
      </c>
    </row>
    <row r="96" spans="1:4" x14ac:dyDescent="0.2">
      <c r="A96">
        <f t="shared" si="4"/>
        <v>-2.7449999999999903</v>
      </c>
      <c r="D96">
        <f t="shared" si="3"/>
        <v>2.7263042474846952</v>
      </c>
    </row>
    <row r="97" spans="1:4" x14ac:dyDescent="0.2">
      <c r="A97">
        <f t="shared" si="4"/>
        <v>-2.7419999999999902</v>
      </c>
      <c r="D97">
        <f t="shared" si="3"/>
        <v>2.7238325742069134</v>
      </c>
    </row>
    <row r="98" spans="1:4" x14ac:dyDescent="0.2">
      <c r="A98">
        <f t="shared" si="4"/>
        <v>-2.7389999999999901</v>
      </c>
      <c r="D98">
        <f t="shared" si="3"/>
        <v>2.7213745878052542</v>
      </c>
    </row>
    <row r="99" spans="1:4" x14ac:dyDescent="0.2">
      <c r="A99">
        <f t="shared" si="4"/>
        <v>-2.73599999999999</v>
      </c>
      <c r="D99">
        <f t="shared" si="3"/>
        <v>2.7189300487854808</v>
      </c>
    </row>
    <row r="100" spans="1:4" x14ac:dyDescent="0.2">
      <c r="A100">
        <f t="shared" si="4"/>
        <v>-2.7329999999999899</v>
      </c>
      <c r="D100">
        <f t="shared" si="3"/>
        <v>2.7164987244528054</v>
      </c>
    </row>
    <row r="101" spans="1:4" x14ac:dyDescent="0.2">
      <c r="A101">
        <f t="shared" si="4"/>
        <v>-2.7299999999999898</v>
      </c>
      <c r="D101">
        <f t="shared" si="3"/>
        <v>2.7140803886449154</v>
      </c>
    </row>
    <row r="102" spans="1:4" x14ac:dyDescent="0.2">
      <c r="A102">
        <f t="shared" si="4"/>
        <v>-2.7269999999999897</v>
      </c>
      <c r="D102">
        <f t="shared" si="3"/>
        <v>2.7116748214783088</v>
      </c>
    </row>
    <row r="103" spans="1:4" x14ac:dyDescent="0.2">
      <c r="A103">
        <f t="shared" si="4"/>
        <v>-2.7239999999999895</v>
      </c>
      <c r="D103">
        <f t="shared" si="3"/>
        <v>2.7092818091071589</v>
      </c>
    </row>
    <row r="104" spans="1:4" x14ac:dyDescent="0.2">
      <c r="A104">
        <f t="shared" si="4"/>
        <v>-2.7209999999999894</v>
      </c>
      <c r="D104">
        <f t="shared" si="3"/>
        <v>2.7069011434939498</v>
      </c>
    </row>
    <row r="105" spans="1:4" x14ac:dyDescent="0.2">
      <c r="A105">
        <f t="shared" si="4"/>
        <v>-2.7179999999999893</v>
      </c>
      <c r="D105">
        <f t="shared" si="3"/>
        <v>2.7045326221911812</v>
      </c>
    </row>
    <row r="106" spans="1:4" x14ac:dyDescent="0.2">
      <c r="A106">
        <f t="shared" si="4"/>
        <v>-2.7149999999999892</v>
      </c>
      <c r="D106">
        <f t="shared" si="3"/>
        <v>2.7021760481335111</v>
      </c>
    </row>
    <row r="107" spans="1:4" x14ac:dyDescent="0.2">
      <c r="A107">
        <f t="shared" si="4"/>
        <v>-2.7119999999999891</v>
      </c>
      <c r="D107">
        <f t="shared" si="3"/>
        <v>2.699831229439726</v>
      </c>
    </row>
    <row r="108" spans="1:4" x14ac:dyDescent="0.2">
      <c r="A108">
        <f t="shared" si="4"/>
        <v>-2.708999999999989</v>
      </c>
      <c r="D108">
        <f t="shared" si="3"/>
        <v>2.6974979792239706</v>
      </c>
    </row>
    <row r="109" spans="1:4" x14ac:dyDescent="0.2">
      <c r="A109">
        <f t="shared" si="4"/>
        <v>-2.7059999999999889</v>
      </c>
      <c r="D109">
        <f t="shared" si="3"/>
        <v>2.6951761154157241</v>
      </c>
    </row>
    <row r="110" spans="1:4" x14ac:dyDescent="0.2">
      <c r="A110">
        <f t="shared" si="4"/>
        <v>-2.7029999999999887</v>
      </c>
      <c r="D110">
        <f t="shared" si="3"/>
        <v>2.6928654605880324</v>
      </c>
    </row>
    <row r="111" spans="1:4" x14ac:dyDescent="0.2">
      <c r="A111">
        <f t="shared" si="4"/>
        <v>-2.6999999999999886</v>
      </c>
      <c r="D111">
        <f t="shared" si="3"/>
        <v>2.6905658417935223</v>
      </c>
    </row>
    <row r="112" spans="1:4" x14ac:dyDescent="0.2">
      <c r="A112">
        <f t="shared" si="4"/>
        <v>-2.6969999999999885</v>
      </c>
      <c r="D112">
        <f t="shared" si="3"/>
        <v>2.6882770904077935</v>
      </c>
    </row>
    <row r="113" spans="1:4" x14ac:dyDescent="0.2">
      <c r="A113">
        <f t="shared" si="4"/>
        <v>-2.6939999999999884</v>
      </c>
      <c r="D113">
        <f t="shared" si="3"/>
        <v>2.685999041979775</v>
      </c>
    </row>
    <row r="114" spans="1:4" x14ac:dyDescent="0.2">
      <c r="A114">
        <f t="shared" si="4"/>
        <v>-2.6909999999999883</v>
      </c>
      <c r="D114">
        <f t="shared" si="3"/>
        <v>2.6837315360886658</v>
      </c>
    </row>
    <row r="115" spans="1:4" x14ac:dyDescent="0.2">
      <c r="A115">
        <f t="shared" si="4"/>
        <v>-2.6879999999999882</v>
      </c>
      <c r="D115">
        <f t="shared" si="3"/>
        <v>2.6814744162071218</v>
      </c>
    </row>
    <row r="116" spans="1:4" x14ac:dyDescent="0.2">
      <c r="A116">
        <f t="shared" si="4"/>
        <v>-2.6849999999999881</v>
      </c>
      <c r="D116">
        <f t="shared" si="3"/>
        <v>2.6792275295703569</v>
      </c>
    </row>
    <row r="117" spans="1:4" x14ac:dyDescent="0.2">
      <c r="A117">
        <f t="shared" si="4"/>
        <v>-2.6819999999999879</v>
      </c>
      <c r="D117">
        <f t="shared" si="3"/>
        <v>2.676990727050832</v>
      </c>
    </row>
    <row r="118" spans="1:4" x14ac:dyDescent="0.2">
      <c r="A118">
        <f t="shared" si="4"/>
        <v>-2.6789999999999878</v>
      </c>
      <c r="D118">
        <f t="shared" si="3"/>
        <v>2.6747638630382684</v>
      </c>
    </row>
    <row r="119" spans="1:4" x14ac:dyDescent="0.2">
      <c r="A119">
        <f t="shared" si="4"/>
        <v>-2.6759999999999877</v>
      </c>
      <c r="D119">
        <f t="shared" si="3"/>
        <v>2.6725467953246982</v>
      </c>
    </row>
    <row r="120" spans="1:4" x14ac:dyDescent="0.2">
      <c r="A120">
        <f t="shared" si="4"/>
        <v>-2.6729999999999876</v>
      </c>
      <c r="D120">
        <f t="shared" si="3"/>
        <v>2.6703393849942891</v>
      </c>
    </row>
    <row r="121" spans="1:4" x14ac:dyDescent="0.2">
      <c r="A121">
        <f t="shared" si="4"/>
        <v>-2.6699999999999875</v>
      </c>
      <c r="D121">
        <f t="shared" si="3"/>
        <v>2.6681414963177175</v>
      </c>
    </row>
    <row r="122" spans="1:4" x14ac:dyDescent="0.2">
      <c r="A122">
        <f t="shared" si="4"/>
        <v>-2.6669999999999874</v>
      </c>
      <c r="D122">
        <f t="shared" si="3"/>
        <v>2.6659529966508613</v>
      </c>
    </row>
    <row r="123" spans="1:4" x14ac:dyDescent="0.2">
      <c r="A123">
        <f t="shared" si="4"/>
        <v>-2.6639999999999873</v>
      </c>
      <c r="D123">
        <f t="shared" si="3"/>
        <v>2.6637737563375801</v>
      </c>
    </row>
    <row r="124" spans="1:4" x14ac:dyDescent="0.2">
      <c r="A124">
        <f t="shared" si="4"/>
        <v>-2.6609999999999872</v>
      </c>
      <c r="D124">
        <f t="shared" si="3"/>
        <v>2.6616036486164099</v>
      </c>
    </row>
    <row r="125" spans="1:4" x14ac:dyDescent="0.2">
      <c r="A125">
        <f t="shared" si="4"/>
        <v>-2.657999999999987</v>
      </c>
      <c r="D125">
        <f t="shared" si="3"/>
        <v>2.659442549530965</v>
      </c>
    </row>
    <row r="126" spans="1:4" x14ac:dyDescent="0.2">
      <c r="A126">
        <f t="shared" si="4"/>
        <v>-2.6549999999999869</v>
      </c>
      <c r="D126">
        <f t="shared" si="3"/>
        <v>2.6572903378438641</v>
      </c>
    </row>
    <row r="127" spans="1:4" x14ac:dyDescent="0.2">
      <c r="A127">
        <f t="shared" si="4"/>
        <v>-2.6519999999999868</v>
      </c>
      <c r="D127">
        <f t="shared" si="3"/>
        <v>2.6551468949540302</v>
      </c>
    </row>
    <row r="128" spans="1:4" x14ac:dyDescent="0.2">
      <c r="A128">
        <f t="shared" si="4"/>
        <v>-2.6489999999999867</v>
      </c>
      <c r="D128">
        <f t="shared" si="3"/>
        <v>2.6530121048171935</v>
      </c>
    </row>
    <row r="129" spans="1:4" x14ac:dyDescent="0.2">
      <c r="A129">
        <f t="shared" si="4"/>
        <v>-2.6459999999999866</v>
      </c>
      <c r="D129">
        <f t="shared" si="3"/>
        <v>2.6508858538694389</v>
      </c>
    </row>
    <row r="130" spans="1:4" x14ac:dyDescent="0.2">
      <c r="A130">
        <f t="shared" si="4"/>
        <v>-2.6429999999999865</v>
      </c>
      <c r="D130">
        <f t="shared" si="3"/>
        <v>2.648768030953677</v>
      </c>
    </row>
    <row r="131" spans="1:4" x14ac:dyDescent="0.2">
      <c r="A131">
        <f t="shared" si="4"/>
        <v>-2.6399999999999864</v>
      </c>
      <c r="D131">
        <f t="shared" si="3"/>
        <v>2.6466585272488881</v>
      </c>
    </row>
    <row r="132" spans="1:4" x14ac:dyDescent="0.2">
      <c r="A132">
        <f t="shared" si="4"/>
        <v>-2.6369999999999862</v>
      </c>
      <c r="D132">
        <f t="shared" si="3"/>
        <v>2.644557236202012</v>
      </c>
    </row>
    <row r="133" spans="1:4" x14ac:dyDescent="0.2">
      <c r="A133">
        <f t="shared" si="4"/>
        <v>-2.6339999999999861</v>
      </c>
      <c r="D133">
        <f t="shared" si="3"/>
        <v>2.642464053462374</v>
      </c>
    </row>
    <row r="134" spans="1:4" x14ac:dyDescent="0.2">
      <c r="A134">
        <f t="shared" si="4"/>
        <v>-2.630999999999986</v>
      </c>
      <c r="D134">
        <f t="shared" si="3"/>
        <v>2.6403788768185268</v>
      </c>
    </row>
    <row r="135" spans="1:4" x14ac:dyDescent="0.2">
      <c r="A135">
        <f t="shared" si="4"/>
        <v>-2.6279999999999859</v>
      </c>
      <c r="D135">
        <f t="shared" si="3"/>
        <v>2.6383016061373938</v>
      </c>
    </row>
    <row r="136" spans="1:4" x14ac:dyDescent="0.2">
      <c r="A136">
        <f t="shared" si="4"/>
        <v>-2.6249999999999858</v>
      </c>
      <c r="D136">
        <f t="shared" si="3"/>
        <v>2.6362321433056257</v>
      </c>
    </row>
    <row r="137" spans="1:4" x14ac:dyDescent="0.2">
      <c r="A137">
        <f t="shared" si="4"/>
        <v>-2.6219999999999857</v>
      </c>
      <c r="D137">
        <f t="shared" si="3"/>
        <v>2.634170392173067</v>
      </c>
    </row>
    <row r="138" spans="1:4" x14ac:dyDescent="0.2">
      <c r="A138">
        <f t="shared" si="4"/>
        <v>-2.6189999999999856</v>
      </c>
      <c r="D138">
        <f t="shared" si="3"/>
        <v>2.6321162584982294</v>
      </c>
    </row>
    <row r="139" spans="1:4" x14ac:dyDescent="0.2">
      <c r="A139">
        <f t="shared" si="4"/>
        <v>-2.6159999999999854</v>
      </c>
      <c r="D139">
        <f t="shared" si="3"/>
        <v>2.6300696498957055</v>
      </c>
    </row>
    <row r="140" spans="1:4" x14ac:dyDescent="0.2">
      <c r="A140">
        <f t="shared" si="4"/>
        <v>-2.6129999999999853</v>
      </c>
      <c r="D140">
        <f t="shared" ref="B140:D203" si="5">ACOS($A140/D$8)</f>
        <v>2.6280304757854287</v>
      </c>
    </row>
    <row r="141" spans="1:4" x14ac:dyDescent="0.2">
      <c r="A141">
        <f t="shared" ref="A141:A204" si="6">A140+B$3</f>
        <v>-2.6099999999999852</v>
      </c>
      <c r="D141">
        <f t="shared" si="5"/>
        <v>2.6259986473436929</v>
      </c>
    </row>
    <row r="142" spans="1:4" x14ac:dyDescent="0.2">
      <c r="A142">
        <f t="shared" si="6"/>
        <v>-2.6069999999999851</v>
      </c>
      <c r="D142">
        <f t="shared" si="5"/>
        <v>2.6239740774558751</v>
      </c>
    </row>
    <row r="143" spans="1:4" x14ac:dyDescent="0.2">
      <c r="A143">
        <f t="shared" si="6"/>
        <v>-2.603999999999985</v>
      </c>
      <c r="D143">
        <f t="shared" si="5"/>
        <v>2.6219566806707792</v>
      </c>
    </row>
    <row r="144" spans="1:4" x14ac:dyDescent="0.2">
      <c r="A144">
        <f t="shared" si="6"/>
        <v>-2.6009999999999849</v>
      </c>
      <c r="D144">
        <f t="shared" si="5"/>
        <v>2.6199463731565276</v>
      </c>
    </row>
    <row r="145" spans="1:4" x14ac:dyDescent="0.2">
      <c r="A145">
        <f t="shared" si="6"/>
        <v>-2.5979999999999848</v>
      </c>
      <c r="D145">
        <f t="shared" si="5"/>
        <v>2.6179430726579538</v>
      </c>
    </row>
    <row r="146" spans="1:4" x14ac:dyDescent="0.2">
      <c r="A146">
        <f t="shared" si="6"/>
        <v>-2.5949999999999847</v>
      </c>
      <c r="D146">
        <f t="shared" si="5"/>
        <v>2.6159466984554194</v>
      </c>
    </row>
    <row r="147" spans="1:4" x14ac:dyDescent="0.2">
      <c r="A147">
        <f t="shared" si="6"/>
        <v>-2.5919999999999845</v>
      </c>
      <c r="D147">
        <f t="shared" si="5"/>
        <v>2.6139571713250005</v>
      </c>
    </row>
    <row r="148" spans="1:4" x14ac:dyDescent="0.2">
      <c r="A148">
        <f t="shared" si="6"/>
        <v>-2.5889999999999844</v>
      </c>
      <c r="D148">
        <f t="shared" si="5"/>
        <v>2.6119744134999969</v>
      </c>
    </row>
    <row r="149" spans="1:4" x14ac:dyDescent="0.2">
      <c r="A149">
        <f t="shared" si="6"/>
        <v>-2.5859999999999843</v>
      </c>
      <c r="D149">
        <f t="shared" si="5"/>
        <v>2.6099983486336993</v>
      </c>
    </row>
    <row r="150" spans="1:4" x14ac:dyDescent="0.2">
      <c r="A150">
        <f t="shared" si="6"/>
        <v>-2.5829999999999842</v>
      </c>
      <c r="D150">
        <f t="shared" si="5"/>
        <v>2.6080289017633707</v>
      </c>
    </row>
    <row r="151" spans="1:4" x14ac:dyDescent="0.2">
      <c r="A151">
        <f t="shared" si="6"/>
        <v>-2.5799999999999841</v>
      </c>
      <c r="D151">
        <f t="shared" si="5"/>
        <v>2.606065999275395</v>
      </c>
    </row>
    <row r="152" spans="1:4" x14ac:dyDescent="0.2">
      <c r="A152">
        <f t="shared" si="6"/>
        <v>-2.576999999999984</v>
      </c>
      <c r="D152">
        <f t="shared" si="5"/>
        <v>2.604109568871543</v>
      </c>
    </row>
    <row r="153" spans="1:4" x14ac:dyDescent="0.2">
      <c r="A153">
        <f t="shared" si="6"/>
        <v>-2.5739999999999839</v>
      </c>
      <c r="D153">
        <f t="shared" si="5"/>
        <v>2.6021595395363155</v>
      </c>
    </row>
    <row r="154" spans="1:4" x14ac:dyDescent="0.2">
      <c r="A154">
        <f t="shared" si="6"/>
        <v>-2.5709999999999837</v>
      </c>
      <c r="D154">
        <f t="shared" si="5"/>
        <v>2.6002158415053174</v>
      </c>
    </row>
    <row r="155" spans="1:4" x14ac:dyDescent="0.2">
      <c r="A155">
        <f t="shared" si="6"/>
        <v>-2.5679999999999836</v>
      </c>
      <c r="D155">
        <f t="shared" si="5"/>
        <v>2.5982784062346349</v>
      </c>
    </row>
    <row r="156" spans="1:4" x14ac:dyDescent="0.2">
      <c r="A156">
        <f t="shared" si="6"/>
        <v>-2.5649999999999835</v>
      </c>
      <c r="D156">
        <f t="shared" si="5"/>
        <v>2.5963471663711548</v>
      </c>
    </row>
    <row r="157" spans="1:4" x14ac:dyDescent="0.2">
      <c r="A157">
        <f t="shared" si="6"/>
        <v>-2.5619999999999834</v>
      </c>
      <c r="D157">
        <f t="shared" si="5"/>
        <v>2.5944220557238187</v>
      </c>
    </row>
    <row r="158" spans="1:4" x14ac:dyDescent="0.2">
      <c r="A158">
        <f t="shared" si="6"/>
        <v>-2.5589999999999833</v>
      </c>
      <c r="D158">
        <f t="shared" si="5"/>
        <v>2.5925030092357559</v>
      </c>
    </row>
    <row r="159" spans="1:4" x14ac:dyDescent="0.2">
      <c r="A159">
        <f t="shared" si="6"/>
        <v>-2.5559999999999832</v>
      </c>
      <c r="D159">
        <f t="shared" si="5"/>
        <v>2.5905899629572673</v>
      </c>
    </row>
    <row r="160" spans="1:4" x14ac:dyDescent="0.2">
      <c r="A160">
        <f t="shared" si="6"/>
        <v>-2.5529999999999831</v>
      </c>
      <c r="D160">
        <f t="shared" si="5"/>
        <v>2.5886828540196327</v>
      </c>
    </row>
    <row r="161" spans="1:4" x14ac:dyDescent="0.2">
      <c r="A161">
        <f t="shared" si="6"/>
        <v>-2.5499999999999829</v>
      </c>
      <c r="D161">
        <f t="shared" si="5"/>
        <v>2.586781620609711</v>
      </c>
    </row>
    <row r="162" spans="1:4" x14ac:dyDescent="0.2">
      <c r="A162">
        <f t="shared" si="6"/>
        <v>-2.5469999999999828</v>
      </c>
      <c r="D162">
        <f t="shared" si="5"/>
        <v>2.5848862019452961</v>
      </c>
    </row>
    <row r="163" spans="1:4" x14ac:dyDescent="0.2">
      <c r="A163">
        <f t="shared" si="6"/>
        <v>-2.5439999999999827</v>
      </c>
      <c r="D163">
        <f t="shared" si="5"/>
        <v>2.5829965382512117</v>
      </c>
    </row>
    <row r="164" spans="1:4" x14ac:dyDescent="0.2">
      <c r="A164">
        <f t="shared" si="6"/>
        <v>-2.5409999999999826</v>
      </c>
      <c r="D164">
        <f t="shared" si="5"/>
        <v>2.581112570736114</v>
      </c>
    </row>
    <row r="165" spans="1:4" x14ac:dyDescent="0.2">
      <c r="A165">
        <f t="shared" si="6"/>
        <v>-2.5379999999999825</v>
      </c>
      <c r="D165">
        <f t="shared" si="5"/>
        <v>2.5792342415699698</v>
      </c>
    </row>
    <row r="166" spans="1:4" x14ac:dyDescent="0.2">
      <c r="A166">
        <f t="shared" si="6"/>
        <v>-2.5349999999999824</v>
      </c>
      <c r="D166">
        <f t="shared" si="5"/>
        <v>2.5773614938621998</v>
      </c>
    </row>
    <row r="167" spans="1:4" x14ac:dyDescent="0.2">
      <c r="A167">
        <f t="shared" si="6"/>
        <v>-2.5319999999999823</v>
      </c>
      <c r="D167">
        <f t="shared" si="5"/>
        <v>2.5754942716404545</v>
      </c>
    </row>
    <row r="168" spans="1:4" x14ac:dyDescent="0.2">
      <c r="A168">
        <f t="shared" si="6"/>
        <v>-2.5289999999999822</v>
      </c>
      <c r="D168">
        <f t="shared" si="5"/>
        <v>2.5736325198299959</v>
      </c>
    </row>
    <row r="169" spans="1:4" x14ac:dyDescent="0.2">
      <c r="A169">
        <f t="shared" si="6"/>
        <v>-2.525999999999982</v>
      </c>
      <c r="D169">
        <f t="shared" si="5"/>
        <v>2.5717761842336793</v>
      </c>
    </row>
    <row r="170" spans="1:4" x14ac:dyDescent="0.2">
      <c r="A170">
        <f t="shared" si="6"/>
        <v>-2.5229999999999819</v>
      </c>
      <c r="D170">
        <f t="shared" si="5"/>
        <v>2.5699252115124991</v>
      </c>
    </row>
    <row r="171" spans="1:4" x14ac:dyDescent="0.2">
      <c r="A171">
        <f t="shared" si="6"/>
        <v>-2.5199999999999818</v>
      </c>
      <c r="D171">
        <f t="shared" si="5"/>
        <v>2.5680795491666855</v>
      </c>
    </row>
    <row r="172" spans="1:4" x14ac:dyDescent="0.2">
      <c r="A172">
        <f t="shared" si="6"/>
        <v>-2.5169999999999817</v>
      </c>
      <c r="D172">
        <f t="shared" si="5"/>
        <v>2.5662391455173332</v>
      </c>
    </row>
    <row r="173" spans="1:4" x14ac:dyDescent="0.2">
      <c r="A173">
        <f t="shared" si="6"/>
        <v>-2.5139999999999816</v>
      </c>
      <c r="D173">
        <f t="shared" si="5"/>
        <v>2.5644039496885473</v>
      </c>
    </row>
    <row r="174" spans="1:4" x14ac:dyDescent="0.2">
      <c r="A174">
        <f t="shared" si="6"/>
        <v>-2.5109999999999815</v>
      </c>
      <c r="D174">
        <f t="shared" si="5"/>
        <v>2.5625739115900759</v>
      </c>
    </row>
    <row r="175" spans="1:4" x14ac:dyDescent="0.2">
      <c r="A175">
        <f t="shared" si="6"/>
        <v>-2.5079999999999814</v>
      </c>
      <c r="D175">
        <f t="shared" si="5"/>
        <v>2.5607489819004301</v>
      </c>
    </row>
    <row r="176" spans="1:4" x14ac:dyDescent="0.2">
      <c r="A176">
        <f t="shared" si="6"/>
        <v>-2.5049999999999812</v>
      </c>
      <c r="D176">
        <f t="shared" si="5"/>
        <v>2.5589291120504667</v>
      </c>
    </row>
    <row r="177" spans="1:4" x14ac:dyDescent="0.2">
      <c r="A177">
        <f t="shared" si="6"/>
        <v>-2.5019999999999811</v>
      </c>
      <c r="D177">
        <f t="shared" si="5"/>
        <v>2.5571142542074123</v>
      </c>
    </row>
    <row r="178" spans="1:4" x14ac:dyDescent="0.2">
      <c r="A178">
        <f t="shared" si="6"/>
        <v>-2.498999999999981</v>
      </c>
      <c r="D178">
        <f t="shared" si="5"/>
        <v>2.5553043612593251</v>
      </c>
    </row>
    <row r="179" spans="1:4" x14ac:dyDescent="0.2">
      <c r="A179">
        <f t="shared" si="6"/>
        <v>-2.4959999999999809</v>
      </c>
      <c r="D179">
        <f t="shared" si="5"/>
        <v>2.5534993867999773</v>
      </c>
    </row>
    <row r="180" spans="1:4" x14ac:dyDescent="0.2">
      <c r="A180">
        <f t="shared" si="6"/>
        <v>-2.4929999999999808</v>
      </c>
      <c r="D180">
        <f t="shared" si="5"/>
        <v>2.5516992851141351</v>
      </c>
    </row>
    <row r="181" spans="1:4" x14ac:dyDescent="0.2">
      <c r="A181">
        <f t="shared" si="6"/>
        <v>-2.4899999999999807</v>
      </c>
      <c r="D181">
        <f t="shared" si="5"/>
        <v>2.5499040111632376</v>
      </c>
    </row>
    <row r="182" spans="1:4" x14ac:dyDescent="0.2">
      <c r="A182">
        <f t="shared" si="6"/>
        <v>-2.4869999999999806</v>
      </c>
      <c r="D182">
        <f t="shared" si="5"/>
        <v>2.5481135205714529</v>
      </c>
    </row>
    <row r="183" spans="1:4" x14ac:dyDescent="0.2">
      <c r="A183">
        <f t="shared" si="6"/>
        <v>-2.4839999999999804</v>
      </c>
      <c r="D183">
        <f t="shared" si="5"/>
        <v>2.5463277696120969</v>
      </c>
    </row>
    <row r="184" spans="1:4" x14ac:dyDescent="0.2">
      <c r="A184">
        <f t="shared" si="6"/>
        <v>-2.4809999999999803</v>
      </c>
      <c r="D184">
        <f t="shared" si="5"/>
        <v>2.5445467151944126</v>
      </c>
    </row>
    <row r="185" spans="1:4" x14ac:dyDescent="0.2">
      <c r="A185">
        <f t="shared" si="6"/>
        <v>-2.4779999999999802</v>
      </c>
      <c r="D185">
        <f t="shared" si="5"/>
        <v>2.542770314850693</v>
      </c>
    </row>
    <row r="186" spans="1:4" x14ac:dyDescent="0.2">
      <c r="A186">
        <f t="shared" si="6"/>
        <v>-2.4749999999999801</v>
      </c>
      <c r="D186">
        <f t="shared" si="5"/>
        <v>2.5409985267237305</v>
      </c>
    </row>
    <row r="187" spans="1:4" x14ac:dyDescent="0.2">
      <c r="A187">
        <f t="shared" si="6"/>
        <v>-2.47199999999998</v>
      </c>
      <c r="D187">
        <f t="shared" si="5"/>
        <v>2.539231309554598</v>
      </c>
    </row>
    <row r="188" spans="1:4" x14ac:dyDescent="0.2">
      <c r="A188">
        <f t="shared" si="6"/>
        <v>-2.4689999999999799</v>
      </c>
      <c r="D188">
        <f t="shared" si="5"/>
        <v>2.5374686226707373</v>
      </c>
    </row>
    <row r="189" spans="1:4" x14ac:dyDescent="0.2">
      <c r="A189">
        <f t="shared" si="6"/>
        <v>-2.4659999999999798</v>
      </c>
      <c r="D189">
        <f t="shared" si="5"/>
        <v>2.5357104259743481</v>
      </c>
    </row>
    <row r="190" spans="1:4" x14ac:dyDescent="0.2">
      <c r="A190">
        <f t="shared" si="6"/>
        <v>-2.4629999999999797</v>
      </c>
      <c r="D190">
        <f t="shared" si="5"/>
        <v>2.5339566799310771</v>
      </c>
    </row>
    <row r="191" spans="1:4" x14ac:dyDescent="0.2">
      <c r="A191">
        <f t="shared" si="6"/>
        <v>-2.4599999999999795</v>
      </c>
      <c r="D191">
        <f t="shared" si="5"/>
        <v>2.5322073455589864</v>
      </c>
    </row>
    <row r="192" spans="1:4" x14ac:dyDescent="0.2">
      <c r="A192">
        <f t="shared" si="6"/>
        <v>-2.4569999999999794</v>
      </c>
      <c r="D192">
        <f t="shared" si="5"/>
        <v>2.530462384417798</v>
      </c>
    </row>
    <row r="193" spans="1:4" x14ac:dyDescent="0.2">
      <c r="A193">
        <f t="shared" si="6"/>
        <v>-2.4539999999999793</v>
      </c>
      <c r="D193">
        <f t="shared" si="5"/>
        <v>2.5287217585984072</v>
      </c>
    </row>
    <row r="194" spans="1:4" x14ac:dyDescent="0.2">
      <c r="A194">
        <f t="shared" si="6"/>
        <v>-2.4509999999999792</v>
      </c>
      <c r="D194">
        <f t="shared" si="5"/>
        <v>2.5269854307126582</v>
      </c>
    </row>
    <row r="195" spans="1:4" x14ac:dyDescent="0.2">
      <c r="A195">
        <f t="shared" si="6"/>
        <v>-2.4479999999999791</v>
      </c>
      <c r="D195">
        <f t="shared" si="5"/>
        <v>2.5252533638833619</v>
      </c>
    </row>
    <row r="196" spans="1:4" x14ac:dyDescent="0.2">
      <c r="A196">
        <f t="shared" si="6"/>
        <v>-2.444999999999979</v>
      </c>
      <c r="D196">
        <f t="shared" si="5"/>
        <v>2.523525521734566</v>
      </c>
    </row>
    <row r="197" spans="1:4" x14ac:dyDescent="0.2">
      <c r="A197">
        <f t="shared" si="6"/>
        <v>-2.4419999999999789</v>
      </c>
      <c r="D197">
        <f t="shared" si="5"/>
        <v>2.5218018683820631</v>
      </c>
    </row>
    <row r="198" spans="1:4" x14ac:dyDescent="0.2">
      <c r="A198">
        <f t="shared" si="6"/>
        <v>-2.4389999999999787</v>
      </c>
      <c r="D198">
        <f t="shared" si="5"/>
        <v>2.5200823684241183</v>
      </c>
    </row>
    <row r="199" spans="1:4" x14ac:dyDescent="0.2">
      <c r="A199">
        <f t="shared" si="6"/>
        <v>-2.4359999999999786</v>
      </c>
      <c r="D199">
        <f t="shared" si="5"/>
        <v>2.5183669869324303</v>
      </c>
    </row>
    <row r="200" spans="1:4" x14ac:dyDescent="0.2">
      <c r="A200">
        <f t="shared" si="6"/>
        <v>-2.4329999999999785</v>
      </c>
      <c r="D200">
        <f t="shared" si="5"/>
        <v>2.5166556894433061</v>
      </c>
    </row>
    <row r="201" spans="1:4" x14ac:dyDescent="0.2">
      <c r="A201">
        <f t="shared" si="6"/>
        <v>-2.4299999999999784</v>
      </c>
      <c r="D201">
        <f t="shared" si="5"/>
        <v>2.5149484419490404</v>
      </c>
    </row>
    <row r="202" spans="1:4" x14ac:dyDescent="0.2">
      <c r="A202">
        <f t="shared" si="6"/>
        <v>-2.4269999999999783</v>
      </c>
      <c r="D202">
        <f t="shared" si="5"/>
        <v>2.5132452108895058</v>
      </c>
    </row>
    <row r="203" spans="1:4" x14ac:dyDescent="0.2">
      <c r="A203">
        <f t="shared" si="6"/>
        <v>-2.4239999999999782</v>
      </c>
      <c r="D203">
        <f t="shared" si="5"/>
        <v>2.5115459631439405</v>
      </c>
    </row>
    <row r="204" spans="1:4" x14ac:dyDescent="0.2">
      <c r="A204">
        <f t="shared" si="6"/>
        <v>-2.4209999999999781</v>
      </c>
      <c r="D204">
        <f t="shared" ref="B204:D267" si="7">ACOS($A204/D$8)</f>
        <v>2.5098506660229236</v>
      </c>
    </row>
    <row r="205" spans="1:4" x14ac:dyDescent="0.2">
      <c r="A205">
        <f t="shared" ref="A205:A268" si="8">A204+B$3</f>
        <v>-2.4179999999999779</v>
      </c>
      <c r="D205">
        <f t="shared" si="7"/>
        <v>2.5081592872605416</v>
      </c>
    </row>
    <row r="206" spans="1:4" x14ac:dyDescent="0.2">
      <c r="A206">
        <f t="shared" si="8"/>
        <v>-2.4149999999999778</v>
      </c>
      <c r="D206">
        <f t="shared" si="7"/>
        <v>2.5064717950067381</v>
      </c>
    </row>
    <row r="207" spans="1:4" x14ac:dyDescent="0.2">
      <c r="A207">
        <f t="shared" si="8"/>
        <v>-2.4119999999999777</v>
      </c>
      <c r="D207">
        <f t="shared" si="7"/>
        <v>2.5047881578198341</v>
      </c>
    </row>
    <row r="208" spans="1:4" x14ac:dyDescent="0.2">
      <c r="A208">
        <f t="shared" si="8"/>
        <v>-2.4089999999999776</v>
      </c>
      <c r="D208">
        <f t="shared" si="7"/>
        <v>2.5031083446592248</v>
      </c>
    </row>
    <row r="209" spans="1:4" x14ac:dyDescent="0.2">
      <c r="A209">
        <f t="shared" si="8"/>
        <v>-2.4059999999999775</v>
      </c>
      <c r="D209">
        <f t="shared" si="7"/>
        <v>2.5014323248782451</v>
      </c>
    </row>
    <row r="210" spans="1:4" x14ac:dyDescent="0.2">
      <c r="A210">
        <f t="shared" si="8"/>
        <v>-2.4029999999999774</v>
      </c>
      <c r="D210">
        <f t="shared" si="7"/>
        <v>2.4997600682171894</v>
      </c>
    </row>
    <row r="211" spans="1:4" x14ac:dyDescent="0.2">
      <c r="A211">
        <f t="shared" si="8"/>
        <v>-2.3999999999999773</v>
      </c>
      <c r="D211">
        <f t="shared" si="7"/>
        <v>2.498091544796496</v>
      </c>
    </row>
    <row r="212" spans="1:4" x14ac:dyDescent="0.2">
      <c r="A212">
        <f t="shared" si="8"/>
        <v>-2.3969999999999771</v>
      </c>
      <c r="D212">
        <f t="shared" si="7"/>
        <v>2.4964267251100858</v>
      </c>
    </row>
    <row r="213" spans="1:4" x14ac:dyDescent="0.2">
      <c r="A213">
        <f t="shared" si="8"/>
        <v>-2.393999999999977</v>
      </c>
      <c r="D213">
        <f t="shared" si="7"/>
        <v>2.4947655800188429</v>
      </c>
    </row>
    <row r="214" spans="1:4" x14ac:dyDescent="0.2">
      <c r="A214">
        <f t="shared" si="8"/>
        <v>-2.3909999999999769</v>
      </c>
      <c r="D214">
        <f t="shared" si="7"/>
        <v>2.4931080807442463</v>
      </c>
    </row>
    <row r="215" spans="1:4" x14ac:dyDescent="0.2">
      <c r="A215">
        <f t="shared" si="8"/>
        <v>-2.3879999999999768</v>
      </c>
      <c r="D215">
        <f t="shared" si="7"/>
        <v>2.4914541988621446</v>
      </c>
    </row>
    <row r="216" spans="1:4" x14ac:dyDescent="0.2">
      <c r="A216">
        <f t="shared" si="8"/>
        <v>-2.3849999999999767</v>
      </c>
      <c r="D216">
        <f t="shared" si="7"/>
        <v>2.4898039062966597</v>
      </c>
    </row>
    <row r="217" spans="1:4" x14ac:dyDescent="0.2">
      <c r="A217">
        <f t="shared" si="8"/>
        <v>-2.3819999999999766</v>
      </c>
      <c r="D217">
        <f t="shared" si="7"/>
        <v>2.4881571753142331</v>
      </c>
    </row>
    <row r="218" spans="1:4" x14ac:dyDescent="0.2">
      <c r="A218">
        <f t="shared" si="8"/>
        <v>-2.3789999999999765</v>
      </c>
      <c r="D218">
        <f t="shared" si="7"/>
        <v>2.4865139785177974</v>
      </c>
    </row>
    <row r="219" spans="1:4" x14ac:dyDescent="0.2">
      <c r="A219">
        <f t="shared" si="8"/>
        <v>-2.3759999999999764</v>
      </c>
      <c r="D219">
        <f t="shared" si="7"/>
        <v>2.4848742888410764</v>
      </c>
    </row>
    <row r="220" spans="1:4" x14ac:dyDescent="0.2">
      <c r="A220">
        <f t="shared" si="8"/>
        <v>-2.3729999999999762</v>
      </c>
      <c r="D220">
        <f t="shared" si="7"/>
        <v>2.483238079543006</v>
      </c>
    </row>
    <row r="221" spans="1:4" x14ac:dyDescent="0.2">
      <c r="A221">
        <f t="shared" si="8"/>
        <v>-2.3699999999999761</v>
      </c>
      <c r="D221">
        <f t="shared" si="7"/>
        <v>2.481605324202282</v>
      </c>
    </row>
    <row r="222" spans="1:4" x14ac:dyDescent="0.2">
      <c r="A222">
        <f t="shared" si="8"/>
        <v>-2.366999999999976</v>
      </c>
      <c r="D222">
        <f t="shared" si="7"/>
        <v>2.479975996712013</v>
      </c>
    </row>
    <row r="223" spans="1:4" x14ac:dyDescent="0.2">
      <c r="A223">
        <f t="shared" si="8"/>
        <v>-2.3639999999999759</v>
      </c>
      <c r="D223">
        <f t="shared" si="7"/>
        <v>2.4783500712744999</v>
      </c>
    </row>
    <row r="224" spans="1:4" x14ac:dyDescent="0.2">
      <c r="A224">
        <f t="shared" si="8"/>
        <v>-2.3609999999999758</v>
      </c>
      <c r="D224">
        <f t="shared" si="7"/>
        <v>2.4767275223961205</v>
      </c>
    </row>
    <row r="225" spans="1:4" x14ac:dyDescent="0.2">
      <c r="A225">
        <f t="shared" si="8"/>
        <v>-2.3579999999999757</v>
      </c>
      <c r="D225">
        <f t="shared" si="7"/>
        <v>2.4751083248823176</v>
      </c>
    </row>
    <row r="226" spans="1:4" x14ac:dyDescent="0.2">
      <c r="A226">
        <f t="shared" si="8"/>
        <v>-2.3549999999999756</v>
      </c>
      <c r="D226">
        <f t="shared" si="7"/>
        <v>2.4734924538327028</v>
      </c>
    </row>
    <row r="227" spans="1:4" x14ac:dyDescent="0.2">
      <c r="A227">
        <f t="shared" si="8"/>
        <v>-2.3519999999999754</v>
      </c>
      <c r="D227">
        <f t="shared" si="7"/>
        <v>2.4718798846362553</v>
      </c>
    </row>
    <row r="228" spans="1:4" x14ac:dyDescent="0.2">
      <c r="A228">
        <f t="shared" si="8"/>
        <v>-2.3489999999999753</v>
      </c>
      <c r="D228">
        <f t="shared" si="7"/>
        <v>2.4702705929666209</v>
      </c>
    </row>
    <row r="229" spans="1:4" x14ac:dyDescent="0.2">
      <c r="A229">
        <f t="shared" si="8"/>
        <v>-2.3459999999999752</v>
      </c>
      <c r="D229">
        <f t="shared" si="7"/>
        <v>2.4686645547775128</v>
      </c>
    </row>
    <row r="230" spans="1:4" x14ac:dyDescent="0.2">
      <c r="A230">
        <f t="shared" si="8"/>
        <v>-2.3429999999999751</v>
      </c>
      <c r="D230">
        <f t="shared" si="7"/>
        <v>2.4670617462982056</v>
      </c>
    </row>
    <row r="231" spans="1:4" x14ac:dyDescent="0.2">
      <c r="A231">
        <f t="shared" si="8"/>
        <v>-2.339999999999975</v>
      </c>
      <c r="D231">
        <f t="shared" si="7"/>
        <v>2.4654621440291189</v>
      </c>
    </row>
    <row r="232" spans="1:4" x14ac:dyDescent="0.2">
      <c r="A232">
        <f t="shared" si="8"/>
        <v>-2.3369999999999749</v>
      </c>
      <c r="D232">
        <f t="shared" si="7"/>
        <v>2.4638657247374938</v>
      </c>
    </row>
    <row r="233" spans="1:4" x14ac:dyDescent="0.2">
      <c r="A233">
        <f t="shared" si="8"/>
        <v>-2.3339999999999748</v>
      </c>
      <c r="D233">
        <f t="shared" si="7"/>
        <v>2.4622724654531609</v>
      </c>
    </row>
    <row r="234" spans="1:4" x14ac:dyDescent="0.2">
      <c r="A234">
        <f t="shared" si="8"/>
        <v>-2.3309999999999746</v>
      </c>
      <c r="D234">
        <f t="shared" si="7"/>
        <v>2.4606823434643865</v>
      </c>
    </row>
    <row r="235" spans="1:4" x14ac:dyDescent="0.2">
      <c r="A235">
        <f t="shared" si="8"/>
        <v>-2.3279999999999745</v>
      </c>
      <c r="D235">
        <f t="shared" si="7"/>
        <v>2.4590953363138075</v>
      </c>
    </row>
    <row r="236" spans="1:4" x14ac:dyDescent="0.2">
      <c r="A236">
        <f t="shared" si="8"/>
        <v>-2.3249999999999744</v>
      </c>
      <c r="D236">
        <f t="shared" si="7"/>
        <v>2.4575114217944503</v>
      </c>
    </row>
    <row r="237" spans="1:4" x14ac:dyDescent="0.2">
      <c r="A237">
        <f t="shared" si="8"/>
        <v>-2.3219999999999743</v>
      </c>
      <c r="D237">
        <f t="shared" si="7"/>
        <v>2.4559305779458223</v>
      </c>
    </row>
    <row r="238" spans="1:4" x14ac:dyDescent="0.2">
      <c r="A238">
        <f t="shared" si="8"/>
        <v>-2.3189999999999742</v>
      </c>
      <c r="D238">
        <f t="shared" si="7"/>
        <v>2.4543527830500862</v>
      </c>
    </row>
    <row r="239" spans="1:4" x14ac:dyDescent="0.2">
      <c r="A239">
        <f t="shared" si="8"/>
        <v>-2.3159999999999741</v>
      </c>
      <c r="D239">
        <f t="shared" si="7"/>
        <v>2.4527780156283123</v>
      </c>
    </row>
    <row r="240" spans="1:4" x14ac:dyDescent="0.2">
      <c r="A240">
        <f t="shared" si="8"/>
        <v>-2.312999999999974</v>
      </c>
      <c r="D240">
        <f t="shared" si="7"/>
        <v>2.4512062544367974</v>
      </c>
    </row>
    <row r="241" spans="1:4" x14ac:dyDescent="0.2">
      <c r="A241">
        <f t="shared" si="8"/>
        <v>-2.3099999999999739</v>
      </c>
      <c r="D241">
        <f t="shared" si="7"/>
        <v>2.4496374784634627</v>
      </c>
    </row>
    <row r="242" spans="1:4" x14ac:dyDescent="0.2">
      <c r="A242">
        <f t="shared" si="8"/>
        <v>-2.3069999999999737</v>
      </c>
      <c r="D242">
        <f t="shared" si="7"/>
        <v>2.4480716669243203</v>
      </c>
    </row>
    <row r="243" spans="1:4" x14ac:dyDescent="0.2">
      <c r="A243">
        <f t="shared" si="8"/>
        <v>-2.3039999999999736</v>
      </c>
      <c r="D243">
        <f t="shared" si="7"/>
        <v>2.4465087992600072</v>
      </c>
    </row>
    <row r="244" spans="1:4" x14ac:dyDescent="0.2">
      <c r="A244">
        <f t="shared" si="8"/>
        <v>-2.3009999999999735</v>
      </c>
      <c r="D244">
        <f t="shared" si="7"/>
        <v>2.4449488551323864</v>
      </c>
    </row>
    <row r="245" spans="1:4" x14ac:dyDescent="0.2">
      <c r="A245">
        <f t="shared" si="8"/>
        <v>-2.2979999999999734</v>
      </c>
      <c r="D245">
        <f t="shared" si="7"/>
        <v>2.4433918144212177</v>
      </c>
    </row>
    <row r="246" spans="1:4" x14ac:dyDescent="0.2">
      <c r="A246">
        <f t="shared" si="8"/>
        <v>-2.2949999999999733</v>
      </c>
      <c r="D246">
        <f t="shared" si="7"/>
        <v>2.4418376572208871</v>
      </c>
    </row>
    <row r="247" spans="1:4" x14ac:dyDescent="0.2">
      <c r="A247">
        <f t="shared" si="8"/>
        <v>-2.2919999999999732</v>
      </c>
      <c r="D247">
        <f t="shared" si="7"/>
        <v>2.440286363837203</v>
      </c>
    </row>
    <row r="248" spans="1:4" x14ac:dyDescent="0.2">
      <c r="A248">
        <f t="shared" si="8"/>
        <v>-2.2889999999999731</v>
      </c>
      <c r="D248">
        <f t="shared" si="7"/>
        <v>2.4387379147842507</v>
      </c>
    </row>
    <row r="249" spans="1:4" x14ac:dyDescent="0.2">
      <c r="A249">
        <f t="shared" si="8"/>
        <v>-2.2859999999999729</v>
      </c>
      <c r="D249">
        <f t="shared" si="7"/>
        <v>2.4371922907813093</v>
      </c>
    </row>
    <row r="250" spans="1:4" x14ac:dyDescent="0.2">
      <c r="A250">
        <f t="shared" si="8"/>
        <v>-2.2829999999999728</v>
      </c>
      <c r="D250">
        <f t="shared" si="7"/>
        <v>2.435649472749823</v>
      </c>
    </row>
    <row r="251" spans="1:4" x14ac:dyDescent="0.2">
      <c r="A251">
        <f t="shared" si="8"/>
        <v>-2.2799999999999727</v>
      </c>
      <c r="D251">
        <f t="shared" si="7"/>
        <v>2.4341094418104361</v>
      </c>
    </row>
    <row r="252" spans="1:4" x14ac:dyDescent="0.2">
      <c r="A252">
        <f t="shared" si="8"/>
        <v>-2.2769999999999726</v>
      </c>
      <c r="D252">
        <f t="shared" si="7"/>
        <v>2.4325721792800756</v>
      </c>
    </row>
    <row r="253" spans="1:4" x14ac:dyDescent="0.2">
      <c r="A253">
        <f t="shared" si="8"/>
        <v>-2.2739999999999725</v>
      </c>
      <c r="D253">
        <f t="shared" si="7"/>
        <v>2.4310376666690927</v>
      </c>
    </row>
    <row r="254" spans="1:4" x14ac:dyDescent="0.2">
      <c r="A254">
        <f t="shared" si="8"/>
        <v>-2.2709999999999724</v>
      </c>
      <c r="D254">
        <f t="shared" si="7"/>
        <v>2.4295058856784606</v>
      </c>
    </row>
    <row r="255" spans="1:4" x14ac:dyDescent="0.2">
      <c r="A255">
        <f t="shared" si="8"/>
        <v>-2.2679999999999723</v>
      </c>
      <c r="D255">
        <f t="shared" si="7"/>
        <v>2.4279768181970161</v>
      </c>
    </row>
    <row r="256" spans="1:4" x14ac:dyDescent="0.2">
      <c r="A256">
        <f t="shared" si="8"/>
        <v>-2.2649999999999721</v>
      </c>
      <c r="D256">
        <f t="shared" si="7"/>
        <v>2.4264504462987584</v>
      </c>
    </row>
    <row r="257" spans="1:4" x14ac:dyDescent="0.2">
      <c r="A257">
        <f t="shared" si="8"/>
        <v>-2.261999999999972</v>
      </c>
      <c r="D257">
        <f t="shared" si="7"/>
        <v>2.4249267522401969</v>
      </c>
    </row>
    <row r="258" spans="1:4" x14ac:dyDescent="0.2">
      <c r="A258">
        <f t="shared" si="8"/>
        <v>-2.2589999999999719</v>
      </c>
      <c r="D258">
        <f t="shared" si="7"/>
        <v>2.4234057184577451</v>
      </c>
    </row>
    <row r="259" spans="1:4" x14ac:dyDescent="0.2">
      <c r="A259">
        <f t="shared" si="8"/>
        <v>-2.2559999999999718</v>
      </c>
      <c r="D259">
        <f t="shared" si="7"/>
        <v>2.4218873275651625</v>
      </c>
    </row>
    <row r="260" spans="1:4" x14ac:dyDescent="0.2">
      <c r="A260">
        <f t="shared" si="8"/>
        <v>-2.2529999999999717</v>
      </c>
      <c r="D260">
        <f t="shared" si="7"/>
        <v>2.420371562351046</v>
      </c>
    </row>
    <row r="261" spans="1:4" x14ac:dyDescent="0.2">
      <c r="A261">
        <f t="shared" si="8"/>
        <v>-2.2499999999999716</v>
      </c>
      <c r="D261">
        <f t="shared" si="7"/>
        <v>2.4188584057763634</v>
      </c>
    </row>
    <row r="262" spans="1:4" x14ac:dyDescent="0.2">
      <c r="A262">
        <f t="shared" si="8"/>
        <v>-2.2469999999999715</v>
      </c>
      <c r="D262">
        <f t="shared" si="7"/>
        <v>2.4173478409720301</v>
      </c>
    </row>
    <row r="263" spans="1:4" x14ac:dyDescent="0.2">
      <c r="A263">
        <f t="shared" si="8"/>
        <v>-2.2439999999999714</v>
      </c>
      <c r="D263">
        <f t="shared" si="7"/>
        <v>2.4158398512365369</v>
      </c>
    </row>
    <row r="264" spans="1:4" x14ac:dyDescent="0.2">
      <c r="A264">
        <f t="shared" si="8"/>
        <v>-2.2409999999999712</v>
      </c>
      <c r="D264">
        <f t="shared" si="7"/>
        <v>2.4143344200336085</v>
      </c>
    </row>
    <row r="265" spans="1:4" x14ac:dyDescent="0.2">
      <c r="A265">
        <f t="shared" si="8"/>
        <v>-2.2379999999999711</v>
      </c>
      <c r="D265">
        <f t="shared" si="7"/>
        <v>2.412831530989914</v>
      </c>
    </row>
    <row r="266" spans="1:4" x14ac:dyDescent="0.2">
      <c r="A266">
        <f t="shared" si="8"/>
        <v>-2.234999999999971</v>
      </c>
      <c r="D266">
        <f t="shared" si="7"/>
        <v>2.411331167892814</v>
      </c>
    </row>
    <row r="267" spans="1:4" x14ac:dyDescent="0.2">
      <c r="A267">
        <f t="shared" si="8"/>
        <v>-2.2319999999999709</v>
      </c>
      <c r="D267">
        <f t="shared" si="7"/>
        <v>2.4098333146881448</v>
      </c>
    </row>
    <row r="268" spans="1:4" x14ac:dyDescent="0.2">
      <c r="A268">
        <f t="shared" si="8"/>
        <v>-2.2289999999999708</v>
      </c>
      <c r="D268">
        <f t="shared" ref="B268:D331" si="9">ACOS($A268/D$8)</f>
        <v>2.4083379554780464</v>
      </c>
    </row>
    <row r="269" spans="1:4" x14ac:dyDescent="0.2">
      <c r="A269">
        <f t="shared" ref="A269:A332" si="10">A268+B$3</f>
        <v>-2.2259999999999707</v>
      </c>
      <c r="D269">
        <f t="shared" si="9"/>
        <v>2.4068450745188272</v>
      </c>
    </row>
    <row r="270" spans="1:4" x14ac:dyDescent="0.2">
      <c r="A270">
        <f t="shared" si="10"/>
        <v>-2.2229999999999706</v>
      </c>
      <c r="D270">
        <f t="shared" si="9"/>
        <v>2.405354656218861</v>
      </c>
    </row>
    <row r="271" spans="1:4" x14ac:dyDescent="0.2">
      <c r="A271">
        <f t="shared" si="10"/>
        <v>-2.2199999999999704</v>
      </c>
      <c r="D271">
        <f t="shared" si="9"/>
        <v>2.4038666851365296</v>
      </c>
    </row>
    <row r="272" spans="1:4" x14ac:dyDescent="0.2">
      <c r="A272">
        <f t="shared" si="10"/>
        <v>-2.2169999999999703</v>
      </c>
      <c r="D272">
        <f t="shared" si="9"/>
        <v>2.4023811459781936</v>
      </c>
    </row>
    <row r="273" spans="1:4" x14ac:dyDescent="0.2">
      <c r="A273">
        <f t="shared" si="10"/>
        <v>-2.2139999999999702</v>
      </c>
      <c r="D273">
        <f t="shared" si="9"/>
        <v>2.4008980235962012</v>
      </c>
    </row>
    <row r="274" spans="1:4" x14ac:dyDescent="0.2">
      <c r="A274">
        <f t="shared" si="10"/>
        <v>-2.2109999999999701</v>
      </c>
      <c r="D274">
        <f t="shared" si="9"/>
        <v>2.3994173029869295</v>
      </c>
    </row>
    <row r="275" spans="1:4" x14ac:dyDescent="0.2">
      <c r="A275">
        <f t="shared" si="10"/>
        <v>-2.20799999999997</v>
      </c>
      <c r="D275">
        <f t="shared" si="9"/>
        <v>2.3979389692888642</v>
      </c>
    </row>
    <row r="276" spans="1:4" x14ac:dyDescent="0.2">
      <c r="A276">
        <f t="shared" si="10"/>
        <v>-2.2049999999999699</v>
      </c>
      <c r="D276">
        <f t="shared" si="9"/>
        <v>2.3964630077807048</v>
      </c>
    </row>
    <row r="277" spans="1:4" x14ac:dyDescent="0.2">
      <c r="A277">
        <f t="shared" si="10"/>
        <v>-2.2019999999999698</v>
      </c>
      <c r="D277">
        <f t="shared" si="9"/>
        <v>2.3949894038795065</v>
      </c>
    </row>
    <row r="278" spans="1:4" x14ac:dyDescent="0.2">
      <c r="A278">
        <f t="shared" si="10"/>
        <v>-2.1989999999999696</v>
      </c>
      <c r="D278">
        <f t="shared" si="9"/>
        <v>2.3935181431388557</v>
      </c>
    </row>
    <row r="279" spans="1:4" x14ac:dyDescent="0.2">
      <c r="A279">
        <f t="shared" si="10"/>
        <v>-2.1959999999999695</v>
      </c>
      <c r="D279">
        <f t="shared" si="9"/>
        <v>2.3920492112470679</v>
      </c>
    </row>
    <row r="280" spans="1:4" x14ac:dyDescent="0.2">
      <c r="A280">
        <f t="shared" si="10"/>
        <v>-2.1929999999999694</v>
      </c>
      <c r="D280">
        <f t="shared" si="9"/>
        <v>2.3905825940254255</v>
      </c>
    </row>
    <row r="281" spans="1:4" x14ac:dyDescent="0.2">
      <c r="A281">
        <f t="shared" si="10"/>
        <v>-2.1899999999999693</v>
      </c>
      <c r="D281">
        <f t="shared" si="9"/>
        <v>2.3891182774264417</v>
      </c>
    </row>
    <row r="282" spans="1:4" x14ac:dyDescent="0.2">
      <c r="A282">
        <f t="shared" si="10"/>
        <v>-2.1869999999999692</v>
      </c>
      <c r="D282">
        <f t="shared" si="9"/>
        <v>2.387656247532147</v>
      </c>
    </row>
    <row r="283" spans="1:4" x14ac:dyDescent="0.2">
      <c r="A283">
        <f t="shared" si="10"/>
        <v>-2.1839999999999691</v>
      </c>
      <c r="D283">
        <f t="shared" si="9"/>
        <v>2.3861964905524156</v>
      </c>
    </row>
    <row r="284" spans="1:4" x14ac:dyDescent="0.2">
      <c r="A284">
        <f t="shared" si="10"/>
        <v>-2.180999999999969</v>
      </c>
      <c r="D284">
        <f t="shared" si="9"/>
        <v>2.3847389928233111</v>
      </c>
    </row>
    <row r="285" spans="1:4" x14ac:dyDescent="0.2">
      <c r="A285">
        <f t="shared" si="10"/>
        <v>-2.1779999999999688</v>
      </c>
      <c r="D285">
        <f t="shared" si="9"/>
        <v>2.3832837408054619</v>
      </c>
    </row>
    <row r="286" spans="1:4" x14ac:dyDescent="0.2">
      <c r="A286">
        <f t="shared" si="10"/>
        <v>-2.1749999999999687</v>
      </c>
      <c r="D286">
        <f t="shared" si="9"/>
        <v>2.381830721082463</v>
      </c>
    </row>
    <row r="287" spans="1:4" x14ac:dyDescent="0.2">
      <c r="A287">
        <f t="shared" si="10"/>
        <v>-2.1719999999999686</v>
      </c>
      <c r="D287">
        <f t="shared" si="9"/>
        <v>2.3803799203593066</v>
      </c>
    </row>
    <row r="288" spans="1:4" x14ac:dyDescent="0.2">
      <c r="A288">
        <f t="shared" si="10"/>
        <v>-2.1689999999999685</v>
      </c>
      <c r="D288">
        <f t="shared" si="9"/>
        <v>2.378931325460834</v>
      </c>
    </row>
    <row r="289" spans="1:4" x14ac:dyDescent="0.2">
      <c r="A289">
        <f t="shared" si="10"/>
        <v>-2.1659999999999684</v>
      </c>
      <c r="D289">
        <f t="shared" si="9"/>
        <v>2.3774849233302149</v>
      </c>
    </row>
    <row r="290" spans="1:4" x14ac:dyDescent="0.2">
      <c r="A290">
        <f t="shared" si="10"/>
        <v>-2.1629999999999683</v>
      </c>
      <c r="D290">
        <f t="shared" si="9"/>
        <v>2.3760407010274531</v>
      </c>
    </row>
    <row r="291" spans="1:4" x14ac:dyDescent="0.2">
      <c r="A291">
        <f t="shared" si="10"/>
        <v>-2.1599999999999682</v>
      </c>
      <c r="D291">
        <f t="shared" si="9"/>
        <v>2.3745986457279114</v>
      </c>
    </row>
    <row r="292" spans="1:4" x14ac:dyDescent="0.2">
      <c r="A292">
        <f t="shared" si="10"/>
        <v>-2.1569999999999681</v>
      </c>
      <c r="D292">
        <f t="shared" si="9"/>
        <v>2.373158744720866</v>
      </c>
    </row>
    <row r="293" spans="1:4" x14ac:dyDescent="0.2">
      <c r="A293">
        <f t="shared" si="10"/>
        <v>-2.1539999999999679</v>
      </c>
      <c r="D293">
        <f t="shared" si="9"/>
        <v>2.3717209854080799</v>
      </c>
    </row>
    <row r="294" spans="1:4" x14ac:dyDescent="0.2">
      <c r="A294">
        <f t="shared" si="10"/>
        <v>-2.1509999999999678</v>
      </c>
      <c r="D294">
        <f t="shared" si="9"/>
        <v>2.3702853553024013</v>
      </c>
    </row>
    <row r="295" spans="1:4" x14ac:dyDescent="0.2">
      <c r="A295">
        <f t="shared" si="10"/>
        <v>-2.1479999999999677</v>
      </c>
      <c r="D295">
        <f t="shared" si="9"/>
        <v>2.3688518420263822</v>
      </c>
    </row>
    <row r="296" spans="1:4" x14ac:dyDescent="0.2">
      <c r="A296">
        <f t="shared" si="10"/>
        <v>-2.1449999999999676</v>
      </c>
      <c r="D296">
        <f t="shared" si="9"/>
        <v>2.3674204333109223</v>
      </c>
    </row>
    <row r="297" spans="1:4" x14ac:dyDescent="0.2">
      <c r="A297">
        <f t="shared" si="10"/>
        <v>-2.1419999999999675</v>
      </c>
      <c r="D297">
        <f t="shared" si="9"/>
        <v>2.3659911169939303</v>
      </c>
    </row>
    <row r="298" spans="1:4" x14ac:dyDescent="0.2">
      <c r="A298">
        <f t="shared" si="10"/>
        <v>-2.1389999999999674</v>
      </c>
      <c r="D298">
        <f t="shared" si="9"/>
        <v>2.3645638810190084</v>
      </c>
    </row>
    <row r="299" spans="1:4" x14ac:dyDescent="0.2">
      <c r="A299">
        <f t="shared" si="10"/>
        <v>-2.1359999999999673</v>
      </c>
      <c r="D299">
        <f t="shared" si="9"/>
        <v>2.3631387134341595</v>
      </c>
    </row>
    <row r="300" spans="1:4" x14ac:dyDescent="0.2">
      <c r="A300">
        <f t="shared" si="10"/>
        <v>-2.1329999999999671</v>
      </c>
      <c r="D300">
        <f t="shared" si="9"/>
        <v>2.3617156023905093</v>
      </c>
    </row>
    <row r="301" spans="1:4" x14ac:dyDescent="0.2">
      <c r="A301">
        <f t="shared" si="10"/>
        <v>-2.129999999999967</v>
      </c>
      <c r="D301">
        <f t="shared" si="9"/>
        <v>2.360294536141053</v>
      </c>
    </row>
    <row r="302" spans="1:4" x14ac:dyDescent="0.2">
      <c r="A302">
        <f t="shared" si="10"/>
        <v>-2.1269999999999669</v>
      </c>
      <c r="D302">
        <f t="shared" si="9"/>
        <v>2.3588755030394202</v>
      </c>
    </row>
    <row r="303" spans="1:4" x14ac:dyDescent="0.2">
      <c r="A303">
        <f t="shared" si="10"/>
        <v>-2.1239999999999668</v>
      </c>
      <c r="D303">
        <f t="shared" si="9"/>
        <v>2.3574584915386585</v>
      </c>
    </row>
    <row r="304" spans="1:4" x14ac:dyDescent="0.2">
      <c r="A304">
        <f t="shared" si="10"/>
        <v>-2.1209999999999667</v>
      </c>
      <c r="D304">
        <f t="shared" si="9"/>
        <v>2.3560434901900336</v>
      </c>
    </row>
    <row r="305" spans="1:4" x14ac:dyDescent="0.2">
      <c r="A305">
        <f t="shared" si="10"/>
        <v>-2.1179999999999666</v>
      </c>
      <c r="D305">
        <f t="shared" si="9"/>
        <v>2.3546304876418551</v>
      </c>
    </row>
    <row r="306" spans="1:4" x14ac:dyDescent="0.2">
      <c r="A306">
        <f t="shared" si="10"/>
        <v>-2.1149999999999665</v>
      </c>
      <c r="D306">
        <f t="shared" si="9"/>
        <v>2.35321947263831</v>
      </c>
    </row>
    <row r="307" spans="1:4" x14ac:dyDescent="0.2">
      <c r="A307">
        <f t="shared" si="10"/>
        <v>-2.1119999999999663</v>
      </c>
      <c r="D307">
        <f t="shared" si="9"/>
        <v>2.3518104340183221</v>
      </c>
    </row>
    <row r="308" spans="1:4" x14ac:dyDescent="0.2">
      <c r="A308">
        <f t="shared" si="10"/>
        <v>-2.1089999999999662</v>
      </c>
      <c r="D308">
        <f t="shared" si="9"/>
        <v>2.3504033607144272</v>
      </c>
    </row>
    <row r="309" spans="1:4" x14ac:dyDescent="0.2">
      <c r="A309">
        <f t="shared" si="10"/>
        <v>-2.1059999999999661</v>
      </c>
      <c r="D309">
        <f t="shared" si="9"/>
        <v>2.3489982417516613</v>
      </c>
    </row>
    <row r="310" spans="1:4" x14ac:dyDescent="0.2">
      <c r="A310">
        <f t="shared" si="10"/>
        <v>-2.102999999999966</v>
      </c>
      <c r="D310">
        <f t="shared" si="9"/>
        <v>2.3475950662464697</v>
      </c>
    </row>
    <row r="311" spans="1:4" x14ac:dyDescent="0.2">
      <c r="A311">
        <f t="shared" si="10"/>
        <v>-2.0999999999999659</v>
      </c>
      <c r="D311">
        <f t="shared" si="9"/>
        <v>2.3461938234056339</v>
      </c>
    </row>
    <row r="312" spans="1:4" x14ac:dyDescent="0.2">
      <c r="A312">
        <f t="shared" si="10"/>
        <v>-2.0969999999999658</v>
      </c>
      <c r="D312">
        <f t="shared" si="9"/>
        <v>2.3447945025252066</v>
      </c>
    </row>
    <row r="313" spans="1:4" x14ac:dyDescent="0.2">
      <c r="A313">
        <f t="shared" si="10"/>
        <v>-2.0939999999999657</v>
      </c>
      <c r="D313">
        <f t="shared" si="9"/>
        <v>2.3433970929894725</v>
      </c>
    </row>
    <row r="314" spans="1:4" x14ac:dyDescent="0.2">
      <c r="A314">
        <f t="shared" si="10"/>
        <v>-2.0909999999999656</v>
      </c>
      <c r="D314">
        <f t="shared" si="9"/>
        <v>2.3420015842699198</v>
      </c>
    </row>
    <row r="315" spans="1:4" x14ac:dyDescent="0.2">
      <c r="A315">
        <f t="shared" si="10"/>
        <v>-2.0879999999999654</v>
      </c>
      <c r="D315">
        <f t="shared" si="9"/>
        <v>2.3406079659242254</v>
      </c>
    </row>
    <row r="316" spans="1:4" x14ac:dyDescent="0.2">
      <c r="A316">
        <f t="shared" si="10"/>
        <v>-2.0849999999999653</v>
      </c>
      <c r="D316">
        <f t="shared" si="9"/>
        <v>2.3392162275952573</v>
      </c>
    </row>
    <row r="317" spans="1:4" x14ac:dyDescent="0.2">
      <c r="A317">
        <f t="shared" si="10"/>
        <v>-2.0819999999999652</v>
      </c>
      <c r="D317">
        <f t="shared" si="9"/>
        <v>2.3378263590100952</v>
      </c>
    </row>
    <row r="318" spans="1:4" x14ac:dyDescent="0.2">
      <c r="A318">
        <f t="shared" si="10"/>
        <v>-2.0789999999999651</v>
      </c>
      <c r="D318">
        <f t="shared" si="9"/>
        <v>2.3364383499790558</v>
      </c>
    </row>
    <row r="319" spans="1:4" x14ac:dyDescent="0.2">
      <c r="A319">
        <f t="shared" si="10"/>
        <v>-2.075999999999965</v>
      </c>
      <c r="D319">
        <f t="shared" si="9"/>
        <v>2.3350521903947428</v>
      </c>
    </row>
    <row r="320" spans="1:4" x14ac:dyDescent="0.2">
      <c r="A320">
        <f t="shared" si="10"/>
        <v>-2.0729999999999649</v>
      </c>
      <c r="D320">
        <f t="shared" si="9"/>
        <v>2.333667870231106</v>
      </c>
    </row>
    <row r="321" spans="1:4" x14ac:dyDescent="0.2">
      <c r="A321">
        <f t="shared" si="10"/>
        <v>-2.0699999999999648</v>
      </c>
      <c r="D321">
        <f t="shared" si="9"/>
        <v>2.3322853795425136</v>
      </c>
    </row>
    <row r="322" spans="1:4" x14ac:dyDescent="0.2">
      <c r="A322">
        <f t="shared" si="10"/>
        <v>-2.0669999999999646</v>
      </c>
      <c r="D322">
        <f t="shared" si="9"/>
        <v>2.330904708462838</v>
      </c>
    </row>
    <row r="323" spans="1:4" x14ac:dyDescent="0.2">
      <c r="A323">
        <f t="shared" si="10"/>
        <v>-2.0639999999999645</v>
      </c>
      <c r="D323">
        <f t="shared" si="9"/>
        <v>2.3295258472045584</v>
      </c>
    </row>
    <row r="324" spans="1:4" x14ac:dyDescent="0.2">
      <c r="A324">
        <f t="shared" si="10"/>
        <v>-2.0609999999999644</v>
      </c>
      <c r="D324">
        <f t="shared" si="9"/>
        <v>2.3281487860578709</v>
      </c>
    </row>
    <row r="325" spans="1:4" x14ac:dyDescent="0.2">
      <c r="A325">
        <f t="shared" si="10"/>
        <v>-2.0579999999999643</v>
      </c>
      <c r="D325">
        <f t="shared" si="9"/>
        <v>2.3267735153898164</v>
      </c>
    </row>
    <row r="326" spans="1:4" x14ac:dyDescent="0.2">
      <c r="A326">
        <f t="shared" si="10"/>
        <v>-2.0549999999999642</v>
      </c>
      <c r="D326">
        <f t="shared" si="9"/>
        <v>2.3254000256434177</v>
      </c>
    </row>
    <row r="327" spans="1:4" x14ac:dyDescent="0.2">
      <c r="A327">
        <f t="shared" si="10"/>
        <v>-2.0519999999999641</v>
      </c>
      <c r="D327">
        <f t="shared" si="9"/>
        <v>2.3240283073368309</v>
      </c>
    </row>
    <row r="328" spans="1:4" x14ac:dyDescent="0.2">
      <c r="A328">
        <f t="shared" si="10"/>
        <v>-2.048999999999964</v>
      </c>
      <c r="D328">
        <f t="shared" si="9"/>
        <v>2.3226583510625067</v>
      </c>
    </row>
    <row r="329" spans="1:4" x14ac:dyDescent="0.2">
      <c r="A329">
        <f t="shared" si="10"/>
        <v>-2.0459999999999638</v>
      </c>
      <c r="D329">
        <f t="shared" si="9"/>
        <v>2.3212901474863665</v>
      </c>
    </row>
    <row r="330" spans="1:4" x14ac:dyDescent="0.2">
      <c r="A330">
        <f t="shared" si="10"/>
        <v>-2.0429999999999637</v>
      </c>
      <c r="D330">
        <f t="shared" si="9"/>
        <v>2.3199236873469875</v>
      </c>
    </row>
    <row r="331" spans="1:4" x14ac:dyDescent="0.2">
      <c r="A331">
        <f t="shared" si="10"/>
        <v>-2.0399999999999636</v>
      </c>
      <c r="D331">
        <f t="shared" si="9"/>
        <v>2.3185589614548006</v>
      </c>
    </row>
    <row r="332" spans="1:4" x14ac:dyDescent="0.2">
      <c r="A332">
        <f t="shared" si="10"/>
        <v>-2.0369999999999635</v>
      </c>
      <c r="D332">
        <f t="shared" ref="B332:D395" si="11">ACOS($A332/D$8)</f>
        <v>2.3171959606913011</v>
      </c>
    </row>
    <row r="333" spans="1:4" x14ac:dyDescent="0.2">
      <c r="A333">
        <f t="shared" ref="A333:A396" si="12">A332+B$3</f>
        <v>-2.0339999999999634</v>
      </c>
      <c r="D333">
        <f t="shared" si="11"/>
        <v>2.315834676008266</v>
      </c>
    </row>
    <row r="334" spans="1:4" x14ac:dyDescent="0.2">
      <c r="A334">
        <f t="shared" si="12"/>
        <v>-2.0309999999999633</v>
      </c>
      <c r="D334">
        <f t="shared" si="11"/>
        <v>2.3144750984269873</v>
      </c>
    </row>
    <row r="335" spans="1:4" x14ac:dyDescent="0.2">
      <c r="A335">
        <f t="shared" si="12"/>
        <v>-2.0279999999999632</v>
      </c>
      <c r="D335">
        <f t="shared" si="11"/>
        <v>2.3131172190375136</v>
      </c>
    </row>
    <row r="336" spans="1:4" x14ac:dyDescent="0.2">
      <c r="A336">
        <f t="shared" si="12"/>
        <v>-2.0249999999999631</v>
      </c>
      <c r="D336">
        <f t="shared" si="11"/>
        <v>2.3117610289978998</v>
      </c>
    </row>
    <row r="337" spans="1:4" x14ac:dyDescent="0.2">
      <c r="A337">
        <f t="shared" si="12"/>
        <v>-2.0219999999999629</v>
      </c>
      <c r="D337">
        <f t="shared" si="11"/>
        <v>2.3104065195334744</v>
      </c>
    </row>
    <row r="338" spans="1:4" x14ac:dyDescent="0.2">
      <c r="A338">
        <f t="shared" si="12"/>
        <v>-2.0189999999999628</v>
      </c>
      <c r="D338">
        <f t="shared" si="11"/>
        <v>2.3090536819361076</v>
      </c>
    </row>
    <row r="339" spans="1:4" x14ac:dyDescent="0.2">
      <c r="A339">
        <f t="shared" si="12"/>
        <v>-2.0159999999999627</v>
      </c>
      <c r="D339">
        <f t="shared" si="11"/>
        <v>2.3077025075634978</v>
      </c>
    </row>
    <row r="340" spans="1:4" x14ac:dyDescent="0.2">
      <c r="A340">
        <f t="shared" si="12"/>
        <v>-2.0129999999999626</v>
      </c>
      <c r="D340">
        <f t="shared" si="11"/>
        <v>2.3063529878384617</v>
      </c>
    </row>
    <row r="341" spans="1:4" x14ac:dyDescent="0.2">
      <c r="A341">
        <f t="shared" si="12"/>
        <v>-2.0099999999999625</v>
      </c>
      <c r="D341">
        <f t="shared" si="11"/>
        <v>2.3050051142482388</v>
      </c>
    </row>
    <row r="342" spans="1:4" x14ac:dyDescent="0.2">
      <c r="A342">
        <f t="shared" si="12"/>
        <v>-2.0069999999999624</v>
      </c>
      <c r="D342">
        <f t="shared" si="11"/>
        <v>2.3036588783438012</v>
      </c>
    </row>
    <row r="343" spans="1:4" x14ac:dyDescent="0.2">
      <c r="A343">
        <f t="shared" si="12"/>
        <v>-2.0039999999999623</v>
      </c>
      <c r="D343">
        <f t="shared" si="11"/>
        <v>2.3023142717391774</v>
      </c>
    </row>
    <row r="344" spans="1:4" x14ac:dyDescent="0.2">
      <c r="A344">
        <f t="shared" si="12"/>
        <v>-2.0009999999999621</v>
      </c>
      <c r="C344">
        <f>PI()</f>
        <v>3.1415926535897931</v>
      </c>
      <c r="D344">
        <f t="shared" si="11"/>
        <v>2.3009712861107805</v>
      </c>
    </row>
    <row r="345" spans="1:4" x14ac:dyDescent="0.2">
      <c r="A345">
        <f t="shared" si="12"/>
        <v>-1.9979999999999623</v>
      </c>
      <c r="C345">
        <f t="shared" si="11"/>
        <v>3.0968675664206353</v>
      </c>
      <c r="D345">
        <f t="shared" si="11"/>
        <v>2.2996299131967488</v>
      </c>
    </row>
    <row r="346" spans="1:4" x14ac:dyDescent="0.2">
      <c r="A346">
        <f t="shared" si="12"/>
        <v>-1.9949999999999624</v>
      </c>
      <c r="C346">
        <f t="shared" si="11"/>
        <v>3.070867235787019</v>
      </c>
      <c r="D346">
        <f t="shared" si="11"/>
        <v>2.2982901447962947</v>
      </c>
    </row>
    <row r="347" spans="1:4" x14ac:dyDescent="0.2">
      <c r="A347">
        <f t="shared" si="12"/>
        <v>-1.9919999999999625</v>
      </c>
      <c r="C347">
        <f t="shared" si="11"/>
        <v>3.0521200933850894</v>
      </c>
      <c r="D347">
        <f t="shared" si="11"/>
        <v>2.2969519727690599</v>
      </c>
    </row>
    <row r="348" spans="1:4" x14ac:dyDescent="0.2">
      <c r="A348">
        <f t="shared" si="12"/>
        <v>-1.9889999999999626</v>
      </c>
      <c r="C348">
        <f t="shared" si="11"/>
        <v>3.036663638782374</v>
      </c>
      <c r="D348">
        <f t="shared" si="11"/>
        <v>2.2956153890344844</v>
      </c>
    </row>
    <row r="349" spans="1:4" x14ac:dyDescent="0.2">
      <c r="A349">
        <f t="shared" si="12"/>
        <v>-1.9859999999999627</v>
      </c>
      <c r="C349">
        <f t="shared" si="11"/>
        <v>3.0232019280618574</v>
      </c>
      <c r="D349">
        <f t="shared" si="11"/>
        <v>2.2942803855711777</v>
      </c>
    </row>
    <row r="350" spans="1:4" x14ac:dyDescent="0.2">
      <c r="A350">
        <f t="shared" si="12"/>
        <v>-1.9829999999999628</v>
      </c>
      <c r="C350">
        <f t="shared" si="11"/>
        <v>3.0111160730404229</v>
      </c>
      <c r="D350">
        <f t="shared" si="11"/>
        <v>2.2929469544163039</v>
      </c>
    </row>
    <row r="351" spans="1:4" x14ac:dyDescent="0.2">
      <c r="A351">
        <f t="shared" si="12"/>
        <v>-1.9799999999999629</v>
      </c>
      <c r="C351">
        <f t="shared" si="11"/>
        <v>3.000053180265235</v>
      </c>
      <c r="D351">
        <f t="shared" si="11"/>
        <v>2.2916150876649697</v>
      </c>
    </row>
    <row r="352" spans="1:4" x14ac:dyDescent="0.2">
      <c r="A352">
        <f t="shared" si="12"/>
        <v>-1.976999999999963</v>
      </c>
      <c r="C352">
        <f t="shared" si="11"/>
        <v>2.9897894289072204</v>
      </c>
      <c r="D352">
        <f t="shared" si="11"/>
        <v>2.2902847774696271</v>
      </c>
    </row>
    <row r="353" spans="1:4" x14ac:dyDescent="0.2">
      <c r="A353">
        <f t="shared" si="12"/>
        <v>-1.9739999999999631</v>
      </c>
      <c r="C353">
        <f t="shared" si="11"/>
        <v>2.9801723034412491</v>
      </c>
      <c r="D353">
        <f t="shared" si="11"/>
        <v>2.2889560160394762</v>
      </c>
    </row>
    <row r="354" spans="1:4" x14ac:dyDescent="0.2">
      <c r="A354">
        <f t="shared" si="12"/>
        <v>-1.9709999999999632</v>
      </c>
      <c r="C354">
        <f t="shared" si="11"/>
        <v>2.971092343936677</v>
      </c>
      <c r="D354">
        <f t="shared" si="11"/>
        <v>2.2876287956398831</v>
      </c>
    </row>
    <row r="355" spans="1:4" x14ac:dyDescent="0.2">
      <c r="A355">
        <f t="shared" si="12"/>
        <v>-1.9679999999999633</v>
      </c>
      <c r="C355">
        <f t="shared" si="11"/>
        <v>2.9624678387108014</v>
      </c>
      <c r="D355">
        <f t="shared" si="11"/>
        <v>2.2863031085918011</v>
      </c>
    </row>
    <row r="356" spans="1:4" x14ac:dyDescent="0.2">
      <c r="A356">
        <f t="shared" si="12"/>
        <v>-1.9649999999999634</v>
      </c>
      <c r="C356">
        <f t="shared" si="11"/>
        <v>2.9542358751729676</v>
      </c>
      <c r="D356">
        <f t="shared" si="11"/>
        <v>2.284978947271199</v>
      </c>
    </row>
    <row r="357" spans="1:4" x14ac:dyDescent="0.2">
      <c r="A357">
        <f t="shared" si="12"/>
        <v>-1.9619999999999636</v>
      </c>
      <c r="C357">
        <f t="shared" si="11"/>
        <v>2.9463467912237684</v>
      </c>
      <c r="D357">
        <f t="shared" si="11"/>
        <v>2.2836563041085016</v>
      </c>
    </row>
    <row r="358" spans="1:4" x14ac:dyDescent="0.2">
      <c r="A358">
        <f t="shared" si="12"/>
        <v>-1.9589999999999637</v>
      </c>
      <c r="C358">
        <f t="shared" si="11"/>
        <v>2.9387605698226329</v>
      </c>
      <c r="D358">
        <f t="shared" si="11"/>
        <v>2.2823351715880316</v>
      </c>
    </row>
    <row r="359" spans="1:4" x14ac:dyDescent="0.2">
      <c r="A359">
        <f t="shared" si="12"/>
        <v>-1.9559999999999638</v>
      </c>
      <c r="C359">
        <f t="shared" si="11"/>
        <v>2.9314444045652497</v>
      </c>
      <c r="D359">
        <f t="shared" si="11"/>
        <v>2.2810155422474621</v>
      </c>
    </row>
    <row r="360" spans="1:4" x14ac:dyDescent="0.2">
      <c r="A360">
        <f t="shared" si="12"/>
        <v>-1.9529999999999639</v>
      </c>
      <c r="C360">
        <f t="shared" si="11"/>
        <v>2.9243710024832867</v>
      </c>
      <c r="D360">
        <f t="shared" si="11"/>
        <v>2.2796974086772774</v>
      </c>
    </row>
    <row r="361" spans="1:4" x14ac:dyDescent="0.2">
      <c r="A361">
        <f t="shared" si="12"/>
        <v>-1.949999999999964</v>
      </c>
      <c r="C361">
        <f t="shared" si="11"/>
        <v>2.9175173682878923</v>
      </c>
      <c r="D361">
        <f t="shared" si="11"/>
        <v>2.2783807635202362</v>
      </c>
    </row>
    <row r="362" spans="1:4" x14ac:dyDescent="0.2">
      <c r="A362">
        <f t="shared" si="12"/>
        <v>-1.9469999999999641</v>
      </c>
      <c r="C362">
        <f t="shared" si="11"/>
        <v>2.9108639129732188</v>
      </c>
      <c r="D362">
        <f t="shared" si="11"/>
        <v>2.2770655994708466</v>
      </c>
    </row>
    <row r="363" spans="1:4" x14ac:dyDescent="0.2">
      <c r="A363">
        <f t="shared" si="12"/>
        <v>-1.9439999999999642</v>
      </c>
      <c r="C363">
        <f t="shared" si="11"/>
        <v>2.9043937868965295</v>
      </c>
      <c r="D363">
        <f t="shared" si="11"/>
        <v>2.2757519092748448</v>
      </c>
    </row>
    <row r="364" spans="1:4" x14ac:dyDescent="0.2">
      <c r="A364">
        <f t="shared" si="12"/>
        <v>-1.9409999999999643</v>
      </c>
      <c r="C364">
        <f t="shared" si="11"/>
        <v>2.8980923718857898</v>
      </c>
      <c r="D364">
        <f t="shared" si="11"/>
        <v>2.2744396857286806</v>
      </c>
    </row>
    <row r="365" spans="1:4" x14ac:dyDescent="0.2">
      <c r="A365">
        <f t="shared" si="12"/>
        <v>-1.9379999999999644</v>
      </c>
      <c r="C365">
        <f t="shared" si="11"/>
        <v>2.8919468883485897</v>
      </c>
      <c r="D365">
        <f t="shared" si="11"/>
        <v>2.2731289216790111</v>
      </c>
    </row>
    <row r="366" spans="1:4" x14ac:dyDescent="0.2">
      <c r="A366">
        <f t="shared" si="12"/>
        <v>-1.9349999999999645</v>
      </c>
      <c r="C366">
        <f t="shared" si="11"/>
        <v>2.8859460870739997</v>
      </c>
      <c r="D366">
        <f t="shared" si="11"/>
        <v>2.2718196100222006</v>
      </c>
    </row>
    <row r="367" spans="1:4" x14ac:dyDescent="0.2">
      <c r="A367">
        <f t="shared" si="12"/>
        <v>-1.9319999999999646</v>
      </c>
      <c r="C367">
        <f t="shared" si="11"/>
        <v>2.8800800044294168</v>
      </c>
      <c r="D367">
        <f t="shared" si="11"/>
        <v>2.2705117437038247</v>
      </c>
    </row>
    <row r="368" spans="1:4" x14ac:dyDescent="0.2">
      <c r="A368">
        <f t="shared" si="12"/>
        <v>-1.9289999999999647</v>
      </c>
      <c r="C368">
        <f t="shared" si="11"/>
        <v>2.8743397657085907</v>
      </c>
      <c r="D368">
        <f t="shared" si="11"/>
        <v>2.2692053157181831</v>
      </c>
    </row>
    <row r="369" spans="1:4" x14ac:dyDescent="0.2">
      <c r="A369">
        <f t="shared" si="12"/>
        <v>-1.9259999999999649</v>
      </c>
      <c r="C369">
        <f t="shared" si="11"/>
        <v>2.8687174255382506</v>
      </c>
      <c r="D369">
        <f t="shared" si="11"/>
        <v>2.2679003191078171</v>
      </c>
    </row>
    <row r="370" spans="1:4" x14ac:dyDescent="0.2">
      <c r="A370">
        <f t="shared" si="12"/>
        <v>-1.922999999999965</v>
      </c>
      <c r="C370">
        <f t="shared" si="11"/>
        <v>2.8632058371498492</v>
      </c>
      <c r="D370">
        <f t="shared" si="11"/>
        <v>2.2665967469630344</v>
      </c>
    </row>
    <row r="371" spans="1:4" x14ac:dyDescent="0.2">
      <c r="A371">
        <f t="shared" si="12"/>
        <v>-1.9199999999999651</v>
      </c>
      <c r="C371">
        <f t="shared" si="11"/>
        <v>2.8577985443814033</v>
      </c>
      <c r="D371">
        <f t="shared" si="11"/>
        <v>2.2652945924214372</v>
      </c>
    </row>
    <row r="372" spans="1:4" x14ac:dyDescent="0.2">
      <c r="A372">
        <f t="shared" si="12"/>
        <v>-1.9169999999999652</v>
      </c>
      <c r="C372">
        <f t="shared" si="11"/>
        <v>2.8524896917583136</v>
      </c>
      <c r="D372">
        <f t="shared" si="11"/>
        <v>2.2639938486674618</v>
      </c>
    </row>
    <row r="373" spans="1:4" x14ac:dyDescent="0.2">
      <c r="A373">
        <f t="shared" si="12"/>
        <v>-1.9139999999999653</v>
      </c>
      <c r="C373">
        <f t="shared" si="11"/>
        <v>2.8472739490865777</v>
      </c>
      <c r="D373">
        <f t="shared" si="11"/>
        <v>2.2626945089319164</v>
      </c>
    </row>
    <row r="374" spans="1:4" x14ac:dyDescent="0.2">
      <c r="A374">
        <f t="shared" si="12"/>
        <v>-1.9109999999999654</v>
      </c>
      <c r="C374">
        <f t="shared" si="11"/>
        <v>2.8421464477946499</v>
      </c>
      <c r="D374">
        <f t="shared" si="11"/>
        <v>2.2613965664915305</v>
      </c>
    </row>
    <row r="375" spans="1:4" x14ac:dyDescent="0.2">
      <c r="A375">
        <f t="shared" si="12"/>
        <v>-1.9079999999999655</v>
      </c>
      <c r="C375">
        <f t="shared" si="11"/>
        <v>2.8371027268614579</v>
      </c>
      <c r="D375">
        <f t="shared" si="11"/>
        <v>2.2601000146685073</v>
      </c>
    </row>
    <row r="376" spans="1:4" x14ac:dyDescent="0.2">
      <c r="A376">
        <f t="shared" si="12"/>
        <v>-1.9049999999999656</v>
      </c>
      <c r="C376">
        <f t="shared" si="11"/>
        <v>2.8321386866233094</v>
      </c>
      <c r="D376">
        <f t="shared" si="11"/>
        <v>2.2588048468300834</v>
      </c>
    </row>
    <row r="377" spans="1:4" x14ac:dyDescent="0.2">
      <c r="A377">
        <f t="shared" si="12"/>
        <v>-1.9019999999999657</v>
      </c>
      <c r="C377">
        <f t="shared" si="11"/>
        <v>2.8272505491004933</v>
      </c>
      <c r="D377">
        <f t="shared" si="11"/>
        <v>2.2575110563880911</v>
      </c>
    </row>
    <row r="378" spans="1:4" x14ac:dyDescent="0.2">
      <c r="A378">
        <f t="shared" si="12"/>
        <v>-1.8989999999999658</v>
      </c>
      <c r="C378">
        <f t="shared" si="11"/>
        <v>2.8224348237531003</v>
      </c>
      <c r="D378">
        <f t="shared" si="11"/>
        <v>2.2562186367985291</v>
      </c>
    </row>
    <row r="379" spans="1:4" x14ac:dyDescent="0.2">
      <c r="A379">
        <f t="shared" si="12"/>
        <v>-1.8959999999999659</v>
      </c>
      <c r="C379">
        <f t="shared" si="11"/>
        <v>2.8176882777847765</v>
      </c>
      <c r="D379">
        <f t="shared" si="11"/>
        <v>2.254927581561136</v>
      </c>
    </row>
    <row r="380" spans="1:4" x14ac:dyDescent="0.2">
      <c r="A380">
        <f t="shared" si="12"/>
        <v>-1.892999999999966</v>
      </c>
      <c r="C380">
        <f t="shared" si="11"/>
        <v>2.8130079102773533</v>
      </c>
      <c r="D380">
        <f t="shared" si="11"/>
        <v>2.2536378842189713</v>
      </c>
    </row>
    <row r="381" spans="1:4" x14ac:dyDescent="0.2">
      <c r="A381">
        <f t="shared" si="12"/>
        <v>-1.8899999999999662</v>
      </c>
      <c r="C381">
        <f t="shared" si="11"/>
        <v>2.8083909295691907</v>
      </c>
      <c r="D381">
        <f t="shared" si="11"/>
        <v>2.2523495383579988</v>
      </c>
    </row>
    <row r="382" spans="1:4" x14ac:dyDescent="0.2">
      <c r="A382">
        <f t="shared" si="12"/>
        <v>-1.8869999999999663</v>
      </c>
      <c r="C382">
        <f t="shared" si="11"/>
        <v>2.8038347333935372</v>
      </c>
      <c r="D382">
        <f t="shared" si="11"/>
        <v>2.2510625376066793</v>
      </c>
    </row>
    <row r="383" spans="1:4" x14ac:dyDescent="0.2">
      <c r="A383">
        <f t="shared" si="12"/>
        <v>-1.8839999999999664</v>
      </c>
      <c r="C383">
        <f t="shared" si="11"/>
        <v>2.7993368913762167</v>
      </c>
      <c r="D383">
        <f t="shared" si="11"/>
        <v>2.2497768756355621</v>
      </c>
    </row>
    <row r="384" spans="1:4" x14ac:dyDescent="0.2">
      <c r="A384">
        <f t="shared" si="12"/>
        <v>-1.8809999999999665</v>
      </c>
      <c r="C384">
        <f t="shared" si="11"/>
        <v>2.7948951295589319</v>
      </c>
      <c r="D384">
        <f t="shared" si="11"/>
        <v>2.2484925461568879</v>
      </c>
    </row>
    <row r="385" spans="1:4" x14ac:dyDescent="0.2">
      <c r="A385">
        <f t="shared" si="12"/>
        <v>-1.8779999999999666</v>
      </c>
      <c r="C385">
        <f t="shared" si="11"/>
        <v>2.7905073166688439</v>
      </c>
      <c r="D385">
        <f t="shared" si="11"/>
        <v>2.2472095429241921</v>
      </c>
    </row>
    <row r="386" spans="1:4" x14ac:dyDescent="0.2">
      <c r="A386">
        <f t="shared" si="12"/>
        <v>-1.8749999999999667</v>
      </c>
      <c r="C386">
        <f t="shared" si="11"/>
        <v>2.7861714518995218</v>
      </c>
      <c r="D386">
        <f t="shared" si="11"/>
        <v>2.2459278597319141</v>
      </c>
    </row>
    <row r="387" spans="1:4" x14ac:dyDescent="0.2">
      <c r="A387">
        <f t="shared" si="12"/>
        <v>-1.8719999999999668</v>
      </c>
      <c r="C387">
        <f t="shared" si="11"/>
        <v>2.7818856540047898</v>
      </c>
      <c r="D387">
        <f t="shared" si="11"/>
        <v>2.2446474904150118</v>
      </c>
    </row>
    <row r="388" spans="1:4" x14ac:dyDescent="0.2">
      <c r="A388">
        <f t="shared" si="12"/>
        <v>-1.8689999999999669</v>
      </c>
      <c r="C388">
        <f t="shared" si="11"/>
        <v>2.777648151537095</v>
      </c>
      <c r="D388">
        <f t="shared" si="11"/>
        <v>2.2433684288485809</v>
      </c>
    </row>
    <row r="389" spans="1:4" x14ac:dyDescent="0.2">
      <c r="A389">
        <f t="shared" si="12"/>
        <v>-1.865999999999967</v>
      </c>
      <c r="C389">
        <f t="shared" si="11"/>
        <v>2.7734572740869572</v>
      </c>
      <c r="D389">
        <f t="shared" si="11"/>
        <v>2.242090668947478</v>
      </c>
    </row>
    <row r="390" spans="1:4" x14ac:dyDescent="0.2">
      <c r="A390">
        <f t="shared" si="12"/>
        <v>-1.8629999999999671</v>
      </c>
      <c r="C390">
        <f t="shared" si="11"/>
        <v>2.7693114444008198</v>
      </c>
      <c r="D390">
        <f t="shared" si="11"/>
        <v>2.2408142046659472</v>
      </c>
    </row>
    <row r="391" spans="1:4" x14ac:dyDescent="0.2">
      <c r="A391">
        <f t="shared" si="12"/>
        <v>-1.8599999999999672</v>
      </c>
      <c r="C391">
        <f t="shared" si="11"/>
        <v>2.7652091712720206</v>
      </c>
      <c r="D391">
        <f t="shared" si="11"/>
        <v>2.2395390299972542</v>
      </c>
    </row>
    <row r="392" spans="1:4" x14ac:dyDescent="0.2">
      <c r="A392">
        <f t="shared" si="12"/>
        <v>-1.8569999999999673</v>
      </c>
      <c r="C392">
        <f t="shared" si="11"/>
        <v>2.7611490431141821</v>
      </c>
      <c r="D392">
        <f t="shared" si="11"/>
        <v>2.2382651389733224</v>
      </c>
    </row>
    <row r="393" spans="1:4" x14ac:dyDescent="0.2">
      <c r="A393">
        <f t="shared" si="12"/>
        <v>-1.8539999999999675</v>
      </c>
      <c r="C393">
        <f t="shared" si="11"/>
        <v>2.7571297221386399</v>
      </c>
      <c r="D393">
        <f t="shared" si="11"/>
        <v>2.2369925256643719</v>
      </c>
    </row>
    <row r="394" spans="1:4" x14ac:dyDescent="0.2">
      <c r="A394">
        <f t="shared" si="12"/>
        <v>-1.8509999999999676</v>
      </c>
      <c r="C394">
        <f t="shared" si="11"/>
        <v>2.7531499390679404</v>
      </c>
      <c r="D394">
        <f t="shared" si="11"/>
        <v>2.2357211841785678</v>
      </c>
    </row>
    <row r="395" spans="1:4" x14ac:dyDescent="0.2">
      <c r="A395">
        <f t="shared" si="12"/>
        <v>-1.8479999999999677</v>
      </c>
      <c r="C395">
        <f t="shared" si="11"/>
        <v>2.7492084883263095</v>
      </c>
      <c r="D395">
        <f t="shared" si="11"/>
        <v>2.2344511086616663</v>
      </c>
    </row>
    <row r="396" spans="1:4" x14ac:dyDescent="0.2">
      <c r="A396">
        <f t="shared" si="12"/>
        <v>-1.8449999999999678</v>
      </c>
      <c r="C396">
        <f t="shared" ref="B396:D459" si="13">ACOS($A396/C$8)</f>
        <v>2.7453042236555336</v>
      </c>
      <c r="D396">
        <f t="shared" si="13"/>
        <v>2.2331822932966721</v>
      </c>
    </row>
    <row r="397" spans="1:4" x14ac:dyDescent="0.2">
      <c r="A397">
        <f t="shared" ref="A397:A460" si="14">A396+B$3</f>
        <v>-1.8419999999999679</v>
      </c>
      <c r="C397">
        <f t="shared" si="13"/>
        <v>2.7414360541111531</v>
      </c>
      <c r="D397">
        <f t="shared" si="13"/>
        <v>2.2319147323034905</v>
      </c>
    </row>
    <row r="398" spans="1:4" x14ac:dyDescent="0.2">
      <c r="A398">
        <f t="shared" si="14"/>
        <v>-1.838999999999968</v>
      </c>
      <c r="C398">
        <f t="shared" si="13"/>
        <v>2.7376029403994138</v>
      </c>
      <c r="D398">
        <f t="shared" si="13"/>
        <v>2.2306484199385941</v>
      </c>
    </row>
    <row r="399" spans="1:4" x14ac:dyDescent="0.2">
      <c r="A399">
        <f t="shared" si="14"/>
        <v>-1.8359999999999681</v>
      </c>
      <c r="C399">
        <f t="shared" si="13"/>
        <v>2.733803891520195</v>
      </c>
      <c r="D399">
        <f t="shared" si="13"/>
        <v>2.2293833504946847</v>
      </c>
    </row>
    <row r="400" spans="1:4" x14ac:dyDescent="0.2">
      <c r="A400">
        <f t="shared" si="14"/>
        <v>-1.8329999999999682</v>
      </c>
      <c r="C400">
        <f t="shared" si="13"/>
        <v>2.7300379616852508</v>
      </c>
      <c r="D400">
        <f t="shared" si="13"/>
        <v>2.2281195183003639</v>
      </c>
    </row>
    <row r="401" spans="1:4" x14ac:dyDescent="0.2">
      <c r="A401">
        <f t="shared" si="14"/>
        <v>-1.8299999999999683</v>
      </c>
      <c r="C401">
        <f t="shared" si="13"/>
        <v>2.7263042474846637</v>
      </c>
      <c r="D401">
        <f t="shared" si="13"/>
        <v>2.2268569177198057</v>
      </c>
    </row>
    <row r="402" spans="1:4" x14ac:dyDescent="0.2">
      <c r="A402">
        <f t="shared" si="14"/>
        <v>-1.8269999999999684</v>
      </c>
      <c r="C402">
        <f t="shared" si="13"/>
        <v>2.7226018852775136</v>
      </c>
      <c r="D402">
        <f t="shared" si="13"/>
        <v>2.2255955431524352</v>
      </c>
    </row>
    <row r="403" spans="1:4" x14ac:dyDescent="0.2">
      <c r="A403">
        <f t="shared" si="14"/>
        <v>-1.8239999999999685</v>
      </c>
      <c r="C403">
        <f t="shared" si="13"/>
        <v>2.7189300487854506</v>
      </c>
      <c r="D403">
        <f t="shared" si="13"/>
        <v>2.2243353890326061</v>
      </c>
    </row>
    <row r="404" spans="1:4" x14ac:dyDescent="0.2">
      <c r="A404">
        <f t="shared" si="14"/>
        <v>-1.8209999999999686</v>
      </c>
      <c r="C404">
        <f t="shared" si="13"/>
        <v>2.7152879468702262</v>
      </c>
      <c r="D404">
        <f t="shared" si="13"/>
        <v>2.2230764498292865</v>
      </c>
    </row>
    <row r="405" spans="1:4" x14ac:dyDescent="0.2">
      <c r="A405">
        <f t="shared" si="14"/>
        <v>-1.8179999999999688</v>
      </c>
      <c r="C405">
        <f t="shared" si="13"/>
        <v>2.7116748214782787</v>
      </c>
      <c r="D405">
        <f t="shared" si="13"/>
        <v>2.2218187200457487</v>
      </c>
    </row>
    <row r="406" spans="1:4" x14ac:dyDescent="0.2">
      <c r="A406">
        <f t="shared" si="14"/>
        <v>-1.8149999999999689</v>
      </c>
      <c r="C406">
        <f t="shared" si="13"/>
        <v>2.7080899457372825</v>
      </c>
      <c r="D406">
        <f t="shared" si="13"/>
        <v>2.2205621942192564</v>
      </c>
    </row>
    <row r="407" spans="1:4" x14ac:dyDescent="0.2">
      <c r="A407">
        <f t="shared" si="14"/>
        <v>-1.811999999999969</v>
      </c>
      <c r="C407">
        <f t="shared" si="13"/>
        <v>2.7045326221911532</v>
      </c>
      <c r="D407">
        <f t="shared" si="13"/>
        <v>2.2193068669207636</v>
      </c>
    </row>
    <row r="408" spans="1:4" x14ac:dyDescent="0.2">
      <c r="A408">
        <f t="shared" si="14"/>
        <v>-1.8089999999999691</v>
      </c>
      <c r="C408">
        <f t="shared" si="13"/>
        <v>2.7010021811613987</v>
      </c>
      <c r="D408">
        <f t="shared" si="13"/>
        <v>2.2180527327546109</v>
      </c>
    </row>
    <row r="409" spans="1:4" x14ac:dyDescent="0.2">
      <c r="A409">
        <f t="shared" si="14"/>
        <v>-1.8059999999999692</v>
      </c>
      <c r="C409">
        <f t="shared" si="13"/>
        <v>2.6974979792239422</v>
      </c>
      <c r="D409">
        <f t="shared" si="13"/>
        <v>2.2167997863582278</v>
      </c>
    </row>
    <row r="410" spans="1:4" x14ac:dyDescent="0.2">
      <c r="A410">
        <f t="shared" si="14"/>
        <v>-1.8029999999999693</v>
      </c>
      <c r="C410">
        <f t="shared" si="13"/>
        <v>2.6940193977916129</v>
      </c>
      <c r="D410">
        <f t="shared" si="13"/>
        <v>2.2155480224018382</v>
      </c>
    </row>
    <row r="411" spans="1:4" x14ac:dyDescent="0.2">
      <c r="A411">
        <f t="shared" si="14"/>
        <v>-1.7999999999999694</v>
      </c>
      <c r="C411">
        <f t="shared" si="13"/>
        <v>2.6905658417934957</v>
      </c>
      <c r="D411">
        <f t="shared" si="13"/>
        <v>2.2142974355881684</v>
      </c>
    </row>
    <row r="412" spans="1:4" x14ac:dyDescent="0.2">
      <c r="A412">
        <f t="shared" si="14"/>
        <v>-1.7969999999999695</v>
      </c>
      <c r="C412">
        <f t="shared" si="13"/>
        <v>2.6871367384431712</v>
      </c>
      <c r="D412">
        <f t="shared" si="13"/>
        <v>2.2130480206521592</v>
      </c>
    </row>
    <row r="413" spans="1:4" x14ac:dyDescent="0.2">
      <c r="A413">
        <f t="shared" si="14"/>
        <v>-1.7939999999999696</v>
      </c>
      <c r="C413">
        <f t="shared" si="13"/>
        <v>2.6837315360886396</v>
      </c>
      <c r="D413">
        <f t="shared" si="13"/>
        <v>2.2117997723606813</v>
      </c>
    </row>
    <row r="414" spans="1:4" x14ac:dyDescent="0.2">
      <c r="A414">
        <f t="shared" si="14"/>
        <v>-1.7909999999999697</v>
      </c>
      <c r="C414">
        <f t="shared" si="13"/>
        <v>2.6803497031374048</v>
      </c>
      <c r="D414">
        <f t="shared" si="13"/>
        <v>2.2105526855122526</v>
      </c>
    </row>
    <row r="415" spans="1:4" x14ac:dyDescent="0.2">
      <c r="A415">
        <f t="shared" si="14"/>
        <v>-1.7879999999999698</v>
      </c>
      <c r="C415">
        <f t="shared" si="13"/>
        <v>2.6769907270508071</v>
      </c>
      <c r="D415">
        <f t="shared" si="13"/>
        <v>2.2093067549367613</v>
      </c>
    </row>
    <row r="416" spans="1:4" x14ac:dyDescent="0.2">
      <c r="A416">
        <f t="shared" si="14"/>
        <v>-1.7849999999999699</v>
      </c>
      <c r="C416">
        <f t="shared" si="13"/>
        <v>2.6736541134022245</v>
      </c>
      <c r="D416">
        <f t="shared" si="13"/>
        <v>2.208061975495188</v>
      </c>
    </row>
    <row r="417" spans="1:4" x14ac:dyDescent="0.2">
      <c r="A417">
        <f t="shared" si="14"/>
        <v>-1.7819999999999701</v>
      </c>
      <c r="C417">
        <f t="shared" si="13"/>
        <v>2.6703393849942647</v>
      </c>
      <c r="D417">
        <f t="shared" si="13"/>
        <v>2.2068183420793348</v>
      </c>
    </row>
    <row r="418" spans="1:4" x14ac:dyDescent="0.2">
      <c r="A418">
        <f t="shared" si="14"/>
        <v>-1.7789999999999702</v>
      </c>
      <c r="C418">
        <f t="shared" si="13"/>
        <v>2.6670460810304792</v>
      </c>
      <c r="D418">
        <f t="shared" si="13"/>
        <v>2.2055758496115563</v>
      </c>
    </row>
    <row r="419" spans="1:4" x14ac:dyDescent="0.2">
      <c r="A419">
        <f t="shared" si="14"/>
        <v>-1.7759999999999703</v>
      </c>
      <c r="C419">
        <f t="shared" si="13"/>
        <v>2.663773756337557</v>
      </c>
      <c r="D419">
        <f t="shared" si="13"/>
        <v>2.2043344930444908</v>
      </c>
    </row>
    <row r="420" spans="1:4" x14ac:dyDescent="0.2">
      <c r="A420">
        <f t="shared" si="14"/>
        <v>-1.7729999999999704</v>
      </c>
      <c r="C420">
        <f t="shared" si="13"/>
        <v>2.660521980634277</v>
      </c>
      <c r="D420">
        <f t="shared" si="13"/>
        <v>2.2030942673607998</v>
      </c>
    </row>
    <row r="421" spans="1:4" x14ac:dyDescent="0.2">
      <c r="A421">
        <f t="shared" si="14"/>
        <v>-1.7699999999999705</v>
      </c>
      <c r="C421">
        <f t="shared" si="13"/>
        <v>2.6572903378438415</v>
      </c>
      <c r="D421">
        <f t="shared" si="13"/>
        <v>2.2018551675729059</v>
      </c>
    </row>
    <row r="422" spans="1:4" x14ac:dyDescent="0.2">
      <c r="A422">
        <f t="shared" si="14"/>
        <v>-1.7669999999999706</v>
      </c>
      <c r="C422">
        <f t="shared" si="13"/>
        <v>2.654078425446468</v>
      </c>
      <c r="D422">
        <f t="shared" si="13"/>
        <v>2.2006171887227337</v>
      </c>
    </row>
    <row r="423" spans="1:4" x14ac:dyDescent="0.2">
      <c r="A423">
        <f t="shared" si="14"/>
        <v>-1.7639999999999707</v>
      </c>
      <c r="C423">
        <f t="shared" si="13"/>
        <v>2.6508858538694171</v>
      </c>
      <c r="D423">
        <f t="shared" si="13"/>
        <v>2.1993803258814575</v>
      </c>
    </row>
    <row r="424" spans="1:4" x14ac:dyDescent="0.2">
      <c r="A424">
        <f t="shared" si="14"/>
        <v>-1.7609999999999708</v>
      </c>
      <c r="C424">
        <f t="shared" si="13"/>
        <v>2.6477122459118307</v>
      </c>
      <c r="D424">
        <f t="shared" si="13"/>
        <v>2.1981445741492474</v>
      </c>
    </row>
    <row r="425" spans="1:4" x14ac:dyDescent="0.2">
      <c r="A425">
        <f t="shared" si="14"/>
        <v>-1.7579999999999709</v>
      </c>
      <c r="C425">
        <f t="shared" si="13"/>
        <v>2.6445572362019907</v>
      </c>
      <c r="D425">
        <f t="shared" si="13"/>
        <v>2.1969099286550202</v>
      </c>
    </row>
    <row r="426" spans="1:4" x14ac:dyDescent="0.2">
      <c r="A426">
        <f t="shared" si="14"/>
        <v>-1.754999999999971</v>
      </c>
      <c r="C426">
        <f t="shared" si="13"/>
        <v>2.6414204706847877</v>
      </c>
      <c r="D426">
        <f t="shared" si="13"/>
        <v>2.1956763845561933</v>
      </c>
    </row>
    <row r="427" spans="1:4" x14ac:dyDescent="0.2">
      <c r="A427">
        <f t="shared" si="14"/>
        <v>-1.7519999999999711</v>
      </c>
      <c r="C427">
        <f t="shared" si="13"/>
        <v>2.6383016061373734</v>
      </c>
      <c r="D427">
        <f t="shared" si="13"/>
        <v>2.1944439370384394</v>
      </c>
    </row>
    <row r="428" spans="1:4" x14ac:dyDescent="0.2">
      <c r="A428">
        <f t="shared" si="14"/>
        <v>-1.7489999999999712</v>
      </c>
      <c r="C428">
        <f t="shared" si="13"/>
        <v>2.6352003097111276</v>
      </c>
      <c r="D428">
        <f t="shared" si="13"/>
        <v>2.1932125813154464</v>
      </c>
    </row>
    <row r="429" spans="1:4" x14ac:dyDescent="0.2">
      <c r="A429">
        <f t="shared" si="14"/>
        <v>-1.7459999999999714</v>
      </c>
      <c r="C429">
        <f t="shared" si="13"/>
        <v>2.6321162584982094</v>
      </c>
      <c r="D429">
        <f t="shared" si="13"/>
        <v>2.1919823126286784</v>
      </c>
    </row>
    <row r="430" spans="1:4" x14ac:dyDescent="0.2">
      <c r="A430">
        <f t="shared" si="14"/>
        <v>-1.7429999999999715</v>
      </c>
      <c r="C430">
        <f t="shared" si="13"/>
        <v>2.6290491391211015</v>
      </c>
      <c r="D430">
        <f t="shared" si="13"/>
        <v>2.1907531262471385</v>
      </c>
    </row>
    <row r="431" spans="1:4" x14ac:dyDescent="0.2">
      <c r="A431">
        <f t="shared" si="14"/>
        <v>-1.7399999999999716</v>
      </c>
      <c r="C431">
        <f t="shared" si="13"/>
        <v>2.6259986473436738</v>
      </c>
      <c r="D431">
        <f t="shared" si="13"/>
        <v>2.1895250174671359</v>
      </c>
    </row>
    <row r="432" spans="1:4" x14ac:dyDescent="0.2">
      <c r="A432">
        <f t="shared" si="14"/>
        <v>-1.7369999999999717</v>
      </c>
      <c r="C432">
        <f t="shared" si="13"/>
        <v>2.622964487702407</v>
      </c>
      <c r="D432">
        <f t="shared" si="13"/>
        <v>2.1882979816120551</v>
      </c>
    </row>
    <row r="433" spans="1:4" x14ac:dyDescent="0.2">
      <c r="A433">
        <f t="shared" si="14"/>
        <v>-1.7339999999999718</v>
      </c>
      <c r="C433">
        <f t="shared" si="13"/>
        <v>2.6199463731565089</v>
      </c>
      <c r="D433">
        <f t="shared" si="13"/>
        <v>2.1870720140321258</v>
      </c>
    </row>
    <row r="434" spans="1:4" x14ac:dyDescent="0.2">
      <c r="A434">
        <f t="shared" si="14"/>
        <v>-1.7309999999999719</v>
      </c>
      <c r="C434">
        <f t="shared" si="13"/>
        <v>2.6169440247557576</v>
      </c>
      <c r="D434">
        <f t="shared" si="13"/>
        <v>2.1858471101041985</v>
      </c>
    </row>
    <row r="435" spans="1:4" x14ac:dyDescent="0.2">
      <c r="A435">
        <f t="shared" si="14"/>
        <v>-1.727999999999972</v>
      </c>
      <c r="C435">
        <f t="shared" si="13"/>
        <v>2.6139571713249832</v>
      </c>
      <c r="D435">
        <f t="shared" si="13"/>
        <v>2.1846232652315192</v>
      </c>
    </row>
    <row r="436" spans="1:4" x14ac:dyDescent="0.2">
      <c r="A436">
        <f t="shared" si="14"/>
        <v>-1.7249999999999721</v>
      </c>
      <c r="C436">
        <f t="shared" si="13"/>
        <v>2.6109855491641865</v>
      </c>
      <c r="D436">
        <f t="shared" si="13"/>
        <v>2.1834004748435079</v>
      </c>
    </row>
    <row r="437" spans="1:4" x14ac:dyDescent="0.2">
      <c r="A437">
        <f t="shared" si="14"/>
        <v>-1.7219999999999722</v>
      </c>
      <c r="C437">
        <f t="shared" si="13"/>
        <v>2.6080289017633538</v>
      </c>
      <c r="D437">
        <f t="shared" si="13"/>
        <v>2.1821787343955399</v>
      </c>
    </row>
    <row r="438" spans="1:4" x14ac:dyDescent="0.2">
      <c r="A438">
        <f t="shared" si="14"/>
        <v>-1.7189999999999723</v>
      </c>
      <c r="C438">
        <f t="shared" si="13"/>
        <v>2.605086979531094</v>
      </c>
      <c r="D438">
        <f t="shared" si="13"/>
        <v>2.18095803936873</v>
      </c>
    </row>
    <row r="439" spans="1:4" x14ac:dyDescent="0.2">
      <c r="A439">
        <f t="shared" si="14"/>
        <v>-1.7159999999999724</v>
      </c>
      <c r="C439">
        <f t="shared" si="13"/>
        <v>2.6021595395362986</v>
      </c>
      <c r="D439">
        <f t="shared" si="13"/>
        <v>2.1797383852697156</v>
      </c>
    </row>
    <row r="440" spans="1:4" x14ac:dyDescent="0.2">
      <c r="A440">
        <f t="shared" si="14"/>
        <v>-1.7129999999999725</v>
      </c>
      <c r="C440">
        <f t="shared" si="13"/>
        <v>2.5992463452620584</v>
      </c>
      <c r="D440">
        <f t="shared" si="13"/>
        <v>2.178519767630446</v>
      </c>
    </row>
    <row r="441" spans="1:4" x14ac:dyDescent="0.2">
      <c r="A441">
        <f t="shared" si="14"/>
        <v>-1.7099999999999727</v>
      </c>
      <c r="C441">
        <f t="shared" si="13"/>
        <v>2.5963471663711384</v>
      </c>
      <c r="D441">
        <f t="shared" si="13"/>
        <v>2.1773021820079723</v>
      </c>
    </row>
    <row r="442" spans="1:4" x14ac:dyDescent="0.2">
      <c r="A442">
        <f t="shared" si="14"/>
        <v>-1.7069999999999728</v>
      </c>
      <c r="C442">
        <f t="shared" si="13"/>
        <v>2.5934617784823573</v>
      </c>
      <c r="D442">
        <f t="shared" si="13"/>
        <v>2.176085623984239</v>
      </c>
    </row>
    <row r="443" spans="1:4" x14ac:dyDescent="0.2">
      <c r="A443">
        <f t="shared" si="14"/>
        <v>-1.7039999999999729</v>
      </c>
      <c r="C443">
        <f t="shared" si="13"/>
        <v>2.5905899629572522</v>
      </c>
      <c r="D443">
        <f t="shared" si="13"/>
        <v>2.1748700891658777</v>
      </c>
    </row>
    <row r="444" spans="1:4" x14ac:dyDescent="0.2">
      <c r="A444">
        <f t="shared" si="14"/>
        <v>-1.700999999999973</v>
      </c>
      <c r="C444">
        <f t="shared" si="13"/>
        <v>2.5877315066964597</v>
      </c>
      <c r="D444">
        <f t="shared" si="13"/>
        <v>2.1736555731840057</v>
      </c>
    </row>
    <row r="445" spans="1:4" x14ac:dyDescent="0.2">
      <c r="A445">
        <f t="shared" si="14"/>
        <v>-1.6979999999999731</v>
      </c>
      <c r="C445">
        <f t="shared" si="13"/>
        <v>2.584886201945281</v>
      </c>
      <c r="D445">
        <f t="shared" si="13"/>
        <v>2.172442071694022</v>
      </c>
    </row>
    <row r="446" spans="1:4" x14ac:dyDescent="0.2">
      <c r="A446">
        <f t="shared" si="14"/>
        <v>-1.6949999999999732</v>
      </c>
      <c r="C446">
        <f t="shared" si="13"/>
        <v>2.5820538461079239</v>
      </c>
      <c r="D446">
        <f t="shared" si="13"/>
        <v>2.1712295803754089</v>
      </c>
    </row>
    <row r="447" spans="1:4" x14ac:dyDescent="0.2">
      <c r="A447">
        <f t="shared" si="14"/>
        <v>-1.6919999999999733</v>
      </c>
      <c r="C447">
        <f t="shared" si="13"/>
        <v>2.5792342415699556</v>
      </c>
      <c r="D447">
        <f t="shared" si="13"/>
        <v>2.1700180949315357</v>
      </c>
    </row>
    <row r="448" spans="1:4" x14ac:dyDescent="0.2">
      <c r="A448">
        <f t="shared" si="14"/>
        <v>-1.6889999999999734</v>
      </c>
      <c r="C448">
        <f t="shared" si="13"/>
        <v>2.5764271955285318</v>
      </c>
      <c r="D448">
        <f t="shared" si="13"/>
        <v>2.1688076110894619</v>
      </c>
    </row>
    <row r="449" spans="1:4" x14ac:dyDescent="0.2">
      <c r="A449">
        <f t="shared" si="14"/>
        <v>-1.6859999999999735</v>
      </c>
      <c r="C449">
        <f t="shared" si="13"/>
        <v>2.5736325198299821</v>
      </c>
      <c r="D449">
        <f t="shared" si="13"/>
        <v>2.1675981245997442</v>
      </c>
    </row>
    <row r="450" spans="1:4" x14ac:dyDescent="0.2">
      <c r="A450">
        <f t="shared" si="14"/>
        <v>-1.6829999999999736</v>
      </c>
      <c r="C450">
        <f t="shared" si="13"/>
        <v>2.5708500308143716</v>
      </c>
      <c r="D450">
        <f t="shared" si="13"/>
        <v>2.1663896312362461</v>
      </c>
    </row>
    <row r="451" spans="1:4" x14ac:dyDescent="0.2">
      <c r="A451">
        <f t="shared" si="14"/>
        <v>-1.6799999999999737</v>
      </c>
      <c r="C451">
        <f t="shared" si="13"/>
        <v>2.5680795491666726</v>
      </c>
      <c r="D451">
        <f t="shared" si="13"/>
        <v>2.1651821267959481</v>
      </c>
    </row>
    <row r="452" spans="1:4" x14ac:dyDescent="0.2">
      <c r="A452">
        <f t="shared" si="14"/>
        <v>-1.6769999999999738</v>
      </c>
      <c r="C452">
        <f t="shared" si="13"/>
        <v>2.5653208997742114</v>
      </c>
      <c r="D452">
        <f t="shared" si="13"/>
        <v>2.1639756070987595</v>
      </c>
    </row>
    <row r="453" spans="1:4" x14ac:dyDescent="0.2">
      <c r="A453">
        <f t="shared" si="14"/>
        <v>-1.673999999999974</v>
      </c>
      <c r="C453">
        <f t="shared" si="13"/>
        <v>2.5625739115900625</v>
      </c>
      <c r="D453">
        <f t="shared" si="13"/>
        <v>2.1627700679873341</v>
      </c>
    </row>
    <row r="454" spans="1:4" x14ac:dyDescent="0.2">
      <c r="A454">
        <f t="shared" si="14"/>
        <v>-1.6709999999999741</v>
      </c>
      <c r="C454">
        <f t="shared" si="13"/>
        <v>2.5598384175020987</v>
      </c>
      <c r="D454">
        <f t="shared" si="13"/>
        <v>2.1615655053268856</v>
      </c>
    </row>
    <row r="455" spans="1:4" x14ac:dyDescent="0.2">
      <c r="A455">
        <f t="shared" si="14"/>
        <v>-1.6679999999999742</v>
      </c>
      <c r="C455">
        <f t="shared" si="13"/>
        <v>2.5571142542074004</v>
      </c>
      <c r="D455">
        <f t="shared" si="13"/>
        <v>2.1603619150050068</v>
      </c>
    </row>
    <row r="456" spans="1:4" x14ac:dyDescent="0.2">
      <c r="A456">
        <f t="shared" si="14"/>
        <v>-1.6649999999999743</v>
      </c>
      <c r="C456">
        <f t="shared" si="13"/>
        <v>2.5544012620917744</v>
      </c>
      <c r="D456">
        <f t="shared" si="13"/>
        <v>2.1591592929314896</v>
      </c>
    </row>
    <row r="457" spans="1:4" x14ac:dyDescent="0.2">
      <c r="A457">
        <f t="shared" si="14"/>
        <v>-1.6619999999999744</v>
      </c>
      <c r="C457">
        <f t="shared" si="13"/>
        <v>2.5516992851141231</v>
      </c>
      <c r="D457">
        <f t="shared" si="13"/>
        <v>2.1579576350381444</v>
      </c>
    </row>
    <row r="458" spans="1:4" x14ac:dyDescent="0.2">
      <c r="A458">
        <f t="shared" si="14"/>
        <v>-1.6589999999999745</v>
      </c>
      <c r="C458">
        <f t="shared" si="13"/>
        <v>2.5490081706954206</v>
      </c>
      <c r="D458">
        <f t="shared" si="13"/>
        <v>2.156756937278629</v>
      </c>
    </row>
    <row r="459" spans="1:4" x14ac:dyDescent="0.2">
      <c r="A459">
        <f t="shared" si="14"/>
        <v>-1.6559999999999746</v>
      </c>
      <c r="C459">
        <f t="shared" si="13"/>
        <v>2.5463277696120858</v>
      </c>
      <c r="D459">
        <f t="shared" si="13"/>
        <v>2.1555571956282682</v>
      </c>
    </row>
    <row r="460" spans="1:4" x14ac:dyDescent="0.2">
      <c r="A460">
        <f t="shared" si="14"/>
        <v>-1.6529999999999747</v>
      </c>
      <c r="C460">
        <f t="shared" ref="B460:D523" si="15">ACOS($A460/C$8)</f>
        <v>2.5436579358935356</v>
      </c>
      <c r="D460">
        <f t="shared" si="15"/>
        <v>2.1543584060838858</v>
      </c>
    </row>
    <row r="461" spans="1:4" x14ac:dyDescent="0.2">
      <c r="A461">
        <f t="shared" ref="A461:A524" si="16">A460+B$3</f>
        <v>-1.6499999999999748</v>
      </c>
      <c r="C461">
        <f t="shared" si="15"/>
        <v>2.5409985267237198</v>
      </c>
      <c r="D461">
        <f t="shared" si="15"/>
        <v>2.1531605646636298</v>
      </c>
    </row>
    <row r="462" spans="1:4" x14ac:dyDescent="0.2">
      <c r="A462">
        <f t="shared" si="16"/>
        <v>-1.6469999999999749</v>
      </c>
      <c r="C462">
        <f t="shared" si="15"/>
        <v>2.5383494023464479</v>
      </c>
      <c r="D462">
        <f t="shared" si="15"/>
        <v>2.1519636674068066</v>
      </c>
    </row>
    <row r="463" spans="1:4" x14ac:dyDescent="0.2">
      <c r="A463">
        <f t="shared" si="16"/>
        <v>-1.643999999999975</v>
      </c>
      <c r="C463">
        <f t="shared" si="15"/>
        <v>2.5357104259743384</v>
      </c>
      <c r="D463">
        <f t="shared" si="15"/>
        <v>2.1507677103737102</v>
      </c>
    </row>
    <row r="464" spans="1:4" x14ac:dyDescent="0.2">
      <c r="A464">
        <f t="shared" si="16"/>
        <v>-1.6409999999999751</v>
      </c>
      <c r="C464">
        <f t="shared" si="15"/>
        <v>2.5330814637012127</v>
      </c>
      <c r="D464">
        <f t="shared" si="15"/>
        <v>2.1495726896454572</v>
      </c>
    </row>
    <row r="465" spans="1:4" x14ac:dyDescent="0.2">
      <c r="A465">
        <f t="shared" si="16"/>
        <v>-1.6379999999999753</v>
      </c>
      <c r="C465">
        <f t="shared" si="15"/>
        <v>2.5304623844177878</v>
      </c>
      <c r="D465">
        <f t="shared" si="15"/>
        <v>2.1483786013238246</v>
      </c>
    </row>
    <row r="466" spans="1:4" x14ac:dyDescent="0.2">
      <c r="A466">
        <f t="shared" si="16"/>
        <v>-1.6349999999999754</v>
      </c>
      <c r="C466">
        <f t="shared" si="15"/>
        <v>2.5278530597305036</v>
      </c>
      <c r="D466">
        <f t="shared" si="15"/>
        <v>2.147185441531084</v>
      </c>
    </row>
    <row r="467" spans="1:4" x14ac:dyDescent="0.2">
      <c r="A467">
        <f t="shared" si="16"/>
        <v>-1.6319999999999755</v>
      </c>
      <c r="C467">
        <f t="shared" si="15"/>
        <v>2.5252533638833525</v>
      </c>
      <c r="D467">
        <f t="shared" si="15"/>
        <v>2.1459932064098415</v>
      </c>
    </row>
    <row r="468" spans="1:4" x14ac:dyDescent="0.2">
      <c r="A468">
        <f t="shared" si="16"/>
        <v>-1.6289999999999756</v>
      </c>
      <c r="C468">
        <f t="shared" si="15"/>
        <v>2.5226631736825786</v>
      </c>
      <c r="D468">
        <f t="shared" si="15"/>
        <v>2.1448018921228784</v>
      </c>
    </row>
    <row r="469" spans="1:4" x14ac:dyDescent="0.2">
      <c r="A469">
        <f t="shared" si="16"/>
        <v>-1.6259999999999757</v>
      </c>
      <c r="C469">
        <f t="shared" si="15"/>
        <v>2.5200823684241094</v>
      </c>
      <c r="D469">
        <f t="shared" si="15"/>
        <v>2.143611494852995</v>
      </c>
    </row>
    <row r="470" spans="1:4" x14ac:dyDescent="0.2">
      <c r="A470">
        <f t="shared" si="16"/>
        <v>-1.6229999999999758</v>
      </c>
      <c r="C470">
        <f t="shared" si="15"/>
        <v>2.5175108298236086</v>
      </c>
      <c r="D470">
        <f t="shared" si="15"/>
        <v>2.14242201080285</v>
      </c>
    </row>
    <row r="471" spans="1:4" x14ac:dyDescent="0.2">
      <c r="A471">
        <f t="shared" si="16"/>
        <v>-1.6199999999999759</v>
      </c>
      <c r="C471">
        <f t="shared" si="15"/>
        <v>2.514948441949032</v>
      </c>
      <c r="D471">
        <f t="shared" si="15"/>
        <v>2.1412334361948089</v>
      </c>
    </row>
    <row r="472" spans="1:4" x14ac:dyDescent="0.2">
      <c r="A472">
        <f t="shared" si="16"/>
        <v>-1.616999999999976</v>
      </c>
      <c r="C472">
        <f t="shared" si="15"/>
        <v>2.5123950911555748</v>
      </c>
      <c r="D472">
        <f t="shared" si="15"/>
        <v>2.1400457672707907</v>
      </c>
    </row>
    <row r="473" spans="1:4" x14ac:dyDescent="0.2">
      <c r="A473">
        <f t="shared" si="16"/>
        <v>-1.6139999999999761</v>
      </c>
      <c r="C473">
        <f t="shared" si="15"/>
        <v>2.5098506660229156</v>
      </c>
      <c r="D473">
        <f t="shared" si="15"/>
        <v>2.138859000292114</v>
      </c>
    </row>
    <row r="474" spans="1:4" x14ac:dyDescent="0.2">
      <c r="A474">
        <f t="shared" si="16"/>
        <v>-1.6109999999999762</v>
      </c>
      <c r="C474">
        <f t="shared" si="15"/>
        <v>2.5073150572946501</v>
      </c>
      <c r="D474">
        <f t="shared" si="15"/>
        <v>2.1376731315393473</v>
      </c>
    </row>
    <row r="475" spans="1:4" x14ac:dyDescent="0.2">
      <c r="A475">
        <f t="shared" si="16"/>
        <v>-1.6079999999999763</v>
      </c>
      <c r="C475">
        <f t="shared" si="15"/>
        <v>2.5047881578198266</v>
      </c>
      <c r="D475">
        <f t="shared" si="15"/>
        <v>2.1364881573121624</v>
      </c>
    </row>
    <row r="476" spans="1:4" x14ac:dyDescent="0.2">
      <c r="A476">
        <f t="shared" si="16"/>
        <v>-1.6049999999999764</v>
      </c>
      <c r="C476">
        <f t="shared" si="15"/>
        <v>2.5022698624964947</v>
      </c>
      <c r="D476">
        <f t="shared" si="15"/>
        <v>2.1353040739291829</v>
      </c>
    </row>
    <row r="477" spans="1:4" x14ac:dyDescent="0.2">
      <c r="A477">
        <f t="shared" si="16"/>
        <v>-1.6019999999999766</v>
      </c>
      <c r="C477">
        <f t="shared" si="15"/>
        <v>2.4997600682171819</v>
      </c>
      <c r="D477">
        <f t="shared" si="15"/>
        <v>2.13412087772784</v>
      </c>
    </row>
    <row r="478" spans="1:4" x14ac:dyDescent="0.2">
      <c r="A478">
        <f t="shared" si="16"/>
        <v>-1.5989999999999767</v>
      </c>
      <c r="C478">
        <f t="shared" si="15"/>
        <v>2.4972586738162192</v>
      </c>
      <c r="D478">
        <f t="shared" si="15"/>
        <v>2.1329385650642303</v>
      </c>
    </row>
    <row r="479" spans="1:4" x14ac:dyDescent="0.2">
      <c r="A479">
        <f t="shared" si="16"/>
        <v>-1.5959999999999768</v>
      </c>
      <c r="C479">
        <f t="shared" si="15"/>
        <v>2.4947655800188362</v>
      </c>
      <c r="D479">
        <f t="shared" si="15"/>
        <v>2.1317571323129667</v>
      </c>
    </row>
    <row r="480" spans="1:4" x14ac:dyDescent="0.2">
      <c r="A480">
        <f t="shared" si="16"/>
        <v>-1.5929999999999769</v>
      </c>
      <c r="C480">
        <f t="shared" si="15"/>
        <v>2.4922806893919618</v>
      </c>
      <c r="D480">
        <f t="shared" si="15"/>
        <v>2.1305765758670425</v>
      </c>
    </row>
    <row r="481" spans="1:4" x14ac:dyDescent="0.2">
      <c r="A481">
        <f t="shared" si="16"/>
        <v>-1.589999999999977</v>
      </c>
      <c r="C481">
        <f t="shared" si="15"/>
        <v>2.489803906296653</v>
      </c>
      <c r="D481">
        <f t="shared" si="15"/>
        <v>2.129396892137688</v>
      </c>
    </row>
    <row r="482" spans="1:4" x14ac:dyDescent="0.2">
      <c r="A482">
        <f t="shared" si="16"/>
        <v>-1.5869999999999771</v>
      </c>
      <c r="C482">
        <f t="shared" si="15"/>
        <v>2.4873351368420895</v>
      </c>
      <c r="D482">
        <f t="shared" si="15"/>
        <v>2.1282180775542305</v>
      </c>
    </row>
    <row r="483" spans="1:4" x14ac:dyDescent="0.2">
      <c r="A483">
        <f t="shared" si="16"/>
        <v>-1.5839999999999772</v>
      </c>
      <c r="C483">
        <f t="shared" si="15"/>
        <v>2.4848742888410706</v>
      </c>
      <c r="D483">
        <f t="shared" si="15"/>
        <v>2.1270401285639577</v>
      </c>
    </row>
    <row r="484" spans="1:4" x14ac:dyDescent="0.2">
      <c r="A484">
        <f t="shared" si="16"/>
        <v>-1.5809999999999773</v>
      </c>
      <c r="C484">
        <f t="shared" si="15"/>
        <v>2.4824212717669583</v>
      </c>
      <c r="D484">
        <f t="shared" si="15"/>
        <v>2.1258630416319817</v>
      </c>
    </row>
    <row r="485" spans="1:4" x14ac:dyDescent="0.2">
      <c r="A485">
        <f t="shared" si="16"/>
        <v>-1.5779999999999774</v>
      </c>
      <c r="C485">
        <f t="shared" si="15"/>
        <v>2.4799759967120072</v>
      </c>
      <c r="D485">
        <f t="shared" si="15"/>
        <v>2.1246868132411012</v>
      </c>
    </row>
    <row r="486" spans="1:4" x14ac:dyDescent="0.2">
      <c r="A486">
        <f t="shared" si="16"/>
        <v>-1.5749999999999775</v>
      </c>
      <c r="C486">
        <f t="shared" si="15"/>
        <v>2.4775383763470247</v>
      </c>
      <c r="D486">
        <f t="shared" si="15"/>
        <v>2.1235114398916708</v>
      </c>
    </row>
    <row r="487" spans="1:4" x14ac:dyDescent="0.2">
      <c r="A487">
        <f t="shared" si="16"/>
        <v>-1.5719999999999776</v>
      </c>
      <c r="C487">
        <f t="shared" si="15"/>
        <v>2.4751083248823127</v>
      </c>
      <c r="D487">
        <f t="shared" si="15"/>
        <v>2.1223369181014662</v>
      </c>
    </row>
    <row r="488" spans="1:4" x14ac:dyDescent="0.2">
      <c r="A488">
        <f t="shared" si="16"/>
        <v>-1.5689999999999777</v>
      </c>
      <c r="C488">
        <f t="shared" si="15"/>
        <v>2.4726857580298431</v>
      </c>
      <c r="D488">
        <f t="shared" si="15"/>
        <v>2.1211632444055519</v>
      </c>
    </row>
    <row r="489" spans="1:4" x14ac:dyDescent="0.2">
      <c r="A489">
        <f t="shared" si="16"/>
        <v>-1.5659999999999779</v>
      </c>
      <c r="C489">
        <f t="shared" si="15"/>
        <v>2.470270592966616</v>
      </c>
      <c r="D489">
        <f t="shared" si="15"/>
        <v>2.119990415356154</v>
      </c>
    </row>
    <row r="490" spans="1:4" x14ac:dyDescent="0.2">
      <c r="A490">
        <f t="shared" si="16"/>
        <v>-1.562999999999978</v>
      </c>
      <c r="C490">
        <f t="shared" si="15"/>
        <v>2.4678627482991575</v>
      </c>
      <c r="D490">
        <f t="shared" si="15"/>
        <v>2.1188184275225277</v>
      </c>
    </row>
    <row r="491" spans="1:4" x14ac:dyDescent="0.2">
      <c r="A491">
        <f t="shared" si="16"/>
        <v>-1.5599999999999781</v>
      </c>
      <c r="C491">
        <f t="shared" si="15"/>
        <v>2.4654621440291145</v>
      </c>
      <c r="D491">
        <f t="shared" si="15"/>
        <v>2.1176472774908319</v>
      </c>
    </row>
    <row r="492" spans="1:4" x14ac:dyDescent="0.2">
      <c r="A492">
        <f t="shared" si="16"/>
        <v>-1.5569999999999782</v>
      </c>
      <c r="C492">
        <f t="shared" si="15"/>
        <v>2.4630687015199042</v>
      </c>
      <c r="D492">
        <f t="shared" si="15"/>
        <v>2.1164769618640018</v>
      </c>
    </row>
    <row r="493" spans="1:4" x14ac:dyDescent="0.2">
      <c r="A493">
        <f t="shared" si="16"/>
        <v>-1.5539999999999783</v>
      </c>
      <c r="C493">
        <f t="shared" si="15"/>
        <v>2.4606823434643825</v>
      </c>
      <c r="D493">
        <f t="shared" si="15"/>
        <v>2.1153074772616232</v>
      </c>
    </row>
    <row r="494" spans="1:4" x14ac:dyDescent="0.2">
      <c r="A494">
        <f t="shared" si="16"/>
        <v>-1.5509999999999784</v>
      </c>
      <c r="C494">
        <f t="shared" si="15"/>
        <v>2.4583029938534855</v>
      </c>
      <c r="D494">
        <f t="shared" si="15"/>
        <v>2.1141388203198077</v>
      </c>
    </row>
    <row r="495" spans="1:4" x14ac:dyDescent="0.2">
      <c r="A495">
        <f t="shared" si="16"/>
        <v>-1.5479999999999785</v>
      </c>
      <c r="C495">
        <f t="shared" si="15"/>
        <v>2.4559305779458187</v>
      </c>
      <c r="D495">
        <f t="shared" si="15"/>
        <v>2.1129709876910709</v>
      </c>
    </row>
    <row r="496" spans="1:4" x14ac:dyDescent="0.2">
      <c r="A496">
        <f t="shared" si="16"/>
        <v>-1.5449999999999786</v>
      </c>
      <c r="C496">
        <f t="shared" si="15"/>
        <v>2.4535650222381529</v>
      </c>
      <c r="D496">
        <f t="shared" si="15"/>
        <v>2.1118039760442104</v>
      </c>
    </row>
    <row r="497" spans="1:4" x14ac:dyDescent="0.2">
      <c r="A497">
        <f t="shared" si="16"/>
        <v>-1.5419999999999787</v>
      </c>
      <c r="C497">
        <f t="shared" si="15"/>
        <v>2.4512062544367939</v>
      </c>
      <c r="D497">
        <f t="shared" si="15"/>
        <v>2.1106377820641828</v>
      </c>
    </row>
    <row r="498" spans="1:4" x14ac:dyDescent="0.2">
      <c r="A498">
        <f t="shared" si="16"/>
        <v>-1.5389999999999788</v>
      </c>
      <c r="C498">
        <f t="shared" si="15"/>
        <v>2.4488542034297991</v>
      </c>
      <c r="D498">
        <f t="shared" si="15"/>
        <v>2.1094724024519858</v>
      </c>
    </row>
    <row r="499" spans="1:4" x14ac:dyDescent="0.2">
      <c r="A499">
        <f t="shared" si="16"/>
        <v>-1.5359999999999789</v>
      </c>
      <c r="C499">
        <f t="shared" si="15"/>
        <v>2.4465087992600045</v>
      </c>
      <c r="D499">
        <f t="shared" si="15"/>
        <v>2.1083078339245405</v>
      </c>
    </row>
    <row r="500" spans="1:4" x14ac:dyDescent="0.2">
      <c r="A500">
        <f t="shared" si="16"/>
        <v>-1.532999999999979</v>
      </c>
      <c r="C500">
        <f t="shared" si="15"/>
        <v>2.4441699730988362</v>
      </c>
      <c r="D500">
        <f t="shared" si="15"/>
        <v>2.1071440732145703</v>
      </c>
    </row>
    <row r="501" spans="1:4" x14ac:dyDescent="0.2">
      <c r="A501">
        <f t="shared" si="16"/>
        <v>-1.5299999999999792</v>
      </c>
      <c r="C501">
        <f t="shared" si="15"/>
        <v>2.4418376572208849</v>
      </c>
      <c r="D501">
        <f t="shared" si="15"/>
        <v>2.1059811170704883</v>
      </c>
    </row>
    <row r="502" spans="1:4" x14ac:dyDescent="0.2">
      <c r="A502">
        <f t="shared" si="16"/>
        <v>-1.5269999999999793</v>
      </c>
      <c r="C502">
        <f t="shared" si="15"/>
        <v>2.4395117849792021</v>
      </c>
      <c r="D502">
        <f t="shared" si="15"/>
        <v>2.1048189622562794</v>
      </c>
    </row>
    <row r="503" spans="1:4" x14ac:dyDescent="0.2">
      <c r="A503">
        <f t="shared" si="16"/>
        <v>-1.5239999999999794</v>
      </c>
      <c r="C503">
        <f t="shared" si="15"/>
        <v>2.4371922907813071</v>
      </c>
      <c r="D503">
        <f t="shared" si="15"/>
        <v>2.1036576055513869</v>
      </c>
    </row>
    <row r="504" spans="1:4" x14ac:dyDescent="0.2">
      <c r="A504">
        <f t="shared" si="16"/>
        <v>-1.5209999999999795</v>
      </c>
      <c r="C504">
        <f t="shared" si="15"/>
        <v>2.4348791100658742</v>
      </c>
      <c r="D504">
        <f t="shared" si="15"/>
        <v>2.1024970437505983</v>
      </c>
    </row>
    <row r="505" spans="1:4" x14ac:dyDescent="0.2">
      <c r="A505">
        <f t="shared" si="16"/>
        <v>-1.5179999999999796</v>
      </c>
      <c r="C505">
        <f t="shared" si="15"/>
        <v>2.4325721792800734</v>
      </c>
      <c r="D505">
        <f t="shared" si="15"/>
        <v>2.1013372736639346</v>
      </c>
    </row>
    <row r="506" spans="1:4" x14ac:dyDescent="0.2">
      <c r="A506">
        <f t="shared" si="16"/>
        <v>-1.5149999999999797</v>
      </c>
      <c r="C506">
        <f t="shared" si="15"/>
        <v>2.4302714358575503</v>
      </c>
      <c r="D506">
        <f t="shared" si="15"/>
        <v>2.1001782921165377</v>
      </c>
    </row>
    <row r="507" spans="1:4" x14ac:dyDescent="0.2">
      <c r="A507">
        <f t="shared" si="16"/>
        <v>-1.5119999999999798</v>
      </c>
      <c r="C507">
        <f t="shared" si="15"/>
        <v>2.4279768181970147</v>
      </c>
      <c r="D507">
        <f t="shared" si="15"/>
        <v>2.0990200959485601</v>
      </c>
    </row>
    <row r="508" spans="1:4" x14ac:dyDescent="0.2">
      <c r="A508">
        <f t="shared" si="16"/>
        <v>-1.5089999999999799</v>
      </c>
      <c r="C508">
        <f t="shared" si="15"/>
        <v>2.4256882656414254</v>
      </c>
      <c r="D508">
        <f t="shared" si="15"/>
        <v>2.0978626820150561</v>
      </c>
    </row>
    <row r="509" spans="1:4" x14ac:dyDescent="0.2">
      <c r="A509">
        <f t="shared" si="16"/>
        <v>-1.50599999999998</v>
      </c>
      <c r="C509">
        <f t="shared" si="15"/>
        <v>2.4234057184577438</v>
      </c>
      <c r="D509">
        <f t="shared" si="15"/>
        <v>2.0967060471858736</v>
      </c>
    </row>
    <row r="510" spans="1:4" x14ac:dyDescent="0.2">
      <c r="A510">
        <f t="shared" si="16"/>
        <v>-1.5029999999999801</v>
      </c>
      <c r="C510">
        <f t="shared" si="15"/>
        <v>2.4211291178172463</v>
      </c>
      <c r="D510">
        <f t="shared" si="15"/>
        <v>2.0955501883455465</v>
      </c>
    </row>
    <row r="511" spans="1:4" x14ac:dyDescent="0.2">
      <c r="A511">
        <f t="shared" si="16"/>
        <v>-1.4999999999999802</v>
      </c>
      <c r="C511">
        <f t="shared" si="15"/>
        <v>2.4188584057763629</v>
      </c>
      <c r="D511">
        <f t="shared" si="15"/>
        <v>2.0943951023931877</v>
      </c>
    </row>
    <row r="512" spans="1:4" x14ac:dyDescent="0.2">
      <c r="A512">
        <f t="shared" si="16"/>
        <v>-1.4969999999999803</v>
      </c>
      <c r="C512">
        <f t="shared" si="15"/>
        <v>2.4165935252580413</v>
      </c>
      <c r="D512">
        <f t="shared" si="15"/>
        <v>2.0932407862423856</v>
      </c>
    </row>
    <row r="513" spans="1:4" x14ac:dyDescent="0.2">
      <c r="A513">
        <f t="shared" si="16"/>
        <v>-1.4939999999999805</v>
      </c>
      <c r="C513">
        <f t="shared" si="15"/>
        <v>2.4143344200336081</v>
      </c>
      <c r="D513">
        <f t="shared" si="15"/>
        <v>2.0920872368210977</v>
      </c>
    </row>
    <row r="514" spans="1:4" x14ac:dyDescent="0.2">
      <c r="A514">
        <f t="shared" si="16"/>
        <v>-1.4909999999999806</v>
      </c>
      <c r="C514">
        <f t="shared" si="15"/>
        <v>2.4120810347051131</v>
      </c>
      <c r="D514">
        <f t="shared" si="15"/>
        <v>2.0909344510715466</v>
      </c>
    </row>
    <row r="515" spans="1:4" x14ac:dyDescent="0.2">
      <c r="A515">
        <f t="shared" si="16"/>
        <v>-1.4879999999999807</v>
      </c>
      <c r="C515">
        <f t="shared" si="15"/>
        <v>2.4098333146881448</v>
      </c>
      <c r="D515">
        <f t="shared" si="15"/>
        <v>2.0897824259501205</v>
      </c>
    </row>
    <row r="516" spans="1:4" x14ac:dyDescent="0.2">
      <c r="A516">
        <f t="shared" si="16"/>
        <v>-1.4849999999999808</v>
      </c>
      <c r="C516">
        <f t="shared" si="15"/>
        <v>2.4075912061950935</v>
      </c>
      <c r="D516">
        <f t="shared" si="15"/>
        <v>2.0886311584272685</v>
      </c>
    </row>
    <row r="517" spans="1:4" x14ac:dyDescent="0.2">
      <c r="A517">
        <f t="shared" si="16"/>
        <v>-1.4819999999999809</v>
      </c>
      <c r="C517">
        <f t="shared" si="15"/>
        <v>2.4053546562188615</v>
      </c>
      <c r="D517">
        <f t="shared" si="15"/>
        <v>2.0874806454874002</v>
      </c>
    </row>
    <row r="518" spans="1:4" x14ac:dyDescent="0.2">
      <c r="A518">
        <f t="shared" si="16"/>
        <v>-1.478999999999981</v>
      </c>
      <c r="C518">
        <f t="shared" si="15"/>
        <v>2.4031236125169895</v>
      </c>
      <c r="D518">
        <f t="shared" si="15"/>
        <v>2.0863308841287873</v>
      </c>
    </row>
    <row r="519" spans="1:4" x14ac:dyDescent="0.2">
      <c r="A519">
        <f t="shared" si="16"/>
        <v>-1.4759999999999811</v>
      </c>
      <c r="C519">
        <f t="shared" si="15"/>
        <v>2.4008980235962016</v>
      </c>
      <c r="D519">
        <f t="shared" si="15"/>
        <v>2.0851818713634636</v>
      </c>
    </row>
    <row r="520" spans="1:4" x14ac:dyDescent="0.2">
      <c r="A520">
        <f t="shared" si="16"/>
        <v>-1.4729999999999812</v>
      </c>
      <c r="C520">
        <f t="shared" si="15"/>
        <v>2.3986778386973429</v>
      </c>
      <c r="D520">
        <f t="shared" si="15"/>
        <v>2.084033604217125</v>
      </c>
    </row>
    <row r="521" spans="1:4" x14ac:dyDescent="0.2">
      <c r="A521">
        <f t="shared" si="16"/>
        <v>-1.4699999999999813</v>
      </c>
      <c r="C521">
        <f t="shared" si="15"/>
        <v>2.3964630077807056</v>
      </c>
      <c r="D521">
        <f t="shared" si="15"/>
        <v>2.0828860797290374</v>
      </c>
    </row>
    <row r="522" spans="1:4" x14ac:dyDescent="0.2">
      <c r="A522">
        <f t="shared" si="16"/>
        <v>-1.4669999999999814</v>
      </c>
      <c r="C522">
        <f t="shared" si="15"/>
        <v>2.3942534815117313</v>
      </c>
      <c r="D522">
        <f t="shared" si="15"/>
        <v>2.0817392949519333</v>
      </c>
    </row>
    <row r="523" spans="1:4" x14ac:dyDescent="0.2">
      <c r="A523">
        <f t="shared" si="16"/>
        <v>-1.4639999999999815</v>
      </c>
      <c r="C523">
        <f t="shared" si="15"/>
        <v>2.3920492112470693</v>
      </c>
      <c r="D523">
        <f t="shared" si="15"/>
        <v>2.0805932469519215</v>
      </c>
    </row>
    <row r="524" spans="1:4" x14ac:dyDescent="0.2">
      <c r="A524">
        <f t="shared" si="16"/>
        <v>-1.4609999999999816</v>
      </c>
      <c r="C524">
        <f t="shared" ref="B524:D587" si="17">ACOS($A524/C$8)</f>
        <v>2.389850149020992</v>
      </c>
      <c r="D524">
        <f t="shared" si="17"/>
        <v>2.0794479328083915</v>
      </c>
    </row>
    <row r="525" spans="1:4" x14ac:dyDescent="0.2">
      <c r="A525">
        <f t="shared" ref="A525:A588" si="18">A524+B$3</f>
        <v>-1.4579999999999818</v>
      </c>
      <c r="C525">
        <f t="shared" si="17"/>
        <v>2.3876562475321483</v>
      </c>
      <c r="D525">
        <f t="shared" si="17"/>
        <v>2.0783033496139161</v>
      </c>
    </row>
    <row r="526" spans="1:4" x14ac:dyDescent="0.2">
      <c r="A526">
        <f t="shared" si="18"/>
        <v>-1.4549999999999819</v>
      </c>
      <c r="C526">
        <f t="shared" si="17"/>
        <v>2.3854674601306485</v>
      </c>
      <c r="D526">
        <f t="shared" si="17"/>
        <v>2.077159494474162</v>
      </c>
    </row>
    <row r="527" spans="1:4" x14ac:dyDescent="0.2">
      <c r="A527">
        <f t="shared" si="18"/>
        <v>-1.451999999999982</v>
      </c>
      <c r="C527">
        <f t="shared" si="17"/>
        <v>2.3832837408054637</v>
      </c>
      <c r="D527">
        <f t="shared" si="17"/>
        <v>2.0760163645077978</v>
      </c>
    </row>
    <row r="528" spans="1:4" x14ac:dyDescent="0.2">
      <c r="A528">
        <f t="shared" si="18"/>
        <v>-1.4489999999999821</v>
      </c>
      <c r="C528">
        <f t="shared" si="17"/>
        <v>2.3811050441721453</v>
      </c>
      <c r="D528">
        <f t="shared" si="17"/>
        <v>2.0748739568463979</v>
      </c>
    </row>
    <row r="529" spans="1:4" x14ac:dyDescent="0.2">
      <c r="A529">
        <f t="shared" si="18"/>
        <v>-1.4459999999999822</v>
      </c>
      <c r="C529">
        <f t="shared" si="17"/>
        <v>2.3789313254608362</v>
      </c>
      <c r="D529">
        <f t="shared" si="17"/>
        <v>2.0737322686343571</v>
      </c>
    </row>
    <row r="530" spans="1:4" x14ac:dyDescent="0.2">
      <c r="A530">
        <f t="shared" si="18"/>
        <v>-1.4429999999999823</v>
      </c>
      <c r="C530">
        <f t="shared" si="17"/>
        <v>2.3767625405045809</v>
      </c>
      <c r="D530">
        <f t="shared" si="17"/>
        <v>2.0725912970287967</v>
      </c>
    </row>
    <row r="531" spans="1:4" x14ac:dyDescent="0.2">
      <c r="A531">
        <f t="shared" si="18"/>
        <v>-1.4399999999999824</v>
      </c>
      <c r="C531">
        <f t="shared" si="17"/>
        <v>2.374598645727914</v>
      </c>
      <c r="D531">
        <f t="shared" si="17"/>
        <v>2.071451039199478</v>
      </c>
    </row>
    <row r="532" spans="1:4" x14ac:dyDescent="0.2">
      <c r="A532">
        <f t="shared" si="18"/>
        <v>-1.4369999999999825</v>
      </c>
      <c r="C532">
        <f t="shared" si="17"/>
        <v>2.3724395981357276</v>
      </c>
      <c r="D532">
        <f t="shared" si="17"/>
        <v>2.0703114923287123</v>
      </c>
    </row>
    <row r="533" spans="1:4" x14ac:dyDescent="0.2">
      <c r="A533">
        <f t="shared" si="18"/>
        <v>-1.4339999999999826</v>
      </c>
      <c r="C533">
        <f t="shared" si="17"/>
        <v>2.3702853553024039</v>
      </c>
      <c r="D533">
        <f t="shared" si="17"/>
        <v>2.069172653611274</v>
      </c>
    </row>
    <row r="534" spans="1:4" x14ac:dyDescent="0.2">
      <c r="A534">
        <f t="shared" si="18"/>
        <v>-1.4309999999999827</v>
      </c>
      <c r="C534">
        <f t="shared" si="17"/>
        <v>2.368135875361209</v>
      </c>
      <c r="D534">
        <f t="shared" si="17"/>
        <v>2.0680345202543124</v>
      </c>
    </row>
    <row r="535" spans="1:4" x14ac:dyDescent="0.2">
      <c r="A535">
        <f t="shared" si="18"/>
        <v>-1.4279999999999828</v>
      </c>
      <c r="C535">
        <f t="shared" si="17"/>
        <v>2.3659911169939338</v>
      </c>
      <c r="D535">
        <f t="shared" si="17"/>
        <v>2.0668970894772682</v>
      </c>
    </row>
    <row r="536" spans="1:4" x14ac:dyDescent="0.2">
      <c r="A536">
        <f t="shared" si="18"/>
        <v>-1.4249999999999829</v>
      </c>
      <c r="C536">
        <f t="shared" si="17"/>
        <v>2.3638510394207852</v>
      </c>
      <c r="D536">
        <f t="shared" si="17"/>
        <v>2.0657603585117847</v>
      </c>
    </row>
    <row r="537" spans="1:4" x14ac:dyDescent="0.2">
      <c r="A537">
        <f t="shared" si="18"/>
        <v>-1.4219999999999831</v>
      </c>
      <c r="C537">
        <f t="shared" si="17"/>
        <v>2.3617156023905128</v>
      </c>
      <c r="D537">
        <f t="shared" si="17"/>
        <v>2.0646243246016258</v>
      </c>
    </row>
    <row r="538" spans="1:4" x14ac:dyDescent="0.2">
      <c r="A538">
        <f t="shared" si="18"/>
        <v>-1.4189999999999832</v>
      </c>
      <c r="C538">
        <f t="shared" si="17"/>
        <v>2.3595847661707627</v>
      </c>
      <c r="D538">
        <f t="shared" si="17"/>
        <v>2.0634889850025901</v>
      </c>
    </row>
    <row r="539" spans="1:4" x14ac:dyDescent="0.2">
      <c r="A539">
        <f t="shared" si="18"/>
        <v>-1.4159999999999833</v>
      </c>
      <c r="C539">
        <f t="shared" si="17"/>
        <v>2.357458491538662</v>
      </c>
      <c r="D539">
        <f t="shared" si="17"/>
        <v>2.06235433698243</v>
      </c>
    </row>
    <row r="540" spans="1:4" x14ac:dyDescent="0.2">
      <c r="A540">
        <f t="shared" si="18"/>
        <v>-1.4129999999999834</v>
      </c>
      <c r="C540">
        <f t="shared" si="17"/>
        <v>2.355336739771615</v>
      </c>
      <c r="D540">
        <f t="shared" si="17"/>
        <v>2.0612203778207654</v>
      </c>
    </row>
    <row r="541" spans="1:4" x14ac:dyDescent="0.2">
      <c r="A541">
        <f t="shared" si="18"/>
        <v>-1.4099999999999835</v>
      </c>
      <c r="C541">
        <f t="shared" si="17"/>
        <v>2.353219472638314</v>
      </c>
      <c r="D541">
        <f t="shared" si="17"/>
        <v>2.0600871048090061</v>
      </c>
    </row>
    <row r="542" spans="1:4" x14ac:dyDescent="0.2">
      <c r="A542">
        <f t="shared" si="18"/>
        <v>-1.4069999999999836</v>
      </c>
      <c r="C542">
        <f t="shared" si="17"/>
        <v>2.3511066523899578</v>
      </c>
      <c r="D542">
        <f t="shared" si="17"/>
        <v>2.0589545152502668</v>
      </c>
    </row>
    <row r="543" spans="1:4" x14ac:dyDescent="0.2">
      <c r="A543">
        <f t="shared" si="18"/>
        <v>-1.4039999999999837</v>
      </c>
      <c r="C543">
        <f t="shared" si="17"/>
        <v>2.3489982417516657</v>
      </c>
      <c r="D543">
        <f t="shared" si="17"/>
        <v>2.0578226064592893</v>
      </c>
    </row>
    <row r="544" spans="1:4" x14ac:dyDescent="0.2">
      <c r="A544">
        <f t="shared" si="18"/>
        <v>-1.4009999999999838</v>
      </c>
      <c r="C544">
        <f t="shared" si="17"/>
        <v>2.346894203914089</v>
      </c>
      <c r="D544">
        <f t="shared" si="17"/>
        <v>2.0566913757623611</v>
      </c>
    </row>
    <row r="545" spans="1:4" x14ac:dyDescent="0.2">
      <c r="A545">
        <f t="shared" si="18"/>
        <v>-1.3979999999999839</v>
      </c>
      <c r="C545">
        <f t="shared" si="17"/>
        <v>2.344794502525211</v>
      </c>
      <c r="D545">
        <f t="shared" si="17"/>
        <v>2.0555608204972371</v>
      </c>
    </row>
    <row r="546" spans="1:4" x14ac:dyDescent="0.2">
      <c r="A546">
        <f t="shared" si="18"/>
        <v>-1.394999999999984</v>
      </c>
      <c r="C546">
        <f t="shared" si="17"/>
        <v>2.3426991016823315</v>
      </c>
      <c r="D546">
        <f t="shared" si="17"/>
        <v>2.0544309380130605</v>
      </c>
    </row>
    <row r="547" spans="1:4" x14ac:dyDescent="0.2">
      <c r="A547">
        <f t="shared" si="18"/>
        <v>-1.3919999999999841</v>
      </c>
      <c r="C547">
        <f t="shared" si="17"/>
        <v>2.3406079659242298</v>
      </c>
      <c r="D547">
        <f t="shared" si="17"/>
        <v>2.0533017256702855</v>
      </c>
    </row>
    <row r="548" spans="1:4" x14ac:dyDescent="0.2">
      <c r="A548">
        <f t="shared" si="18"/>
        <v>-1.3889999999999842</v>
      </c>
      <c r="C548">
        <f t="shared" si="17"/>
        <v>2.3385210602235005</v>
      </c>
      <c r="D548">
        <f t="shared" si="17"/>
        <v>2.0521731808405992</v>
      </c>
    </row>
    <row r="549" spans="1:4" x14ac:dyDescent="0.2">
      <c r="A549">
        <f t="shared" si="18"/>
        <v>-1.3859999999999844</v>
      </c>
      <c r="C549">
        <f t="shared" si="17"/>
        <v>2.3364383499790606</v>
      </c>
      <c r="D549">
        <f t="shared" si="17"/>
        <v>2.0510453009068454</v>
      </c>
    </row>
    <row r="550" spans="1:4" x14ac:dyDescent="0.2">
      <c r="A550">
        <f t="shared" si="18"/>
        <v>-1.3829999999999845</v>
      </c>
      <c r="C550">
        <f t="shared" si="17"/>
        <v>2.3343598010088216</v>
      </c>
      <c r="D550">
        <f t="shared" si="17"/>
        <v>2.0499180832629498</v>
      </c>
    </row>
    <row r="551" spans="1:4" x14ac:dyDescent="0.2">
      <c r="A551">
        <f t="shared" si="18"/>
        <v>-1.3799999999999846</v>
      </c>
      <c r="C551">
        <f t="shared" si="17"/>
        <v>2.3322853795425189</v>
      </c>
      <c r="D551">
        <f t="shared" si="17"/>
        <v>2.0487915253138431</v>
      </c>
    </row>
    <row r="552" spans="1:4" x14ac:dyDescent="0.2">
      <c r="A552">
        <f t="shared" si="18"/>
        <v>-1.3769999999999847</v>
      </c>
      <c r="C552">
        <f t="shared" si="17"/>
        <v>2.3302150522147032</v>
      </c>
      <c r="D552">
        <f t="shared" si="17"/>
        <v>2.0476656244753868</v>
      </c>
    </row>
    <row r="553" spans="1:4" x14ac:dyDescent="0.2">
      <c r="A553">
        <f t="shared" si="18"/>
        <v>-1.3739999999999848</v>
      </c>
      <c r="C553">
        <f t="shared" si="17"/>
        <v>2.3281487860578762</v>
      </c>
      <c r="D553">
        <f t="shared" si="17"/>
        <v>2.0465403781742988</v>
      </c>
    </row>
    <row r="554" spans="1:4" x14ac:dyDescent="0.2">
      <c r="A554">
        <f t="shared" si="18"/>
        <v>-1.3709999999999849</v>
      </c>
      <c r="C554">
        <f t="shared" si="17"/>
        <v>2.3260865484957822</v>
      </c>
      <c r="D554">
        <f t="shared" si="17"/>
        <v>2.0454157838480818</v>
      </c>
    </row>
    <row r="555" spans="1:4" x14ac:dyDescent="0.2">
      <c r="A555">
        <f t="shared" si="18"/>
        <v>-1.367999999999985</v>
      </c>
      <c r="C555">
        <f t="shared" si="17"/>
        <v>2.3240283073368371</v>
      </c>
      <c r="D555">
        <f t="shared" si="17"/>
        <v>2.0442918389449471</v>
      </c>
    </row>
    <row r="556" spans="1:4" x14ac:dyDescent="0.2">
      <c r="A556">
        <f t="shared" si="18"/>
        <v>-1.3649999999999851</v>
      </c>
      <c r="C556">
        <f t="shared" si="17"/>
        <v>2.3219740307677021</v>
      </c>
      <c r="D556">
        <f t="shared" si="17"/>
        <v>2.0431685409237459</v>
      </c>
    </row>
    <row r="557" spans="1:4" x14ac:dyDescent="0.2">
      <c r="A557">
        <f t="shared" si="18"/>
        <v>-1.3619999999999852</v>
      </c>
      <c r="C557">
        <f t="shared" si="17"/>
        <v>2.3199236873469937</v>
      </c>
      <c r="D557">
        <f t="shared" si="17"/>
        <v>2.0420458872538942</v>
      </c>
    </row>
    <row r="558" spans="1:4" x14ac:dyDescent="0.2">
      <c r="A558">
        <f t="shared" si="18"/>
        <v>-1.3589999999999853</v>
      </c>
      <c r="C558">
        <f t="shared" si="17"/>
        <v>2.3178772459991235</v>
      </c>
      <c r="D558">
        <f t="shared" si="17"/>
        <v>2.0409238754153054</v>
      </c>
    </row>
    <row r="559" spans="1:4" x14ac:dyDescent="0.2">
      <c r="A559">
        <f t="shared" si="18"/>
        <v>-1.3559999999999854</v>
      </c>
      <c r="C559">
        <f t="shared" si="17"/>
        <v>2.3158346760082726</v>
      </c>
      <c r="D559">
        <f t="shared" si="17"/>
        <v>2.0398025028983153</v>
      </c>
    </row>
    <row r="560" spans="1:4" x14ac:dyDescent="0.2">
      <c r="A560">
        <f t="shared" si="18"/>
        <v>-1.3529999999999855</v>
      </c>
      <c r="C560">
        <f t="shared" si="17"/>
        <v>2.3137959470124883</v>
      </c>
      <c r="D560">
        <f t="shared" si="17"/>
        <v>2.038681767203617</v>
      </c>
    </row>
    <row r="561" spans="1:4" x14ac:dyDescent="0.2">
      <c r="A561">
        <f t="shared" si="18"/>
        <v>-1.3499999999999857</v>
      </c>
      <c r="C561">
        <f t="shared" si="17"/>
        <v>2.3117610289979069</v>
      </c>
      <c r="D561">
        <f t="shared" si="17"/>
        <v>2.0375616658421878</v>
      </c>
    </row>
    <row r="562" spans="1:4" x14ac:dyDescent="0.2">
      <c r="A562">
        <f t="shared" si="18"/>
        <v>-1.3469999999999858</v>
      </c>
      <c r="C562">
        <f t="shared" si="17"/>
        <v>2.309729892293094</v>
      </c>
      <c r="D562">
        <f t="shared" si="17"/>
        <v>2.0364421963352211</v>
      </c>
    </row>
    <row r="563" spans="1:4" x14ac:dyDescent="0.2">
      <c r="A563">
        <f t="shared" si="18"/>
        <v>-1.3439999999999859</v>
      </c>
      <c r="C563">
        <f t="shared" si="17"/>
        <v>2.3077025075635049</v>
      </c>
      <c r="D563">
        <f t="shared" si="17"/>
        <v>2.03532335621406</v>
      </c>
    </row>
    <row r="564" spans="1:4" x14ac:dyDescent="0.2">
      <c r="A564">
        <f t="shared" si="18"/>
        <v>-1.340999999999986</v>
      </c>
      <c r="C564">
        <f t="shared" si="17"/>
        <v>2.3056788458060558</v>
      </c>
      <c r="D564">
        <f t="shared" si="17"/>
        <v>2.0342051430201282</v>
      </c>
    </row>
    <row r="565" spans="1:4" x14ac:dyDescent="0.2">
      <c r="A565">
        <f t="shared" si="18"/>
        <v>-1.3379999999999861</v>
      </c>
      <c r="C565">
        <f t="shared" si="17"/>
        <v>2.3036588783438088</v>
      </c>
      <c r="D565">
        <f t="shared" si="17"/>
        <v>2.0330875543048621</v>
      </c>
    </row>
    <row r="566" spans="1:4" x14ac:dyDescent="0.2">
      <c r="A566">
        <f t="shared" si="18"/>
        <v>-1.3349999999999862</v>
      </c>
      <c r="C566">
        <f t="shared" si="17"/>
        <v>2.3016425768207638</v>
      </c>
      <c r="D566">
        <f t="shared" si="17"/>
        <v>2.0319705876296452</v>
      </c>
    </row>
    <row r="567" spans="1:4" x14ac:dyDescent="0.2">
      <c r="A567">
        <f t="shared" si="18"/>
        <v>-1.3319999999999863</v>
      </c>
      <c r="C567">
        <f t="shared" si="17"/>
        <v>2.2996299131967568</v>
      </c>
      <c r="D567">
        <f t="shared" si="17"/>
        <v>2.0308542405657417</v>
      </c>
    </row>
    <row r="568" spans="1:4" x14ac:dyDescent="0.2">
      <c r="A568">
        <f t="shared" si="18"/>
        <v>-1.3289999999999864</v>
      </c>
      <c r="C568">
        <f t="shared" si="17"/>
        <v>2.2976208597424619</v>
      </c>
      <c r="D568">
        <f t="shared" si="17"/>
        <v>2.0297385106942309</v>
      </c>
    </row>
    <row r="569" spans="1:4" x14ac:dyDescent="0.2">
      <c r="A569">
        <f t="shared" si="18"/>
        <v>-1.3259999999999865</v>
      </c>
      <c r="C569">
        <f t="shared" si="17"/>
        <v>2.2956153890344924</v>
      </c>
      <c r="D569">
        <f t="shared" si="17"/>
        <v>2.0286233956059427</v>
      </c>
    </row>
    <row r="570" spans="1:4" x14ac:dyDescent="0.2">
      <c r="A570">
        <f t="shared" si="18"/>
        <v>-1.3229999999999866</v>
      </c>
      <c r="C570">
        <f t="shared" si="17"/>
        <v>2.2936134739506011</v>
      </c>
      <c r="D570">
        <f t="shared" si="17"/>
        <v>2.027508892901392</v>
      </c>
    </row>
    <row r="571" spans="1:4" x14ac:dyDescent="0.2">
      <c r="A571">
        <f t="shared" si="18"/>
        <v>-1.3199999999999867</v>
      </c>
      <c r="C571">
        <f t="shared" si="17"/>
        <v>2.2916150876649777</v>
      </c>
      <c r="D571">
        <f t="shared" si="17"/>
        <v>2.0263950001907149</v>
      </c>
    </row>
    <row r="572" spans="1:4" x14ac:dyDescent="0.2">
      <c r="A572">
        <f t="shared" si="18"/>
        <v>-1.3169999999999868</v>
      </c>
      <c r="C572">
        <f t="shared" si="17"/>
        <v>2.2896202036436342</v>
      </c>
      <c r="D572">
        <f t="shared" si="17"/>
        <v>2.0252817150936067</v>
      </c>
    </row>
    <row r="573" spans="1:4" x14ac:dyDescent="0.2">
      <c r="A573">
        <f t="shared" si="18"/>
        <v>-1.313999999999987</v>
      </c>
      <c r="C573">
        <f t="shared" si="17"/>
        <v>2.2876287956398906</v>
      </c>
      <c r="D573">
        <f t="shared" si="17"/>
        <v>2.0241690352392561</v>
      </c>
    </row>
    <row r="574" spans="1:4" x14ac:dyDescent="0.2">
      <c r="A574">
        <f t="shared" si="18"/>
        <v>-1.3109999999999871</v>
      </c>
      <c r="C574">
        <f t="shared" si="17"/>
        <v>2.2856408376899409</v>
      </c>
      <c r="D574">
        <f t="shared" si="17"/>
        <v>2.023056958266285</v>
      </c>
    </row>
    <row r="575" spans="1:4" x14ac:dyDescent="0.2">
      <c r="A575">
        <f t="shared" si="18"/>
        <v>-1.3079999999999872</v>
      </c>
      <c r="C575">
        <f t="shared" si="17"/>
        <v>2.2836563041085092</v>
      </c>
      <c r="D575">
        <f t="shared" si="17"/>
        <v>2.0219454818226854</v>
      </c>
    </row>
    <row r="576" spans="1:4" x14ac:dyDescent="0.2">
      <c r="A576">
        <f t="shared" si="18"/>
        <v>-1.3049999999999873</v>
      </c>
      <c r="C576">
        <f t="shared" si="17"/>
        <v>2.2816751694845929</v>
      </c>
      <c r="D576">
        <f t="shared" si="17"/>
        <v>2.0208346035657589</v>
      </c>
    </row>
    <row r="577" spans="1:4" x14ac:dyDescent="0.2">
      <c r="A577">
        <f t="shared" si="18"/>
        <v>-1.3019999999999874</v>
      </c>
      <c r="C577">
        <f t="shared" si="17"/>
        <v>2.279697408677285</v>
      </c>
      <c r="D577">
        <f t="shared" si="17"/>
        <v>2.0197243211620535</v>
      </c>
    </row>
    <row r="578" spans="1:4" x14ac:dyDescent="0.2">
      <c r="A578">
        <f t="shared" si="18"/>
        <v>-1.2989999999999875</v>
      </c>
      <c r="C578">
        <f t="shared" si="17"/>
        <v>2.2777229968116788</v>
      </c>
      <c r="D578">
        <f t="shared" si="17"/>
        <v>2.0186146322873055</v>
      </c>
    </row>
    <row r="579" spans="1:4" x14ac:dyDescent="0.2">
      <c r="A579">
        <f t="shared" si="18"/>
        <v>-1.2959999999999876</v>
      </c>
      <c r="C579">
        <f t="shared" si="17"/>
        <v>2.2757519092748524</v>
      </c>
      <c r="D579">
        <f t="shared" si="17"/>
        <v>2.0175055346263777</v>
      </c>
    </row>
    <row r="580" spans="1:4" x14ac:dyDescent="0.2">
      <c r="A580">
        <f t="shared" si="18"/>
        <v>-1.2929999999999877</v>
      </c>
      <c r="C580">
        <f t="shared" si="17"/>
        <v>2.2737841217119277</v>
      </c>
      <c r="D580">
        <f t="shared" si="17"/>
        <v>2.0163970258732</v>
      </c>
    </row>
    <row r="581" spans="1:4" x14ac:dyDescent="0.2">
      <c r="A581">
        <f t="shared" si="18"/>
        <v>-1.2899999999999878</v>
      </c>
      <c r="C581">
        <f t="shared" si="17"/>
        <v>2.2718196100222081</v>
      </c>
      <c r="D581">
        <f t="shared" si="17"/>
        <v>2.0152891037307112</v>
      </c>
    </row>
    <row r="582" spans="1:4" x14ac:dyDescent="0.2">
      <c r="A582">
        <f t="shared" si="18"/>
        <v>-1.2869999999999879</v>
      </c>
      <c r="C582">
        <f t="shared" si="17"/>
        <v>2.2698583503553857</v>
      </c>
      <c r="D582">
        <f t="shared" si="17"/>
        <v>2.0141817659107986</v>
      </c>
    </row>
    <row r="583" spans="1:4" x14ac:dyDescent="0.2">
      <c r="A583">
        <f t="shared" si="18"/>
        <v>-1.283999999999988</v>
      </c>
      <c r="C583">
        <f t="shared" si="17"/>
        <v>2.2679003191078246</v>
      </c>
      <c r="D583">
        <f t="shared" si="17"/>
        <v>2.0130750101342421</v>
      </c>
    </row>
    <row r="584" spans="1:4" x14ac:dyDescent="0.2">
      <c r="A584">
        <f t="shared" si="18"/>
        <v>-1.2809999999999881</v>
      </c>
      <c r="C584">
        <f t="shared" si="17"/>
        <v>2.26594549291891</v>
      </c>
      <c r="D584">
        <f t="shared" si="17"/>
        <v>2.0119688341306534</v>
      </c>
    </row>
    <row r="585" spans="1:4" x14ac:dyDescent="0.2">
      <c r="A585">
        <f t="shared" si="18"/>
        <v>-1.2779999999999883</v>
      </c>
      <c r="C585">
        <f t="shared" si="17"/>
        <v>2.2639938486674693</v>
      </c>
      <c r="D585">
        <f t="shared" si="17"/>
        <v>2.0108632356384213</v>
      </c>
    </row>
    <row r="586" spans="1:4" x14ac:dyDescent="0.2">
      <c r="A586">
        <f t="shared" si="18"/>
        <v>-1.2749999999999884</v>
      </c>
      <c r="C586">
        <f t="shared" si="17"/>
        <v>2.2620453634682587</v>
      </c>
      <c r="D586">
        <f t="shared" si="17"/>
        <v>2.0097582124046527</v>
      </c>
    </row>
    <row r="587" spans="1:4" x14ac:dyDescent="0.2">
      <c r="A587">
        <f t="shared" si="18"/>
        <v>-1.2719999999999885</v>
      </c>
      <c r="C587">
        <f t="shared" si="17"/>
        <v>2.2601000146685148</v>
      </c>
      <c r="D587">
        <f t="shared" si="17"/>
        <v>2.0086537621851184</v>
      </c>
    </row>
    <row r="588" spans="1:4" x14ac:dyDescent="0.2">
      <c r="A588">
        <f t="shared" si="18"/>
        <v>-1.2689999999999886</v>
      </c>
      <c r="C588">
        <f t="shared" ref="B588:D651" si="19">ACOS($A588/C$8)</f>
        <v>2.2581577798445709</v>
      </c>
      <c r="D588">
        <f t="shared" si="19"/>
        <v>2.0075498827441942</v>
      </c>
    </row>
    <row r="589" spans="1:4" x14ac:dyDescent="0.2">
      <c r="A589">
        <f t="shared" ref="A589:A652" si="20">A588+B$3</f>
        <v>-1.2659999999999887</v>
      </c>
      <c r="C589">
        <f t="shared" si="19"/>
        <v>2.2562186367985366</v>
      </c>
      <c r="D589">
        <f t="shared" si="19"/>
        <v>2.0064465718548075</v>
      </c>
    </row>
    <row r="590" spans="1:4" x14ac:dyDescent="0.2">
      <c r="A590">
        <f t="shared" si="20"/>
        <v>-1.2629999999999888</v>
      </c>
      <c r="C590">
        <f t="shared" si="19"/>
        <v>2.2542825635550354</v>
      </c>
      <c r="D590">
        <f t="shared" si="19"/>
        <v>2.0053438272983808</v>
      </c>
    </row>
    <row r="591" spans="1:4" x14ac:dyDescent="0.2">
      <c r="A591">
        <f t="shared" si="20"/>
        <v>-1.2599999999999889</v>
      </c>
      <c r="C591">
        <f t="shared" si="19"/>
        <v>2.2523495383580063</v>
      </c>
      <c r="D591">
        <f t="shared" si="19"/>
        <v>2.0042416468647786</v>
      </c>
    </row>
    <row r="592" spans="1:4" x14ac:dyDescent="0.2">
      <c r="A592">
        <f t="shared" si="20"/>
        <v>-1.256999999999989</v>
      </c>
      <c r="C592">
        <f t="shared" si="19"/>
        <v>2.2504195396675604</v>
      </c>
      <c r="D592">
        <f t="shared" si="19"/>
        <v>2.0031400283522505</v>
      </c>
    </row>
    <row r="593" spans="1:4" x14ac:dyDescent="0.2">
      <c r="A593">
        <f t="shared" si="20"/>
        <v>-1.2539999999999891</v>
      </c>
      <c r="C593">
        <f t="shared" si="19"/>
        <v>2.2484925461568954</v>
      </c>
      <c r="D593">
        <f t="shared" si="19"/>
        <v>2.002038969567379</v>
      </c>
    </row>
    <row r="594" spans="1:4" x14ac:dyDescent="0.2">
      <c r="A594">
        <f t="shared" si="20"/>
        <v>-1.2509999999999892</v>
      </c>
      <c r="C594">
        <f t="shared" si="19"/>
        <v>2.2465685367092685</v>
      </c>
      <c r="D594">
        <f t="shared" si="19"/>
        <v>2.0009384683250264</v>
      </c>
    </row>
    <row r="595" spans="1:4" x14ac:dyDescent="0.2">
      <c r="A595">
        <f t="shared" si="20"/>
        <v>-1.2479999999999893</v>
      </c>
      <c r="C595">
        <f t="shared" si="19"/>
        <v>2.2446474904150193</v>
      </c>
      <c r="D595">
        <f t="shared" si="19"/>
        <v>1.9998385224482793</v>
      </c>
    </row>
    <row r="596" spans="1:4" x14ac:dyDescent="0.2">
      <c r="A596">
        <f t="shared" si="20"/>
        <v>-1.2449999999999894</v>
      </c>
      <c r="C596">
        <f t="shared" si="19"/>
        <v>2.2427293865686493</v>
      </c>
      <c r="D596">
        <f t="shared" si="19"/>
        <v>1.9987391297683983</v>
      </c>
    </row>
    <row r="597" spans="1:4" x14ac:dyDescent="0.2">
      <c r="A597">
        <f t="shared" si="20"/>
        <v>-1.2419999999999896</v>
      </c>
      <c r="C597">
        <f t="shared" si="19"/>
        <v>2.2408142046659547</v>
      </c>
      <c r="D597">
        <f t="shared" si="19"/>
        <v>1.9976402881247648</v>
      </c>
    </row>
    <row r="598" spans="1:4" x14ac:dyDescent="0.2">
      <c r="A598">
        <f t="shared" si="20"/>
        <v>-1.2389999999999897</v>
      </c>
      <c r="C598">
        <f t="shared" si="19"/>
        <v>2.2389019244012052</v>
      </c>
      <c r="D598">
        <f t="shared" si="19"/>
        <v>1.9965419953648282</v>
      </c>
    </row>
    <row r="599" spans="1:4" x14ac:dyDescent="0.2">
      <c r="A599">
        <f t="shared" si="20"/>
        <v>-1.2359999999999898</v>
      </c>
      <c r="C599">
        <f t="shared" si="19"/>
        <v>2.236992525664379</v>
      </c>
      <c r="D599">
        <f t="shared" si="19"/>
        <v>1.9954442493440556</v>
      </c>
    </row>
    <row r="600" spans="1:4" x14ac:dyDescent="0.2">
      <c r="A600">
        <f t="shared" si="20"/>
        <v>-1.2329999999999899</v>
      </c>
      <c r="C600">
        <f t="shared" si="19"/>
        <v>2.2350859885384429</v>
      </c>
      <c r="D600">
        <f t="shared" si="19"/>
        <v>1.9943470479258796</v>
      </c>
    </row>
    <row r="601" spans="1:4" x14ac:dyDescent="0.2">
      <c r="A601">
        <f t="shared" si="20"/>
        <v>-1.22999999999999</v>
      </c>
      <c r="C601">
        <f t="shared" si="19"/>
        <v>2.2331822932966792</v>
      </c>
      <c r="D601">
        <f t="shared" si="19"/>
        <v>1.9932503889816486</v>
      </c>
    </row>
    <row r="602" spans="1:4" x14ac:dyDescent="0.2">
      <c r="A602">
        <f t="shared" si="20"/>
        <v>-1.2269999999999901</v>
      </c>
      <c r="C602">
        <f t="shared" si="19"/>
        <v>2.2312814204000655</v>
      </c>
      <c r="D602">
        <f t="shared" si="19"/>
        <v>1.9921542703905752</v>
      </c>
    </row>
    <row r="603" spans="1:4" x14ac:dyDescent="0.2">
      <c r="A603">
        <f t="shared" si="20"/>
        <v>-1.2239999999999902</v>
      </c>
      <c r="C603">
        <f t="shared" si="19"/>
        <v>2.2293833504946918</v>
      </c>
      <c r="D603">
        <f t="shared" si="19"/>
        <v>1.9910586900396869</v>
      </c>
    </row>
    <row r="604" spans="1:4" x14ac:dyDescent="0.2">
      <c r="A604">
        <f t="shared" si="20"/>
        <v>-1.2209999999999903</v>
      </c>
      <c r="C604">
        <f t="shared" si="19"/>
        <v>2.2274880644092301</v>
      </c>
      <c r="D604">
        <f t="shared" si="19"/>
        <v>1.9899636458237762</v>
      </c>
    </row>
    <row r="605" spans="1:4" x14ac:dyDescent="0.2">
      <c r="A605">
        <f t="shared" si="20"/>
        <v>-1.2179999999999904</v>
      </c>
      <c r="C605">
        <f t="shared" si="19"/>
        <v>2.2255955431524423</v>
      </c>
      <c r="D605">
        <f t="shared" si="19"/>
        <v>1.9888691356453514</v>
      </c>
    </row>
    <row r="606" spans="1:4" x14ac:dyDescent="0.2">
      <c r="A606">
        <f t="shared" si="20"/>
        <v>-1.2149999999999905</v>
      </c>
      <c r="C606">
        <f t="shared" si="19"/>
        <v>2.2237057679107357</v>
      </c>
      <c r="D606">
        <f t="shared" si="19"/>
        <v>1.9877751574145872</v>
      </c>
    </row>
    <row r="607" spans="1:4" x14ac:dyDescent="0.2">
      <c r="A607">
        <f t="shared" si="20"/>
        <v>-1.2119999999999906</v>
      </c>
      <c r="C607">
        <f t="shared" si="19"/>
        <v>2.2218187200457558</v>
      </c>
      <c r="D607">
        <f t="shared" si="19"/>
        <v>1.9866817090492768</v>
      </c>
    </row>
    <row r="608" spans="1:4" x14ac:dyDescent="0.2">
      <c r="A608">
        <f t="shared" si="20"/>
        <v>-1.2089999999999907</v>
      </c>
      <c r="C608">
        <f t="shared" si="19"/>
        <v>2.2199343810920249</v>
      </c>
      <c r="D608">
        <f t="shared" si="19"/>
        <v>1.9855887884747832</v>
      </c>
    </row>
    <row r="609" spans="1:4" x14ac:dyDescent="0.2">
      <c r="A609">
        <f t="shared" si="20"/>
        <v>-1.2059999999999909</v>
      </c>
      <c r="C609">
        <f t="shared" si="19"/>
        <v>2.218052732754618</v>
      </c>
      <c r="D609">
        <f t="shared" si="19"/>
        <v>1.9844963936239919</v>
      </c>
    </row>
    <row r="610" spans="1:4" x14ac:dyDescent="0.2">
      <c r="A610">
        <f t="shared" si="20"/>
        <v>-1.202999999999991</v>
      </c>
      <c r="C610">
        <f t="shared" si="19"/>
        <v>2.2161737569068789</v>
      </c>
      <c r="D610">
        <f t="shared" si="19"/>
        <v>1.9834045224372621</v>
      </c>
    </row>
    <row r="611" spans="1:4" x14ac:dyDescent="0.2">
      <c r="A611">
        <f t="shared" si="20"/>
        <v>-1.1999999999999911</v>
      </c>
      <c r="C611">
        <f t="shared" si="19"/>
        <v>2.2142974355881755</v>
      </c>
      <c r="D611">
        <f t="shared" si="19"/>
        <v>1.9823131728623813</v>
      </c>
    </row>
    <row r="612" spans="1:4" x14ac:dyDescent="0.2">
      <c r="A612">
        <f t="shared" si="20"/>
        <v>-1.1969999999999912</v>
      </c>
      <c r="C612">
        <f t="shared" si="19"/>
        <v>2.2124237510016922</v>
      </c>
      <c r="D612">
        <f t="shared" si="19"/>
        <v>1.981222342854517</v>
      </c>
    </row>
    <row r="613" spans="1:4" x14ac:dyDescent="0.2">
      <c r="A613">
        <f t="shared" si="20"/>
        <v>-1.1939999999999913</v>
      </c>
      <c r="C613">
        <f t="shared" si="19"/>
        <v>2.2105526855122601</v>
      </c>
      <c r="D613">
        <f t="shared" si="19"/>
        <v>1.9801320303761709</v>
      </c>
    </row>
    <row r="614" spans="1:4" x14ac:dyDescent="0.2">
      <c r="A614">
        <f t="shared" si="20"/>
        <v>-1.1909999999999914</v>
      </c>
      <c r="C614">
        <f t="shared" si="19"/>
        <v>2.2086842216442237</v>
      </c>
      <c r="D614">
        <f t="shared" si="19"/>
        <v>1.9790422333971325</v>
      </c>
    </row>
    <row r="615" spans="1:4" x14ac:dyDescent="0.2">
      <c r="A615">
        <f t="shared" si="20"/>
        <v>-1.1879999999999915</v>
      </c>
      <c r="C615">
        <f t="shared" si="19"/>
        <v>2.2068183420793419</v>
      </c>
      <c r="D615">
        <f t="shared" si="19"/>
        <v>1.9779529498944339</v>
      </c>
    </row>
    <row r="616" spans="1:4" x14ac:dyDescent="0.2">
      <c r="A616">
        <f t="shared" si="20"/>
        <v>-1.1849999999999916</v>
      </c>
      <c r="C616">
        <f t="shared" si="19"/>
        <v>2.2049550296547258</v>
      </c>
      <c r="D616">
        <f t="shared" si="19"/>
        <v>1.9768641778523031</v>
      </c>
    </row>
    <row r="617" spans="1:4" x14ac:dyDescent="0.2">
      <c r="A617">
        <f t="shared" si="20"/>
        <v>-1.1819999999999917</v>
      </c>
      <c r="C617">
        <f t="shared" si="19"/>
        <v>2.2030942673608069</v>
      </c>
      <c r="D617">
        <f t="shared" si="19"/>
        <v>1.9757759152621204</v>
      </c>
    </row>
    <row r="618" spans="1:4" x14ac:dyDescent="0.2">
      <c r="A618">
        <f t="shared" si="20"/>
        <v>-1.1789999999999918</v>
      </c>
      <c r="C618">
        <f t="shared" si="19"/>
        <v>2.2012360383393457</v>
      </c>
      <c r="D618">
        <f t="shared" si="19"/>
        <v>1.974688160122372</v>
      </c>
    </row>
    <row r="619" spans="1:4" x14ac:dyDescent="0.2">
      <c r="A619">
        <f t="shared" si="20"/>
        <v>-1.1759999999999919</v>
      </c>
      <c r="C619">
        <f t="shared" si="19"/>
        <v>2.1993803258814646</v>
      </c>
      <c r="D619">
        <f t="shared" si="19"/>
        <v>1.9736009104386065</v>
      </c>
    </row>
    <row r="620" spans="1:4" x14ac:dyDescent="0.2">
      <c r="A620">
        <f t="shared" si="20"/>
        <v>-1.172999999999992</v>
      </c>
      <c r="C620">
        <f t="shared" si="19"/>
        <v>2.1975271134257195</v>
      </c>
      <c r="D620">
        <f t="shared" si="19"/>
        <v>1.972514164223391</v>
      </c>
    </row>
    <row r="621" spans="1:4" x14ac:dyDescent="0.2">
      <c r="A621">
        <f t="shared" si="20"/>
        <v>-1.1699999999999922</v>
      </c>
      <c r="C621">
        <f t="shared" si="19"/>
        <v>2.1956763845562004</v>
      </c>
      <c r="D621">
        <f t="shared" si="19"/>
        <v>1.9714279194962656</v>
      </c>
    </row>
    <row r="622" spans="1:4" x14ac:dyDescent="0.2">
      <c r="A622">
        <f t="shared" si="20"/>
        <v>-1.1669999999999923</v>
      </c>
      <c r="C622">
        <f t="shared" si="19"/>
        <v>2.193828123000662</v>
      </c>
      <c r="D622">
        <f t="shared" si="19"/>
        <v>1.970342174283702</v>
      </c>
    </row>
    <row r="623" spans="1:4" x14ac:dyDescent="0.2">
      <c r="A623">
        <f t="shared" si="20"/>
        <v>-1.1639999999999924</v>
      </c>
      <c r="C623">
        <f t="shared" si="19"/>
        <v>2.1919823126286859</v>
      </c>
      <c r="D623">
        <f t="shared" si="19"/>
        <v>1.9692569266190585</v>
      </c>
    </row>
    <row r="624" spans="1:4" x14ac:dyDescent="0.2">
      <c r="A624">
        <f t="shared" si="20"/>
        <v>-1.1609999999999925</v>
      </c>
      <c r="C624">
        <f t="shared" si="19"/>
        <v>2.1901389374498725</v>
      </c>
      <c r="D624">
        <f t="shared" si="19"/>
        <v>1.9681721745425382</v>
      </c>
    </row>
    <row r="625" spans="1:4" x14ac:dyDescent="0.2">
      <c r="A625">
        <f t="shared" si="20"/>
        <v>-1.1579999999999926</v>
      </c>
      <c r="C625">
        <f t="shared" si="19"/>
        <v>2.1882979816120622</v>
      </c>
      <c r="D625">
        <f t="shared" si="19"/>
        <v>1.9670879161011459</v>
      </c>
    </row>
    <row r="626" spans="1:4" x14ac:dyDescent="0.2">
      <c r="A626">
        <f t="shared" si="20"/>
        <v>-1.1549999999999927</v>
      </c>
      <c r="C626">
        <f t="shared" si="19"/>
        <v>2.1864594293995823</v>
      </c>
      <c r="D626">
        <f t="shared" si="19"/>
        <v>1.9660041493486453</v>
      </c>
    </row>
    <row r="627" spans="1:4" x14ac:dyDescent="0.2">
      <c r="A627">
        <f t="shared" si="20"/>
        <v>-1.1519999999999928</v>
      </c>
      <c r="C627">
        <f t="shared" si="19"/>
        <v>2.1846232652315263</v>
      </c>
      <c r="D627">
        <f t="shared" si="19"/>
        <v>1.9649208723455183</v>
      </c>
    </row>
    <row r="628" spans="1:4" x14ac:dyDescent="0.2">
      <c r="A628">
        <f t="shared" si="20"/>
        <v>-1.1489999999999929</v>
      </c>
      <c r="C628">
        <f t="shared" si="19"/>
        <v>2.1827894736600566</v>
      </c>
      <c r="D628">
        <f t="shared" si="19"/>
        <v>1.9638380831589219</v>
      </c>
    </row>
    <row r="629" spans="1:4" x14ac:dyDescent="0.2">
      <c r="A629">
        <f t="shared" si="20"/>
        <v>-1.145999999999993</v>
      </c>
      <c r="C629">
        <f t="shared" si="19"/>
        <v>2.1809580393687371</v>
      </c>
      <c r="D629">
        <f t="shared" si="19"/>
        <v>1.9627557798626474</v>
      </c>
    </row>
    <row r="630" spans="1:4" x14ac:dyDescent="0.2">
      <c r="A630">
        <f t="shared" si="20"/>
        <v>-1.1429999999999931</v>
      </c>
      <c r="C630">
        <f t="shared" si="19"/>
        <v>2.1791289471708897</v>
      </c>
      <c r="D630">
        <f t="shared" si="19"/>
        <v>1.9616739605370794</v>
      </c>
    </row>
    <row r="631" spans="1:4" x14ac:dyDescent="0.2">
      <c r="A631">
        <f t="shared" si="20"/>
        <v>-1.1399999999999932</v>
      </c>
      <c r="C631">
        <f t="shared" si="19"/>
        <v>2.1773021820079794</v>
      </c>
      <c r="D631">
        <f t="shared" si="19"/>
        <v>1.9605926232691546</v>
      </c>
    </row>
    <row r="632" spans="1:4" x14ac:dyDescent="0.2">
      <c r="A632">
        <f t="shared" si="20"/>
        <v>-1.1369999999999933</v>
      </c>
      <c r="C632">
        <f t="shared" si="19"/>
        <v>2.1754777289480205</v>
      </c>
      <c r="D632">
        <f t="shared" si="19"/>
        <v>1.9595117661523216</v>
      </c>
    </row>
    <row r="633" spans="1:4" x14ac:dyDescent="0.2">
      <c r="A633">
        <f t="shared" si="20"/>
        <v>-1.1339999999999935</v>
      </c>
      <c r="C633">
        <f t="shared" si="19"/>
        <v>2.1736555731840128</v>
      </c>
      <c r="D633">
        <f t="shared" si="19"/>
        <v>1.9584313872864998</v>
      </c>
    </row>
    <row r="634" spans="1:4" x14ac:dyDescent="0.2">
      <c r="A634">
        <f t="shared" si="20"/>
        <v>-1.1309999999999936</v>
      </c>
      <c r="C634">
        <f t="shared" si="19"/>
        <v>2.171835700032398</v>
      </c>
      <c r="D634">
        <f t="shared" si="19"/>
        <v>1.9573514847780404</v>
      </c>
    </row>
    <row r="635" spans="1:4" x14ac:dyDescent="0.2">
      <c r="A635">
        <f t="shared" si="20"/>
        <v>-1.1279999999999937</v>
      </c>
      <c r="C635">
        <f t="shared" si="19"/>
        <v>2.1700180949315429</v>
      </c>
      <c r="D635">
        <f t="shared" si="19"/>
        <v>1.9562720567396867</v>
      </c>
    </row>
    <row r="636" spans="1:4" x14ac:dyDescent="0.2">
      <c r="A636">
        <f t="shared" si="20"/>
        <v>-1.1249999999999938</v>
      </c>
      <c r="C636">
        <f t="shared" si="19"/>
        <v>2.1682027434402431</v>
      </c>
      <c r="D636">
        <f t="shared" si="19"/>
        <v>1.9551931012905335</v>
      </c>
    </row>
    <row r="637" spans="1:4" x14ac:dyDescent="0.2">
      <c r="A637">
        <f t="shared" si="20"/>
        <v>-1.1219999999999939</v>
      </c>
      <c r="C637">
        <f t="shared" si="19"/>
        <v>2.1663896312362532</v>
      </c>
      <c r="D637">
        <f t="shared" si="19"/>
        <v>1.9541146165559886</v>
      </c>
    </row>
    <row r="638" spans="1:4" x14ac:dyDescent="0.2">
      <c r="A638">
        <f t="shared" si="20"/>
        <v>-1.118999999999994</v>
      </c>
      <c r="C638">
        <f t="shared" si="19"/>
        <v>2.164578744114837</v>
      </c>
      <c r="D638">
        <f t="shared" si="19"/>
        <v>1.9530366006677351</v>
      </c>
    </row>
    <row r="639" spans="1:4" x14ac:dyDescent="0.2">
      <c r="A639">
        <f t="shared" si="20"/>
        <v>-1.1159999999999941</v>
      </c>
      <c r="C639">
        <f t="shared" si="19"/>
        <v>2.1627700679873412</v>
      </c>
      <c r="D639">
        <f t="shared" si="19"/>
        <v>1.95195905176369</v>
      </c>
    </row>
    <row r="640" spans="1:4" x14ac:dyDescent="0.2">
      <c r="A640">
        <f t="shared" si="20"/>
        <v>-1.1129999999999942</v>
      </c>
      <c r="C640">
        <f t="shared" si="19"/>
        <v>2.1609635888797882</v>
      </c>
      <c r="D640">
        <f t="shared" si="19"/>
        <v>1.9508819679879688</v>
      </c>
    </row>
    <row r="641" spans="1:4" x14ac:dyDescent="0.2">
      <c r="A641">
        <f t="shared" si="20"/>
        <v>-1.1099999999999943</v>
      </c>
      <c r="C641">
        <f t="shared" si="19"/>
        <v>2.1591592929314962</v>
      </c>
      <c r="D641">
        <f t="shared" si="19"/>
        <v>1.9498053474908454</v>
      </c>
    </row>
    <row r="642" spans="1:4" x14ac:dyDescent="0.2">
      <c r="A642">
        <f t="shared" si="20"/>
        <v>-1.1069999999999944</v>
      </c>
      <c r="C642">
        <f t="shared" si="19"/>
        <v>2.1573571663937132</v>
      </c>
      <c r="D642">
        <f t="shared" si="19"/>
        <v>1.948729188428715</v>
      </c>
    </row>
    <row r="643" spans="1:4" x14ac:dyDescent="0.2">
      <c r="A643">
        <f t="shared" si="20"/>
        <v>-1.1039999999999945</v>
      </c>
      <c r="C643">
        <f t="shared" si="19"/>
        <v>2.1555571956282753</v>
      </c>
      <c r="D643">
        <f t="shared" si="19"/>
        <v>1.9476534889640567</v>
      </c>
    </row>
    <row r="644" spans="1:4" x14ac:dyDescent="0.2">
      <c r="A644">
        <f t="shared" si="20"/>
        <v>-1.1009999999999946</v>
      </c>
      <c r="C644">
        <f t="shared" si="19"/>
        <v>2.1537593671062862</v>
      </c>
      <c r="D644">
        <f t="shared" si="19"/>
        <v>1.9465782472653954</v>
      </c>
    </row>
    <row r="645" spans="1:4" x14ac:dyDescent="0.2">
      <c r="A645">
        <f t="shared" si="20"/>
        <v>-1.0979999999999948</v>
      </c>
      <c r="C645">
        <f t="shared" si="19"/>
        <v>2.1519636674068132</v>
      </c>
      <c r="D645">
        <f t="shared" si="19"/>
        <v>1.9455034615072662</v>
      </c>
    </row>
    <row r="646" spans="1:4" x14ac:dyDescent="0.2">
      <c r="A646">
        <f t="shared" si="20"/>
        <v>-1.0949999999999949</v>
      </c>
      <c r="C646">
        <f t="shared" si="19"/>
        <v>2.1501700832156061</v>
      </c>
      <c r="D646">
        <f t="shared" si="19"/>
        <v>1.9444291298701757</v>
      </c>
    </row>
    <row r="647" spans="1:4" x14ac:dyDescent="0.2">
      <c r="A647">
        <f t="shared" si="20"/>
        <v>-1.091999999999995</v>
      </c>
      <c r="C647">
        <f t="shared" si="19"/>
        <v>2.1483786013238317</v>
      </c>
      <c r="D647">
        <f t="shared" si="19"/>
        <v>1.9433552505405669</v>
      </c>
    </row>
    <row r="648" spans="1:4" x14ac:dyDescent="0.2">
      <c r="A648">
        <f t="shared" si="20"/>
        <v>-1.0889999999999951</v>
      </c>
      <c r="C648">
        <f t="shared" si="19"/>
        <v>2.1465892086268292</v>
      </c>
      <c r="D648">
        <f t="shared" si="19"/>
        <v>1.9422818217107822</v>
      </c>
    </row>
    <row r="649" spans="1:4" x14ac:dyDescent="0.2">
      <c r="A649">
        <f t="shared" si="20"/>
        <v>-1.0859999999999952</v>
      </c>
      <c r="C649">
        <f t="shared" si="19"/>
        <v>2.1448018921228855</v>
      </c>
      <c r="D649">
        <f t="shared" si="19"/>
        <v>1.9412088415790274</v>
      </c>
    </row>
    <row r="650" spans="1:4" x14ac:dyDescent="0.2">
      <c r="A650">
        <f t="shared" si="20"/>
        <v>-1.0829999999999953</v>
      </c>
      <c r="C650">
        <f t="shared" si="19"/>
        <v>2.143016638912024</v>
      </c>
      <c r="D650">
        <f t="shared" si="19"/>
        <v>1.9401363083493366</v>
      </c>
    </row>
    <row r="651" spans="1:4" x14ac:dyDescent="0.2">
      <c r="A651">
        <f t="shared" si="20"/>
        <v>-1.0799999999999954</v>
      </c>
      <c r="C651">
        <f t="shared" si="19"/>
        <v>2.141233436194816</v>
      </c>
      <c r="D651">
        <f t="shared" si="19"/>
        <v>1.9390642202315349</v>
      </c>
    </row>
    <row r="652" spans="1:4" x14ac:dyDescent="0.2">
      <c r="A652">
        <f t="shared" si="20"/>
        <v>-1.0769999999999955</v>
      </c>
      <c r="C652">
        <f t="shared" ref="B652:D715" si="21">ACOS($A652/C$8)</f>
        <v>2.139452271271205</v>
      </c>
      <c r="D652">
        <f t="shared" si="21"/>
        <v>1.9379925754412053</v>
      </c>
    </row>
    <row r="653" spans="1:4" x14ac:dyDescent="0.2">
      <c r="A653">
        <f t="shared" ref="A653:A716" si="22">A652+B$3</f>
        <v>-1.0739999999999956</v>
      </c>
      <c r="C653">
        <f t="shared" si="21"/>
        <v>2.1376731315393545</v>
      </c>
      <c r="D653">
        <f t="shared" si="21"/>
        <v>1.9369213721996519</v>
      </c>
    </row>
    <row r="654" spans="1:4" x14ac:dyDescent="0.2">
      <c r="A654">
        <f t="shared" si="22"/>
        <v>-1.0709999999999957</v>
      </c>
      <c r="C654">
        <f t="shared" si="21"/>
        <v>2.1358960044945032</v>
      </c>
      <c r="D654">
        <f t="shared" si="21"/>
        <v>1.9358506087338654</v>
      </c>
    </row>
    <row r="655" spans="1:4" x14ac:dyDescent="0.2">
      <c r="A655">
        <f t="shared" si="22"/>
        <v>-1.0679999999999958</v>
      </c>
      <c r="C655">
        <f t="shared" si="21"/>
        <v>2.1341208777278471</v>
      </c>
      <c r="D655">
        <f t="shared" si="21"/>
        <v>1.9347802832764889</v>
      </c>
    </row>
    <row r="656" spans="1:4" x14ac:dyDescent="0.2">
      <c r="A656">
        <f t="shared" si="22"/>
        <v>-1.0649999999999959</v>
      </c>
      <c r="C656">
        <f t="shared" si="21"/>
        <v>2.1323477389254286</v>
      </c>
      <c r="D656">
        <f t="shared" si="21"/>
        <v>1.9337103940657836</v>
      </c>
    </row>
    <row r="657" spans="1:4" x14ac:dyDescent="0.2">
      <c r="A657">
        <f t="shared" si="22"/>
        <v>-1.0619999999999961</v>
      </c>
      <c r="C657">
        <f t="shared" si="21"/>
        <v>2.1305765758670496</v>
      </c>
      <c r="D657">
        <f t="shared" si="21"/>
        <v>1.9326409393455937</v>
      </c>
    </row>
    <row r="658" spans="1:4" x14ac:dyDescent="0.2">
      <c r="A658">
        <f t="shared" si="22"/>
        <v>-1.0589999999999962</v>
      </c>
      <c r="C658">
        <f t="shared" si="21"/>
        <v>2.1288073764251929</v>
      </c>
      <c r="D658">
        <f t="shared" si="21"/>
        <v>1.931571917365313</v>
      </c>
    </row>
    <row r="659" spans="1:4" x14ac:dyDescent="0.2">
      <c r="A659">
        <f t="shared" si="22"/>
        <v>-1.0559999999999963</v>
      </c>
      <c r="C659">
        <f t="shared" si="21"/>
        <v>2.1270401285639648</v>
      </c>
      <c r="D659">
        <f t="shared" si="21"/>
        <v>1.9305033263798519</v>
      </c>
    </row>
    <row r="660" spans="1:4" x14ac:dyDescent="0.2">
      <c r="A660">
        <f t="shared" si="22"/>
        <v>-1.0529999999999964</v>
      </c>
      <c r="C660">
        <f t="shared" si="21"/>
        <v>2.1252748203380492</v>
      </c>
      <c r="D660">
        <f t="shared" si="21"/>
        <v>1.9294351646496022</v>
      </c>
    </row>
    <row r="661" spans="1:4" x14ac:dyDescent="0.2">
      <c r="A661">
        <f t="shared" si="22"/>
        <v>-1.0499999999999965</v>
      </c>
      <c r="C661">
        <f t="shared" si="21"/>
        <v>2.1235114398916775</v>
      </c>
      <c r="D661">
        <f t="shared" si="21"/>
        <v>1.9283674304404055</v>
      </c>
    </row>
    <row r="662" spans="1:4" x14ac:dyDescent="0.2">
      <c r="A662">
        <f t="shared" si="22"/>
        <v>-1.0469999999999966</v>
      </c>
      <c r="C662">
        <f t="shared" si="21"/>
        <v>2.1217499754576159</v>
      </c>
      <c r="D662">
        <f t="shared" si="21"/>
        <v>1.9273001220235195</v>
      </c>
    </row>
    <row r="663" spans="1:4" x14ac:dyDescent="0.2">
      <c r="A663">
        <f t="shared" si="22"/>
        <v>-1.0439999999999967</v>
      </c>
      <c r="C663">
        <f t="shared" si="21"/>
        <v>2.1199904153561606</v>
      </c>
      <c r="D663">
        <f t="shared" si="21"/>
        <v>1.9262332376755849</v>
      </c>
    </row>
    <row r="664" spans="1:4" x14ac:dyDescent="0.2">
      <c r="A664">
        <f t="shared" si="22"/>
        <v>-1.0409999999999968</v>
      </c>
      <c r="C664">
        <f t="shared" si="21"/>
        <v>2.1182327479941536</v>
      </c>
      <c r="D664">
        <f t="shared" si="21"/>
        <v>1.9251667756785928</v>
      </c>
    </row>
    <row r="665" spans="1:4" x14ac:dyDescent="0.2">
      <c r="A665">
        <f t="shared" si="22"/>
        <v>-1.0379999999999969</v>
      </c>
      <c r="C665">
        <f t="shared" si="21"/>
        <v>2.1164769618640085</v>
      </c>
      <c r="D665">
        <f t="shared" si="21"/>
        <v>1.9241007343198526</v>
      </c>
    </row>
    <row r="666" spans="1:4" x14ac:dyDescent="0.2">
      <c r="A666">
        <f t="shared" si="22"/>
        <v>-1.034999999999997</v>
      </c>
      <c r="C666">
        <f t="shared" si="21"/>
        <v>2.1147230455427524</v>
      </c>
      <c r="D666">
        <f t="shared" si="21"/>
        <v>1.9230351118919602</v>
      </c>
    </row>
    <row r="667" spans="1:4" x14ac:dyDescent="0.2">
      <c r="A667">
        <f t="shared" si="22"/>
        <v>-1.0319999999999971</v>
      </c>
      <c r="C667">
        <f t="shared" si="21"/>
        <v>2.1129709876910781</v>
      </c>
      <c r="D667">
        <f t="shared" si="21"/>
        <v>1.9219699066927647</v>
      </c>
    </row>
    <row r="668" spans="1:4" x14ac:dyDescent="0.2">
      <c r="A668">
        <f t="shared" si="22"/>
        <v>-1.0289999999999973</v>
      </c>
      <c r="C668">
        <f t="shared" si="21"/>
        <v>2.1112207770524112</v>
      </c>
      <c r="D668">
        <f t="shared" si="21"/>
        <v>1.9209051170253379</v>
      </c>
    </row>
    <row r="669" spans="1:4" x14ac:dyDescent="0.2">
      <c r="A669">
        <f t="shared" si="22"/>
        <v>-1.0259999999999974</v>
      </c>
      <c r="C669">
        <f t="shared" si="21"/>
        <v>2.1094724024519929</v>
      </c>
      <c r="D669">
        <f t="shared" si="21"/>
        <v>1.9198407411979419</v>
      </c>
    </row>
    <row r="670" spans="1:4" x14ac:dyDescent="0.2">
      <c r="A670">
        <f t="shared" si="22"/>
        <v>-1.0229999999999975</v>
      </c>
      <c r="C670">
        <f t="shared" si="21"/>
        <v>2.1077258527959684</v>
      </c>
      <c r="D670">
        <f t="shared" si="21"/>
        <v>1.9187767775239986</v>
      </c>
    </row>
    <row r="671" spans="1:4" x14ac:dyDescent="0.2">
      <c r="A671">
        <f t="shared" si="22"/>
        <v>-1.0199999999999976</v>
      </c>
      <c r="C671">
        <f t="shared" si="21"/>
        <v>2.105981117070495</v>
      </c>
      <c r="D671">
        <f t="shared" si="21"/>
        <v>1.9177132243220574</v>
      </c>
    </row>
    <row r="672" spans="1:4" x14ac:dyDescent="0.2">
      <c r="A672">
        <f t="shared" si="22"/>
        <v>-1.0169999999999977</v>
      </c>
      <c r="C672">
        <f t="shared" si="21"/>
        <v>2.1042381843408595</v>
      </c>
      <c r="D672">
        <f t="shared" si="21"/>
        <v>1.9166500799157653</v>
      </c>
    </row>
    <row r="673" spans="1:4" x14ac:dyDescent="0.2">
      <c r="A673">
        <f t="shared" si="22"/>
        <v>-1.0139999999999978</v>
      </c>
      <c r="C673">
        <f t="shared" si="21"/>
        <v>2.102497043750605</v>
      </c>
      <c r="D673">
        <f t="shared" si="21"/>
        <v>1.915587342633835</v>
      </c>
    </row>
    <row r="674" spans="1:4" x14ac:dyDescent="0.2">
      <c r="A674">
        <f t="shared" si="22"/>
        <v>-1.0109999999999979</v>
      </c>
      <c r="C674">
        <f t="shared" si="21"/>
        <v>2.1007576845206755</v>
      </c>
      <c r="D674">
        <f t="shared" si="21"/>
        <v>1.9145250108100158</v>
      </c>
    </row>
    <row r="675" spans="1:4" x14ac:dyDescent="0.2">
      <c r="A675">
        <f t="shared" si="22"/>
        <v>-1.007999999999998</v>
      </c>
      <c r="C675">
        <f t="shared" si="21"/>
        <v>2.0990200959485668</v>
      </c>
      <c r="D675">
        <f t="shared" si="21"/>
        <v>1.9134630827830623</v>
      </c>
    </row>
    <row r="676" spans="1:4" x14ac:dyDescent="0.2">
      <c r="A676">
        <f t="shared" si="22"/>
        <v>-1.0049999999999981</v>
      </c>
      <c r="C676">
        <f t="shared" si="21"/>
        <v>2.097284267407491</v>
      </c>
      <c r="D676">
        <f t="shared" si="21"/>
        <v>1.9124015568967034</v>
      </c>
    </row>
    <row r="677" spans="1:4" x14ac:dyDescent="0.2">
      <c r="A677">
        <f t="shared" si="22"/>
        <v>-1.0019999999999982</v>
      </c>
      <c r="B677">
        <f>PI()</f>
        <v>3.1415926535897931</v>
      </c>
      <c r="C677">
        <f t="shared" si="21"/>
        <v>2.0955501883455527</v>
      </c>
      <c r="D677">
        <f t="shared" si="21"/>
        <v>1.9113404314996147</v>
      </c>
    </row>
    <row r="678" spans="1:4" x14ac:dyDescent="0.2">
      <c r="A678">
        <f t="shared" si="22"/>
        <v>-0.99899999999999822</v>
      </c>
      <c r="B678">
        <f t="shared" si="21"/>
        <v>3.0968675664210226</v>
      </c>
      <c r="C678">
        <f t="shared" si="21"/>
        <v>2.093817848284937</v>
      </c>
      <c r="D678">
        <f t="shared" si="21"/>
        <v>1.9102797049453861</v>
      </c>
    </row>
    <row r="679" spans="1:4" x14ac:dyDescent="0.2">
      <c r="A679">
        <f t="shared" si="22"/>
        <v>-0.99599999999999822</v>
      </c>
      <c r="B679">
        <f t="shared" si="21"/>
        <v>3.0521200933852786</v>
      </c>
      <c r="C679">
        <f t="shared" si="21"/>
        <v>2.0920872368211039</v>
      </c>
      <c r="D679">
        <f t="shared" si="21"/>
        <v>1.909219375592494</v>
      </c>
    </row>
    <row r="680" spans="1:4" x14ac:dyDescent="0.2">
      <c r="A680">
        <f t="shared" si="22"/>
        <v>-0.99299999999999822</v>
      </c>
      <c r="B680">
        <f t="shared" si="21"/>
        <v>3.0232019280619999</v>
      </c>
      <c r="C680">
        <f t="shared" si="21"/>
        <v>2.0903583436219995</v>
      </c>
      <c r="D680">
        <f t="shared" si="21"/>
        <v>1.9081594418042707</v>
      </c>
    </row>
    <row r="681" spans="1:4" x14ac:dyDescent="0.2">
      <c r="A681">
        <f t="shared" si="22"/>
        <v>-0.98999999999999821</v>
      </c>
      <c r="B681">
        <f t="shared" si="21"/>
        <v>3.0000531802653532</v>
      </c>
      <c r="C681">
        <f t="shared" si="21"/>
        <v>2.0886311584272748</v>
      </c>
      <c r="D681">
        <f t="shared" si="21"/>
        <v>1.9070999019488764</v>
      </c>
    </row>
    <row r="682" spans="1:4" x14ac:dyDescent="0.2">
      <c r="A682">
        <f t="shared" si="22"/>
        <v>-0.98699999999999821</v>
      </c>
      <c r="B682">
        <f t="shared" si="21"/>
        <v>2.9801723034413543</v>
      </c>
      <c r="C682">
        <f t="shared" si="21"/>
        <v>2.0869056710475125</v>
      </c>
      <c r="D682">
        <f t="shared" si="21"/>
        <v>1.9060407543992688</v>
      </c>
    </row>
    <row r="683" spans="1:4" x14ac:dyDescent="0.2">
      <c r="A683">
        <f t="shared" si="22"/>
        <v>-0.98399999999999821</v>
      </c>
      <c r="B683">
        <f t="shared" si="21"/>
        <v>2.9624678387108934</v>
      </c>
      <c r="C683">
        <f t="shared" si="21"/>
        <v>2.0851818713634698</v>
      </c>
      <c r="D683">
        <f t="shared" si="21"/>
        <v>1.9049819975331752</v>
      </c>
    </row>
    <row r="684" spans="1:4" x14ac:dyDescent="0.2">
      <c r="A684">
        <f t="shared" si="22"/>
        <v>-0.98099999999999821</v>
      </c>
      <c r="B684">
        <f t="shared" si="21"/>
        <v>2.9463467912238528</v>
      </c>
      <c r="C684">
        <f t="shared" si="21"/>
        <v>2.0834597493253249</v>
      </c>
      <c r="D684">
        <f t="shared" si="21"/>
        <v>1.9039236297330637</v>
      </c>
    </row>
    <row r="685" spans="1:4" x14ac:dyDescent="0.2">
      <c r="A685">
        <f t="shared" si="22"/>
        <v>-0.9779999999999982</v>
      </c>
      <c r="B685">
        <f t="shared" si="21"/>
        <v>2.9314444045653274</v>
      </c>
      <c r="C685">
        <f t="shared" si="21"/>
        <v>2.0817392949519391</v>
      </c>
      <c r="D685">
        <f t="shared" si="21"/>
        <v>1.902865649386114</v>
      </c>
    </row>
    <row r="686" spans="1:4" x14ac:dyDescent="0.2">
      <c r="A686">
        <f t="shared" si="22"/>
        <v>-0.9749999999999982</v>
      </c>
      <c r="B686">
        <f t="shared" si="21"/>
        <v>2.9175173682879665</v>
      </c>
      <c r="C686">
        <f t="shared" si="21"/>
        <v>2.0800204983301245</v>
      </c>
      <c r="D686">
        <f t="shared" si="21"/>
        <v>1.9018080548841905</v>
      </c>
    </row>
    <row r="687" spans="1:4" x14ac:dyDescent="0.2">
      <c r="A687">
        <f t="shared" si="22"/>
        <v>-0.9719999999999982</v>
      </c>
      <c r="B687">
        <f t="shared" si="21"/>
        <v>2.9043937868965974</v>
      </c>
      <c r="C687">
        <f t="shared" si="21"/>
        <v>2.0783033496139218</v>
      </c>
      <c r="D687">
        <f t="shared" si="21"/>
        <v>1.9007508446238122</v>
      </c>
    </row>
    <row r="688" spans="1:4" x14ac:dyDescent="0.2">
      <c r="A688">
        <f t="shared" si="22"/>
        <v>-0.9689999999999982</v>
      </c>
      <c r="B688">
        <f t="shared" si="21"/>
        <v>2.8919468883486545</v>
      </c>
      <c r="C688">
        <f t="shared" si="21"/>
        <v>2.0765878390238903</v>
      </c>
      <c r="D688">
        <f t="shared" si="21"/>
        <v>1.8996940170061261</v>
      </c>
    </row>
    <row r="689" spans="1:4" x14ac:dyDescent="0.2">
      <c r="A689">
        <f t="shared" si="22"/>
        <v>-0.96599999999999819</v>
      </c>
      <c r="B689">
        <f t="shared" si="21"/>
        <v>2.8800800044294776</v>
      </c>
      <c r="C689">
        <f t="shared" si="21"/>
        <v>2.0748739568464036</v>
      </c>
      <c r="D689">
        <f t="shared" si="21"/>
        <v>1.8986375704368794</v>
      </c>
    </row>
    <row r="690" spans="1:4" x14ac:dyDescent="0.2">
      <c r="A690">
        <f t="shared" si="22"/>
        <v>-0.96299999999999819</v>
      </c>
      <c r="B690">
        <f t="shared" si="21"/>
        <v>2.8687174255383097</v>
      </c>
      <c r="C690">
        <f t="shared" si="21"/>
        <v>2.0731616934329575</v>
      </c>
      <c r="D690">
        <f t="shared" si="21"/>
        <v>1.8975815033263914</v>
      </c>
    </row>
    <row r="691" spans="1:4" x14ac:dyDescent="0.2">
      <c r="A691">
        <f t="shared" si="22"/>
        <v>-0.95999999999999819</v>
      </c>
      <c r="B691">
        <f t="shared" si="21"/>
        <v>2.8577985443814589</v>
      </c>
      <c r="C691">
        <f t="shared" si="21"/>
        <v>2.0714510391994838</v>
      </c>
      <c r="D691">
        <f t="shared" si="21"/>
        <v>1.896525814089526</v>
      </c>
    </row>
    <row r="692" spans="1:4" x14ac:dyDescent="0.2">
      <c r="A692">
        <f t="shared" si="22"/>
        <v>-0.95699999999999819</v>
      </c>
      <c r="B692">
        <f t="shared" si="21"/>
        <v>2.847273949086631</v>
      </c>
      <c r="C692">
        <f t="shared" si="21"/>
        <v>2.0697419846256748</v>
      </c>
      <c r="D692">
        <f t="shared" si="21"/>
        <v>1.895470501145665</v>
      </c>
    </row>
    <row r="693" spans="1:4" x14ac:dyDescent="0.2">
      <c r="A693">
        <f t="shared" si="22"/>
        <v>-0.95399999999999818</v>
      </c>
      <c r="B693">
        <f t="shared" si="21"/>
        <v>2.8371027268615094</v>
      </c>
      <c r="C693">
        <f t="shared" si="21"/>
        <v>2.0680345202543182</v>
      </c>
      <c r="D693">
        <f t="shared" si="21"/>
        <v>1.8944155629186801</v>
      </c>
    </row>
    <row r="694" spans="1:4" x14ac:dyDescent="0.2">
      <c r="A694">
        <f t="shared" si="22"/>
        <v>-0.95099999999999818</v>
      </c>
      <c r="B694">
        <f t="shared" si="21"/>
        <v>2.8272505491005435</v>
      </c>
      <c r="C694">
        <f t="shared" si="21"/>
        <v>2.0663286366906348</v>
      </c>
      <c r="D694">
        <f t="shared" si="21"/>
        <v>1.8933609978369068</v>
      </c>
    </row>
    <row r="695" spans="1:4" x14ac:dyDescent="0.2">
      <c r="A695">
        <f t="shared" si="22"/>
        <v>-0.94799999999999818</v>
      </c>
      <c r="B695">
        <f t="shared" si="21"/>
        <v>2.817688277784824</v>
      </c>
      <c r="C695">
        <f t="shared" si="21"/>
        <v>2.0646243246016311</v>
      </c>
      <c r="D695">
        <f t="shared" si="21"/>
        <v>1.8923068043331175</v>
      </c>
    </row>
    <row r="696" spans="1:4" x14ac:dyDescent="0.2">
      <c r="A696">
        <f t="shared" si="22"/>
        <v>-0.94499999999999817</v>
      </c>
      <c r="B696">
        <f t="shared" si="21"/>
        <v>2.8083909295692369</v>
      </c>
      <c r="C696">
        <f t="shared" si="21"/>
        <v>2.0629215747154572</v>
      </c>
      <c r="D696">
        <f t="shared" si="21"/>
        <v>1.8912529808444938</v>
      </c>
    </row>
    <row r="697" spans="1:4" x14ac:dyDescent="0.2">
      <c r="A697">
        <f t="shared" si="22"/>
        <v>-0.94199999999999817</v>
      </c>
      <c r="B697">
        <f t="shared" si="21"/>
        <v>2.7993368913762615</v>
      </c>
      <c r="C697">
        <f t="shared" si="21"/>
        <v>2.0612203778207707</v>
      </c>
      <c r="D697">
        <f t="shared" si="21"/>
        <v>1.8901995258126016</v>
      </c>
    </row>
    <row r="698" spans="1:4" x14ac:dyDescent="0.2">
      <c r="A698">
        <f t="shared" si="22"/>
        <v>-0.93899999999999817</v>
      </c>
      <c r="B698">
        <f t="shared" si="21"/>
        <v>2.7905073166688874</v>
      </c>
      <c r="C698">
        <f t="shared" si="21"/>
        <v>2.0595207247661143</v>
      </c>
      <c r="D698">
        <f t="shared" si="21"/>
        <v>1.889146437683364</v>
      </c>
    </row>
    <row r="699" spans="1:4" x14ac:dyDescent="0.2">
      <c r="A699">
        <f t="shared" si="22"/>
        <v>-0.93599999999999817</v>
      </c>
      <c r="B699">
        <f t="shared" si="21"/>
        <v>2.7818856540048316</v>
      </c>
      <c r="C699">
        <f t="shared" si="21"/>
        <v>2.0578226064592942</v>
      </c>
      <c r="D699">
        <f t="shared" si="21"/>
        <v>1.8880937149070351</v>
      </c>
    </row>
    <row r="700" spans="1:4" x14ac:dyDescent="0.2">
      <c r="A700">
        <f t="shared" si="22"/>
        <v>-0.93299999999999816</v>
      </c>
      <c r="B700">
        <f t="shared" si="21"/>
        <v>2.773457274086998</v>
      </c>
      <c r="C700">
        <f t="shared" si="21"/>
        <v>2.0561260138667734</v>
      </c>
      <c r="D700">
        <f t="shared" si="21"/>
        <v>1.8870413559381745</v>
      </c>
    </row>
    <row r="701" spans="1:4" x14ac:dyDescent="0.2">
      <c r="A701">
        <f t="shared" si="22"/>
        <v>-0.92999999999999816</v>
      </c>
      <c r="B701">
        <f t="shared" si="21"/>
        <v>2.7652091712720601</v>
      </c>
      <c r="C701">
        <f t="shared" si="21"/>
        <v>2.0544309380130654</v>
      </c>
      <c r="D701">
        <f t="shared" si="21"/>
        <v>1.8859893592356203</v>
      </c>
    </row>
    <row r="702" spans="1:4" x14ac:dyDescent="0.2">
      <c r="A702">
        <f t="shared" si="22"/>
        <v>-0.92699999999999816</v>
      </c>
      <c r="B702">
        <f t="shared" si="21"/>
        <v>2.757129722138679</v>
      </c>
      <c r="C702">
        <f t="shared" si="21"/>
        <v>2.0527373699801439</v>
      </c>
      <c r="D702">
        <f t="shared" si="21"/>
        <v>1.8849377232624656</v>
      </c>
    </row>
    <row r="703" spans="1:4" x14ac:dyDescent="0.2">
      <c r="A703">
        <f t="shared" si="22"/>
        <v>-0.92399999999999816</v>
      </c>
      <c r="B703">
        <f t="shared" si="21"/>
        <v>2.7492084883263468</v>
      </c>
      <c r="C703">
        <f t="shared" si="21"/>
        <v>2.0510453009068503</v>
      </c>
      <c r="D703">
        <f t="shared" si="21"/>
        <v>1.8838864464860305</v>
      </c>
    </row>
    <row r="704" spans="1:4" x14ac:dyDescent="0.2">
      <c r="A704">
        <f t="shared" si="22"/>
        <v>-0.92099999999999815</v>
      </c>
      <c r="B704">
        <f t="shared" si="21"/>
        <v>2.7414360541111895</v>
      </c>
      <c r="C704">
        <f t="shared" si="21"/>
        <v>2.0493547219883168</v>
      </c>
      <c r="D704">
        <f t="shared" si="21"/>
        <v>1.8828355273778385</v>
      </c>
    </row>
    <row r="705" spans="1:4" x14ac:dyDescent="0.2">
      <c r="A705">
        <f t="shared" si="22"/>
        <v>-0.91799999999999815</v>
      </c>
      <c r="B705">
        <f t="shared" si="21"/>
        <v>2.7338038915202305</v>
      </c>
      <c r="C705">
        <f t="shared" si="21"/>
        <v>2.0476656244753912</v>
      </c>
      <c r="D705">
        <f t="shared" si="21"/>
        <v>1.8817849644135911</v>
      </c>
    </row>
    <row r="706" spans="1:4" x14ac:dyDescent="0.2">
      <c r="A706">
        <f t="shared" si="22"/>
        <v>-0.91499999999999815</v>
      </c>
      <c r="B706">
        <f t="shared" si="21"/>
        <v>2.7263042474846984</v>
      </c>
      <c r="C706">
        <f t="shared" si="21"/>
        <v>2.045977999674073</v>
      </c>
      <c r="D706">
        <f t="shared" si="21"/>
        <v>1.8807347560731413</v>
      </c>
    </row>
    <row r="707" spans="1:4" x14ac:dyDescent="0.2">
      <c r="A707">
        <f t="shared" si="22"/>
        <v>-0.91199999999999815</v>
      </c>
      <c r="B707">
        <f t="shared" si="21"/>
        <v>2.7189300487854844</v>
      </c>
      <c r="C707">
        <f t="shared" si="21"/>
        <v>2.044291838944952</v>
      </c>
      <c r="D707">
        <f t="shared" si="21"/>
        <v>1.8796849008404708</v>
      </c>
    </row>
    <row r="708" spans="1:4" x14ac:dyDescent="0.2">
      <c r="A708">
        <f t="shared" si="22"/>
        <v>-0.90899999999999814</v>
      </c>
      <c r="B708">
        <f t="shared" si="21"/>
        <v>2.711674821478312</v>
      </c>
      <c r="C708">
        <f t="shared" si="21"/>
        <v>2.0426071337026563</v>
      </c>
      <c r="D708">
        <f t="shared" si="21"/>
        <v>1.8786353972036638</v>
      </c>
    </row>
    <row r="709" spans="1:4" x14ac:dyDescent="0.2">
      <c r="A709">
        <f t="shared" si="22"/>
        <v>-0.90599999999999814</v>
      </c>
      <c r="B709">
        <f t="shared" si="21"/>
        <v>2.7045326221911852</v>
      </c>
      <c r="C709">
        <f t="shared" si="21"/>
        <v>2.0409238754153098</v>
      </c>
      <c r="D709">
        <f t="shared" si="21"/>
        <v>1.8775862436548827</v>
      </c>
    </row>
    <row r="710" spans="1:4" x14ac:dyDescent="0.2">
      <c r="A710">
        <f t="shared" si="22"/>
        <v>-0.90299999999999814</v>
      </c>
      <c r="B710">
        <f t="shared" si="21"/>
        <v>2.6974979792239742</v>
      </c>
      <c r="C710">
        <f t="shared" si="21"/>
        <v>2.0392420556039883</v>
      </c>
      <c r="D710">
        <f t="shared" si="21"/>
        <v>1.876537438690344</v>
      </c>
    </row>
    <row r="711" spans="1:4" x14ac:dyDescent="0.2">
      <c r="A711">
        <f t="shared" si="22"/>
        <v>-0.89999999999999813</v>
      </c>
      <c r="B711">
        <f t="shared" si="21"/>
        <v>2.6905658417935268</v>
      </c>
      <c r="C711">
        <f t="shared" si="21"/>
        <v>2.0375616658421918</v>
      </c>
      <c r="D711">
        <f t="shared" si="21"/>
        <v>1.8754889808102935</v>
      </c>
    </row>
    <row r="712" spans="1:4" x14ac:dyDescent="0.2">
      <c r="A712">
        <f t="shared" si="22"/>
        <v>-0.89699999999999813</v>
      </c>
      <c r="B712">
        <f t="shared" si="21"/>
        <v>2.6837315360886698</v>
      </c>
      <c r="C712">
        <f t="shared" si="21"/>
        <v>2.0358826977553157</v>
      </c>
      <c r="D712">
        <f t="shared" si="21"/>
        <v>1.8744408685189824</v>
      </c>
    </row>
    <row r="713" spans="1:4" x14ac:dyDescent="0.2">
      <c r="A713">
        <f t="shared" si="22"/>
        <v>-0.89399999999999813</v>
      </c>
      <c r="B713">
        <f t="shared" si="21"/>
        <v>2.6769907270508364</v>
      </c>
      <c r="C713">
        <f t="shared" si="21"/>
        <v>2.0342051430201327</v>
      </c>
      <c r="D713">
        <f t="shared" si="21"/>
        <v>1.8733931003246433</v>
      </c>
    </row>
    <row r="714" spans="1:4" x14ac:dyDescent="0.2">
      <c r="A714">
        <f t="shared" si="22"/>
        <v>-0.89099999999999813</v>
      </c>
      <c r="B714">
        <f t="shared" si="21"/>
        <v>2.670339384994294</v>
      </c>
      <c r="C714">
        <f t="shared" si="21"/>
        <v>2.0325289933642785</v>
      </c>
      <c r="D714">
        <f t="shared" si="21"/>
        <v>1.8723456747394664</v>
      </c>
    </row>
    <row r="715" spans="1:4" x14ac:dyDescent="0.2">
      <c r="A715">
        <f t="shared" si="22"/>
        <v>-0.88799999999999812</v>
      </c>
      <c r="B715">
        <f t="shared" si="21"/>
        <v>2.6637737563375845</v>
      </c>
      <c r="C715">
        <f t="shared" si="21"/>
        <v>2.0308542405657457</v>
      </c>
      <c r="D715">
        <f t="shared" si="21"/>
        <v>1.8712985902795753</v>
      </c>
    </row>
    <row r="716" spans="1:4" x14ac:dyDescent="0.2">
      <c r="A716">
        <f t="shared" si="22"/>
        <v>-0.88499999999999812</v>
      </c>
      <c r="B716">
        <f t="shared" ref="B716:D779" si="23">ACOS($A716/B$8)</f>
        <v>2.657290337843869</v>
      </c>
      <c r="C716">
        <f t="shared" si="23"/>
        <v>2.029180876452382</v>
      </c>
      <c r="D716">
        <f t="shared" si="23"/>
        <v>1.8702518454650037</v>
      </c>
    </row>
    <row r="717" spans="1:4" x14ac:dyDescent="0.2">
      <c r="A717">
        <f t="shared" ref="A717:A780" si="24">A716+B$3</f>
        <v>-0.88199999999999812</v>
      </c>
      <c r="B717">
        <f t="shared" si="23"/>
        <v>2.6508858538694442</v>
      </c>
      <c r="C717">
        <f t="shared" si="23"/>
        <v>2.0275088929013956</v>
      </c>
      <c r="D717">
        <f t="shared" si="23"/>
        <v>1.8692054388196719</v>
      </c>
    </row>
    <row r="718" spans="1:4" x14ac:dyDescent="0.2">
      <c r="A718">
        <f t="shared" si="24"/>
        <v>-0.87899999999999812</v>
      </c>
      <c r="B718">
        <f t="shared" si="23"/>
        <v>2.6445572362020178</v>
      </c>
      <c r="C718">
        <f t="shared" si="23"/>
        <v>2.0258382818388663</v>
      </c>
      <c r="D718">
        <f t="shared" si="23"/>
        <v>1.8681593688713636</v>
      </c>
    </row>
    <row r="719" spans="1:4" x14ac:dyDescent="0.2">
      <c r="A719">
        <f t="shared" si="24"/>
        <v>-0.87599999999999811</v>
      </c>
      <c r="B719">
        <f t="shared" si="23"/>
        <v>2.6383016061373992</v>
      </c>
      <c r="C719">
        <f t="shared" si="23"/>
        <v>2.0241690352392596</v>
      </c>
      <c r="D719">
        <f t="shared" si="23"/>
        <v>1.8671136341517025</v>
      </c>
    </row>
    <row r="720" spans="1:4" x14ac:dyDescent="0.2">
      <c r="A720">
        <f t="shared" si="24"/>
        <v>-0.87299999999999811</v>
      </c>
      <c r="B720">
        <f t="shared" si="23"/>
        <v>2.6321162584982352</v>
      </c>
      <c r="C720">
        <f t="shared" si="23"/>
        <v>2.0225011451249535</v>
      </c>
      <c r="D720">
        <f t="shared" si="23"/>
        <v>1.8660682331961291</v>
      </c>
    </row>
    <row r="721" spans="1:4" x14ac:dyDescent="0.2">
      <c r="A721">
        <f t="shared" si="24"/>
        <v>-0.86999999999999811</v>
      </c>
      <c r="B721">
        <f t="shared" si="23"/>
        <v>2.6259986473436987</v>
      </c>
      <c r="C721">
        <f t="shared" si="23"/>
        <v>2.0208346035657625</v>
      </c>
      <c r="D721">
        <f t="shared" si="23"/>
        <v>1.8650231645438784</v>
      </c>
    </row>
    <row r="722" spans="1:4" x14ac:dyDescent="0.2">
      <c r="A722">
        <f t="shared" si="24"/>
        <v>-0.86699999999999811</v>
      </c>
      <c r="B722">
        <f t="shared" si="23"/>
        <v>2.6199463731565338</v>
      </c>
      <c r="C722">
        <f t="shared" si="23"/>
        <v>2.019169402678473</v>
      </c>
      <c r="D722">
        <f t="shared" si="23"/>
        <v>1.863978426737956</v>
      </c>
    </row>
    <row r="723" spans="1:4" x14ac:dyDescent="0.2">
      <c r="A723">
        <f t="shared" si="24"/>
        <v>-0.8639999999999981</v>
      </c>
      <c r="B723">
        <f t="shared" si="23"/>
        <v>2.6139571713250067</v>
      </c>
      <c r="C723">
        <f t="shared" si="23"/>
        <v>2.0175055346263813</v>
      </c>
      <c r="D723">
        <f t="shared" si="23"/>
        <v>1.8629340183251166</v>
      </c>
    </row>
    <row r="724" spans="1:4" x14ac:dyDescent="0.2">
      <c r="A724">
        <f t="shared" si="24"/>
        <v>-0.8609999999999981</v>
      </c>
      <c r="B724">
        <f t="shared" si="23"/>
        <v>2.6080289017633769</v>
      </c>
      <c r="C724">
        <f t="shared" si="23"/>
        <v>2.0158429916188392</v>
      </c>
      <c r="D724">
        <f t="shared" si="23"/>
        <v>1.8618899378558407</v>
      </c>
    </row>
    <row r="725" spans="1:4" x14ac:dyDescent="0.2">
      <c r="A725">
        <f t="shared" si="24"/>
        <v>-0.8579999999999981</v>
      </c>
      <c r="B725">
        <f t="shared" si="23"/>
        <v>2.6021595395363217</v>
      </c>
      <c r="C725">
        <f t="shared" si="23"/>
        <v>2.0141817659108021</v>
      </c>
      <c r="D725">
        <f t="shared" si="23"/>
        <v>1.8608461838843122</v>
      </c>
    </row>
    <row r="726" spans="1:4" x14ac:dyDescent="0.2">
      <c r="A726">
        <f t="shared" si="24"/>
        <v>-0.85499999999999809</v>
      </c>
      <c r="B726">
        <f t="shared" si="23"/>
        <v>2.596347166371161</v>
      </c>
      <c r="C726">
        <f t="shared" si="23"/>
        <v>2.0125218498023858</v>
      </c>
      <c r="D726">
        <f t="shared" si="23"/>
        <v>1.8598027549683973</v>
      </c>
    </row>
    <row r="727" spans="1:4" x14ac:dyDescent="0.2">
      <c r="A727">
        <f t="shared" si="24"/>
        <v>-0.85199999999999809</v>
      </c>
      <c r="B727">
        <f t="shared" si="23"/>
        <v>2.5905899629572744</v>
      </c>
      <c r="C727">
        <f t="shared" si="23"/>
        <v>2.0108632356384244</v>
      </c>
      <c r="D727">
        <f t="shared" si="23"/>
        <v>1.8587596496696199</v>
      </c>
    </row>
    <row r="728" spans="1:4" x14ac:dyDescent="0.2">
      <c r="A728">
        <f t="shared" si="24"/>
        <v>-0.84899999999999809</v>
      </c>
      <c r="B728">
        <f t="shared" si="23"/>
        <v>2.5848862019453032</v>
      </c>
      <c r="C728">
        <f t="shared" si="23"/>
        <v>2.0092059158080371</v>
      </c>
      <c r="D728">
        <f t="shared" si="23"/>
        <v>1.8577168665531425</v>
      </c>
    </row>
    <row r="729" spans="1:4" x14ac:dyDescent="0.2">
      <c r="A729">
        <f t="shared" si="24"/>
        <v>-0.84599999999999809</v>
      </c>
      <c r="B729">
        <f t="shared" si="23"/>
        <v>2.5792342415699769</v>
      </c>
      <c r="C729">
        <f t="shared" si="23"/>
        <v>2.0075498827441973</v>
      </c>
      <c r="D729">
        <f t="shared" si="23"/>
        <v>1.8566744041877414</v>
      </c>
    </row>
    <row r="730" spans="1:4" x14ac:dyDescent="0.2">
      <c r="A730">
        <f t="shared" si="24"/>
        <v>-0.84299999999999808</v>
      </c>
      <c r="B730">
        <f t="shared" si="23"/>
        <v>2.5736325198300039</v>
      </c>
      <c r="C730">
        <f t="shared" si="23"/>
        <v>2.0058951289233078</v>
      </c>
      <c r="D730">
        <f t="shared" si="23"/>
        <v>1.8556322611457878</v>
      </c>
    </row>
    <row r="731" spans="1:4" x14ac:dyDescent="0.2">
      <c r="A731">
        <f t="shared" si="24"/>
        <v>-0.83999999999999808</v>
      </c>
      <c r="B731">
        <f t="shared" si="23"/>
        <v>2.568079549166693</v>
      </c>
      <c r="C731">
        <f t="shared" si="23"/>
        <v>2.0042416468647817</v>
      </c>
      <c r="D731">
        <f t="shared" si="23"/>
        <v>1.8545904360032237</v>
      </c>
    </row>
    <row r="732" spans="1:4" x14ac:dyDescent="0.2">
      <c r="A732">
        <f t="shared" si="24"/>
        <v>-0.83699999999999808</v>
      </c>
      <c r="B732">
        <f t="shared" si="23"/>
        <v>2.562573911590083</v>
      </c>
      <c r="C732">
        <f t="shared" si="23"/>
        <v>2.0025894291306252</v>
      </c>
      <c r="D732">
        <f t="shared" si="23"/>
        <v>1.8535489273395416</v>
      </c>
    </row>
    <row r="733" spans="1:4" x14ac:dyDescent="0.2">
      <c r="A733">
        <f t="shared" si="24"/>
        <v>-0.83399999999999808</v>
      </c>
      <c r="B733">
        <f t="shared" si="23"/>
        <v>2.5571142542074199</v>
      </c>
      <c r="C733">
        <f t="shared" si="23"/>
        <v>2.0009384683250291</v>
      </c>
      <c r="D733">
        <f t="shared" si="23"/>
        <v>1.8525077337377629</v>
      </c>
    </row>
    <row r="734" spans="1:4" x14ac:dyDescent="0.2">
      <c r="A734">
        <f t="shared" si="24"/>
        <v>-0.83099999999999807</v>
      </c>
      <c r="B734">
        <f t="shared" si="23"/>
        <v>2.5516992851141431</v>
      </c>
      <c r="C734">
        <f t="shared" si="23"/>
        <v>1.9992887570939617</v>
      </c>
      <c r="D734">
        <f t="shared" si="23"/>
        <v>1.8514668537844163</v>
      </c>
    </row>
    <row r="735" spans="1:4" x14ac:dyDescent="0.2">
      <c r="A735">
        <f t="shared" si="24"/>
        <v>-0.82799999999999807</v>
      </c>
      <c r="B735">
        <f t="shared" si="23"/>
        <v>2.5463277696121049</v>
      </c>
      <c r="C735">
        <f t="shared" si="23"/>
        <v>1.9976402881247677</v>
      </c>
      <c r="D735">
        <f t="shared" si="23"/>
        <v>1.8504262860695175</v>
      </c>
    </row>
    <row r="736" spans="1:4" x14ac:dyDescent="0.2">
      <c r="A736">
        <f t="shared" si="24"/>
        <v>-0.82499999999999807</v>
      </c>
      <c r="B736">
        <f t="shared" si="23"/>
        <v>2.5409985267237385</v>
      </c>
      <c r="C736">
        <f t="shared" si="23"/>
        <v>1.9959930541457707</v>
      </c>
      <c r="D736">
        <f t="shared" si="23"/>
        <v>1.8493860291865465</v>
      </c>
    </row>
    <row r="737" spans="1:4" x14ac:dyDescent="0.2">
      <c r="A737">
        <f t="shared" si="24"/>
        <v>-0.82199999999999807</v>
      </c>
      <c r="B737">
        <f t="shared" si="23"/>
        <v>2.5357104259743566</v>
      </c>
      <c r="C737">
        <f t="shared" si="23"/>
        <v>1.9943470479258822</v>
      </c>
      <c r="D737">
        <f t="shared" si="23"/>
        <v>1.8483460817324284</v>
      </c>
    </row>
    <row r="738" spans="1:4" x14ac:dyDescent="0.2">
      <c r="A738">
        <f t="shared" si="24"/>
        <v>-0.81899999999999806</v>
      </c>
      <c r="B738">
        <f t="shared" si="23"/>
        <v>2.5304623844178065</v>
      </c>
      <c r="C738">
        <f t="shared" si="23"/>
        <v>1.9927022622742132</v>
      </c>
      <c r="D738">
        <f t="shared" si="23"/>
        <v>1.8473064423075112</v>
      </c>
    </row>
    <row r="739" spans="1:4" x14ac:dyDescent="0.2">
      <c r="A739">
        <f t="shared" si="24"/>
        <v>-0.81599999999999806</v>
      </c>
      <c r="B739">
        <f t="shared" si="23"/>
        <v>2.5252533638833703</v>
      </c>
      <c r="C739">
        <f t="shared" si="23"/>
        <v>1.9910586900396896</v>
      </c>
      <c r="D739">
        <f t="shared" si="23"/>
        <v>1.8462671095155467</v>
      </c>
    </row>
    <row r="740" spans="1:4" x14ac:dyDescent="0.2">
      <c r="A740">
        <f t="shared" si="24"/>
        <v>-0.81299999999999806</v>
      </c>
      <c r="B740">
        <f t="shared" si="23"/>
        <v>2.5200823684241267</v>
      </c>
      <c r="C740">
        <f t="shared" si="23"/>
        <v>1.9894163241106737</v>
      </c>
      <c r="D740">
        <f t="shared" si="23"/>
        <v>1.8452280819636675</v>
      </c>
    </row>
    <row r="741" spans="1:4" x14ac:dyDescent="0.2">
      <c r="A741">
        <f t="shared" si="24"/>
        <v>-0.80999999999999805</v>
      </c>
      <c r="B741">
        <f t="shared" si="23"/>
        <v>2.5149484419490493</v>
      </c>
      <c r="C741">
        <f t="shared" si="23"/>
        <v>1.9877751574145894</v>
      </c>
      <c r="D741">
        <f t="shared" si="23"/>
        <v>1.8441893582623692</v>
      </c>
    </row>
    <row r="742" spans="1:4" x14ac:dyDescent="0.2">
      <c r="A742">
        <f t="shared" si="24"/>
        <v>-0.80699999999999805</v>
      </c>
      <c r="B742">
        <f t="shared" si="23"/>
        <v>2.5098506660229325</v>
      </c>
      <c r="C742">
        <f t="shared" si="23"/>
        <v>1.9861351829175506</v>
      </c>
      <c r="D742">
        <f t="shared" si="23"/>
        <v>1.8431509370254875</v>
      </c>
    </row>
    <row r="743" spans="1:4" x14ac:dyDescent="0.2">
      <c r="A743">
        <f t="shared" si="24"/>
        <v>-0.80399999999999805</v>
      </c>
      <c r="B743">
        <f t="shared" si="23"/>
        <v>2.504788157819843</v>
      </c>
      <c r="C743">
        <f t="shared" si="23"/>
        <v>1.9844963936239941</v>
      </c>
      <c r="D743">
        <f t="shared" si="23"/>
        <v>1.8421128168701804</v>
      </c>
    </row>
    <row r="744" spans="1:4" x14ac:dyDescent="0.2">
      <c r="A744">
        <f t="shared" si="24"/>
        <v>-0.80099999999999805</v>
      </c>
      <c r="B744">
        <f t="shared" si="23"/>
        <v>2.4997600682171983</v>
      </c>
      <c r="C744">
        <f t="shared" si="23"/>
        <v>1.9828587825763173</v>
      </c>
      <c r="D744">
        <f t="shared" si="23"/>
        <v>1.8410749964169055</v>
      </c>
    </row>
    <row r="745" spans="1:4" x14ac:dyDescent="0.2">
      <c r="A745">
        <f t="shared" si="24"/>
        <v>-0.79799999999999804</v>
      </c>
      <c r="B745">
        <f t="shared" si="23"/>
        <v>2.4947655800188517</v>
      </c>
      <c r="C745">
        <f t="shared" si="23"/>
        <v>1.9812223428545193</v>
      </c>
      <c r="D745">
        <f t="shared" si="23"/>
        <v>1.8400374742894026</v>
      </c>
    </row>
    <row r="746" spans="1:4" x14ac:dyDescent="0.2">
      <c r="A746">
        <f t="shared" si="24"/>
        <v>-0.79499999999999804</v>
      </c>
      <c r="B746">
        <f t="shared" si="23"/>
        <v>2.4898039062966695</v>
      </c>
      <c r="C746">
        <f t="shared" si="23"/>
        <v>1.9795870675758449</v>
      </c>
      <c r="D746">
        <f t="shared" si="23"/>
        <v>1.8390002491146711</v>
      </c>
    </row>
    <row r="747" spans="1:4" x14ac:dyDescent="0.2">
      <c r="A747">
        <f t="shared" si="24"/>
        <v>-0.79199999999999804</v>
      </c>
      <c r="B747">
        <f t="shared" si="23"/>
        <v>2.4848742888410857</v>
      </c>
      <c r="C747">
        <f t="shared" si="23"/>
        <v>1.9779529498944359</v>
      </c>
      <c r="D747">
        <f t="shared" si="23"/>
        <v>1.8379633195229528</v>
      </c>
    </row>
    <row r="748" spans="1:4" x14ac:dyDescent="0.2">
      <c r="A748">
        <f t="shared" si="24"/>
        <v>-0.78899999999999804</v>
      </c>
      <c r="B748">
        <f t="shared" si="23"/>
        <v>2.4799759967120223</v>
      </c>
      <c r="C748">
        <f t="shared" si="23"/>
        <v>1.976319983000981</v>
      </c>
      <c r="D748">
        <f t="shared" si="23"/>
        <v>1.8369266841477094</v>
      </c>
    </row>
    <row r="749" spans="1:4" x14ac:dyDescent="0.2">
      <c r="A749">
        <f t="shared" si="24"/>
        <v>-0.78599999999999803</v>
      </c>
      <c r="B749">
        <f t="shared" si="23"/>
        <v>2.4751083248823278</v>
      </c>
      <c r="C749">
        <f t="shared" si="23"/>
        <v>1.974688160122374</v>
      </c>
      <c r="D749">
        <f t="shared" si="23"/>
        <v>1.8358903416256056</v>
      </c>
    </row>
    <row r="750" spans="1:4" x14ac:dyDescent="0.2">
      <c r="A750">
        <f t="shared" si="24"/>
        <v>-0.78299999999999803</v>
      </c>
      <c r="B750">
        <f t="shared" si="23"/>
        <v>2.4702705929666307</v>
      </c>
      <c r="C750">
        <f t="shared" si="23"/>
        <v>1.9730574745213736</v>
      </c>
      <c r="D750">
        <f t="shared" si="23"/>
        <v>1.8348542905964875</v>
      </c>
    </row>
    <row r="751" spans="1:4" x14ac:dyDescent="0.2">
      <c r="A751">
        <f t="shared" si="24"/>
        <v>-0.77999999999999803</v>
      </c>
      <c r="B751">
        <f t="shared" si="23"/>
        <v>2.4654621440291287</v>
      </c>
      <c r="C751">
        <f t="shared" si="23"/>
        <v>1.9714279194962674</v>
      </c>
      <c r="D751">
        <f t="shared" si="23"/>
        <v>1.8338185297033647</v>
      </c>
    </row>
    <row r="752" spans="1:4" x14ac:dyDescent="0.2">
      <c r="A752">
        <f t="shared" si="24"/>
        <v>-0.77699999999999803</v>
      </c>
      <c r="B752">
        <f t="shared" si="23"/>
        <v>2.4606823434643967</v>
      </c>
      <c r="C752">
        <f t="shared" si="23"/>
        <v>1.9697994883805392</v>
      </c>
      <c r="D752">
        <f t="shared" si="23"/>
        <v>1.8327830575923898</v>
      </c>
    </row>
    <row r="753" spans="1:4" x14ac:dyDescent="0.2">
      <c r="A753">
        <f t="shared" si="24"/>
        <v>-0.77399999999999802</v>
      </c>
      <c r="B753">
        <f t="shared" si="23"/>
        <v>2.4559305779458325</v>
      </c>
      <c r="C753">
        <f t="shared" si="23"/>
        <v>1.96817217454254</v>
      </c>
      <c r="D753">
        <f t="shared" si="23"/>
        <v>1.8317478729128398</v>
      </c>
    </row>
    <row r="754" spans="1:4" x14ac:dyDescent="0.2">
      <c r="A754">
        <f t="shared" si="24"/>
        <v>-0.77099999999999802</v>
      </c>
      <c r="B754">
        <f t="shared" si="23"/>
        <v>2.4512062544368076</v>
      </c>
      <c r="C754">
        <f t="shared" si="23"/>
        <v>1.9665459713851625</v>
      </c>
      <c r="D754">
        <f t="shared" si="23"/>
        <v>1.8307129743170971</v>
      </c>
    </row>
    <row r="755" spans="1:4" x14ac:dyDescent="0.2">
      <c r="A755">
        <f t="shared" si="24"/>
        <v>-0.76799999999999802</v>
      </c>
      <c r="B755">
        <f t="shared" si="23"/>
        <v>2.4465087992600174</v>
      </c>
      <c r="C755">
        <f t="shared" si="23"/>
        <v>1.9649208723455198</v>
      </c>
      <c r="D755">
        <f t="shared" si="23"/>
        <v>1.8296783604606301</v>
      </c>
    </row>
    <row r="756" spans="1:4" x14ac:dyDescent="0.2">
      <c r="A756">
        <f t="shared" si="24"/>
        <v>-0.76499999999999801</v>
      </c>
      <c r="B756">
        <f t="shared" si="23"/>
        <v>2.4418376572208977</v>
      </c>
      <c r="C756">
        <f t="shared" si="23"/>
        <v>1.9632968708946259</v>
      </c>
      <c r="D756">
        <f t="shared" si="23"/>
        <v>1.8286440300019746</v>
      </c>
    </row>
    <row r="757" spans="1:4" x14ac:dyDescent="0.2">
      <c r="A757">
        <f t="shared" si="24"/>
        <v>-0.76199999999999801</v>
      </c>
      <c r="B757">
        <f t="shared" si="23"/>
        <v>2.4371922907813199</v>
      </c>
      <c r="C757">
        <f t="shared" si="23"/>
        <v>1.9616739605370808</v>
      </c>
      <c r="D757">
        <f t="shared" si="23"/>
        <v>1.8276099816027152</v>
      </c>
    </row>
    <row r="758" spans="1:4" x14ac:dyDescent="0.2">
      <c r="A758">
        <f t="shared" si="24"/>
        <v>-0.75899999999999801</v>
      </c>
      <c r="B758">
        <f t="shared" si="23"/>
        <v>2.4325721792800863</v>
      </c>
      <c r="C758">
        <f t="shared" si="23"/>
        <v>1.9600521348107591</v>
      </c>
      <c r="D758">
        <f t="shared" si="23"/>
        <v>1.8265762139274653</v>
      </c>
    </row>
    <row r="759" spans="1:4" x14ac:dyDescent="0.2">
      <c r="A759">
        <f t="shared" si="24"/>
        <v>-0.75599999999999801</v>
      </c>
      <c r="B759">
        <f t="shared" si="23"/>
        <v>2.4279768181970272</v>
      </c>
      <c r="C759">
        <f t="shared" si="23"/>
        <v>1.9584313872865011</v>
      </c>
      <c r="D759">
        <f t="shared" si="23"/>
        <v>1.825542725643851</v>
      </c>
    </row>
    <row r="760" spans="1:4" x14ac:dyDescent="0.2">
      <c r="A760">
        <f t="shared" si="24"/>
        <v>-0.752999999999998</v>
      </c>
      <c r="B760">
        <f t="shared" si="23"/>
        <v>2.4234057184577562</v>
      </c>
      <c r="C760">
        <f t="shared" si="23"/>
        <v>1.9568117115678065</v>
      </c>
      <c r="D760">
        <f t="shared" si="23"/>
        <v>1.82450951542249</v>
      </c>
    </row>
    <row r="761" spans="1:4" x14ac:dyDescent="0.2">
      <c r="A761">
        <f t="shared" si="24"/>
        <v>-0.749999999999998</v>
      </c>
      <c r="B761">
        <f t="shared" si="23"/>
        <v>2.4188584057763745</v>
      </c>
      <c r="C761">
        <f t="shared" si="23"/>
        <v>1.9551931012905346</v>
      </c>
      <c r="D761">
        <f t="shared" si="23"/>
        <v>1.8234765819369745</v>
      </c>
    </row>
    <row r="762" spans="1:4" x14ac:dyDescent="0.2">
      <c r="A762">
        <f t="shared" si="24"/>
        <v>-0.746999999999998</v>
      </c>
      <c r="B762">
        <f t="shared" si="23"/>
        <v>2.4143344200336196</v>
      </c>
      <c r="C762">
        <f t="shared" si="23"/>
        <v>1.9535755501226024</v>
      </c>
      <c r="D762">
        <f t="shared" si="23"/>
        <v>1.822443923863853</v>
      </c>
    </row>
    <row r="763" spans="1:4" x14ac:dyDescent="0.2">
      <c r="A763">
        <f t="shared" si="24"/>
        <v>-0.743999999999998</v>
      </c>
      <c r="B763">
        <f t="shared" si="23"/>
        <v>2.4098333146881563</v>
      </c>
      <c r="C763">
        <f t="shared" si="23"/>
        <v>1.9519590517636911</v>
      </c>
      <c r="D763">
        <f t="shared" si="23"/>
        <v>1.8214115398826112</v>
      </c>
    </row>
    <row r="764" spans="1:4" x14ac:dyDescent="0.2">
      <c r="A764">
        <f t="shared" si="24"/>
        <v>-0.74099999999999799</v>
      </c>
      <c r="B764">
        <f t="shared" si="23"/>
        <v>2.4053546562188726</v>
      </c>
      <c r="C764">
        <f t="shared" si="23"/>
        <v>1.9503435999449517</v>
      </c>
      <c r="D764">
        <f t="shared" si="23"/>
        <v>1.8203794286756549</v>
      </c>
    </row>
    <row r="765" spans="1:4" x14ac:dyDescent="0.2">
      <c r="A765">
        <f t="shared" si="24"/>
        <v>-0.73799999999999799</v>
      </c>
      <c r="B765">
        <f t="shared" si="23"/>
        <v>2.4008980235962127</v>
      </c>
      <c r="C765">
        <f t="shared" si="23"/>
        <v>1.9487291884287159</v>
      </c>
      <c r="D765">
        <f t="shared" si="23"/>
        <v>1.8193475889282915</v>
      </c>
    </row>
    <row r="766" spans="1:4" x14ac:dyDescent="0.2">
      <c r="A766">
        <f t="shared" si="24"/>
        <v>-0.73499999999999799</v>
      </c>
      <c r="B766">
        <f t="shared" si="23"/>
        <v>2.3964630077807167</v>
      </c>
      <c r="C766">
        <f t="shared" si="23"/>
        <v>1.9471158110082092</v>
      </c>
      <c r="D766">
        <f t="shared" si="23"/>
        <v>1.8183160193287118</v>
      </c>
    </row>
    <row r="767" spans="1:4" x14ac:dyDescent="0.2">
      <c r="A767">
        <f t="shared" si="24"/>
        <v>-0.73199999999999799</v>
      </c>
      <c r="B767">
        <f t="shared" si="23"/>
        <v>2.3920492112470795</v>
      </c>
      <c r="C767">
        <f t="shared" si="23"/>
        <v>1.9455034615072671</v>
      </c>
      <c r="D767">
        <f t="shared" si="23"/>
        <v>1.8172847185679721</v>
      </c>
    </row>
    <row r="768" spans="1:4" x14ac:dyDescent="0.2">
      <c r="A768">
        <f t="shared" si="24"/>
        <v>-0.72899999999999798</v>
      </c>
      <c r="B768">
        <f t="shared" si="23"/>
        <v>2.387656247532159</v>
      </c>
      <c r="C768">
        <f t="shared" si="23"/>
        <v>1.9438921337800532</v>
      </c>
      <c r="D768">
        <f t="shared" si="23"/>
        <v>1.8162536853399773</v>
      </c>
    </row>
    <row r="769" spans="1:4" x14ac:dyDescent="0.2">
      <c r="A769">
        <f t="shared" si="24"/>
        <v>-0.72599999999999798</v>
      </c>
      <c r="B769">
        <f t="shared" si="23"/>
        <v>2.3832837408054739</v>
      </c>
      <c r="C769">
        <f t="shared" si="23"/>
        <v>1.9422818217107829</v>
      </c>
      <c r="D769">
        <f t="shared" si="23"/>
        <v>1.8152229183414625</v>
      </c>
    </row>
    <row r="770" spans="1:4" x14ac:dyDescent="0.2">
      <c r="A770">
        <f t="shared" si="24"/>
        <v>-0.72299999999999798</v>
      </c>
      <c r="B770">
        <f t="shared" si="23"/>
        <v>2.3789313254608464</v>
      </c>
      <c r="C770">
        <f t="shared" si="23"/>
        <v>1.9406725192134457</v>
      </c>
      <c r="D770">
        <f t="shared" si="23"/>
        <v>1.8141924162719754</v>
      </c>
    </row>
    <row r="771" spans="1:4" x14ac:dyDescent="0.2">
      <c r="A771">
        <f t="shared" si="24"/>
        <v>-0.71999999999999797</v>
      </c>
      <c r="B771">
        <f t="shared" si="23"/>
        <v>2.3745986457279233</v>
      </c>
      <c r="C771">
        <f t="shared" si="23"/>
        <v>1.9390642202315354</v>
      </c>
      <c r="D771">
        <f t="shared" si="23"/>
        <v>1.8131621778338591</v>
      </c>
    </row>
    <row r="772" spans="1:4" x14ac:dyDescent="0.2">
      <c r="A772">
        <f t="shared" si="24"/>
        <v>-0.71699999999999797</v>
      </c>
      <c r="B772">
        <f t="shared" si="23"/>
        <v>2.3702853553024137</v>
      </c>
      <c r="C772">
        <f t="shared" si="23"/>
        <v>1.9374569187377779</v>
      </c>
      <c r="D772">
        <f t="shared" si="23"/>
        <v>1.8121322017322345</v>
      </c>
    </row>
    <row r="773" spans="1:4" x14ac:dyDescent="0.2">
      <c r="A773">
        <f t="shared" si="24"/>
        <v>-0.71399999999999797</v>
      </c>
      <c r="B773">
        <f t="shared" si="23"/>
        <v>2.3659911169939427</v>
      </c>
      <c r="C773">
        <f t="shared" si="23"/>
        <v>1.9358506087338656</v>
      </c>
      <c r="D773">
        <f t="shared" si="23"/>
        <v>1.8111024866749832</v>
      </c>
    </row>
    <row r="774" spans="1:4" x14ac:dyDescent="0.2">
      <c r="A774">
        <f t="shared" si="24"/>
        <v>-0.71099999999999797</v>
      </c>
      <c r="B774">
        <f t="shared" si="23"/>
        <v>2.3617156023905217</v>
      </c>
      <c r="C774">
        <f t="shared" si="23"/>
        <v>1.9342452842501929</v>
      </c>
      <c r="D774">
        <f t="shared" si="23"/>
        <v>1.81007303137273</v>
      </c>
    </row>
    <row r="775" spans="1:4" x14ac:dyDescent="0.2">
      <c r="A775">
        <f t="shared" si="24"/>
        <v>-0.70799999999999796</v>
      </c>
      <c r="B775">
        <f t="shared" si="23"/>
        <v>2.3574584915386709</v>
      </c>
      <c r="C775">
        <f t="shared" si="23"/>
        <v>1.9326409393455939</v>
      </c>
      <c r="D775">
        <f t="shared" si="23"/>
        <v>1.809043834538826</v>
      </c>
    </row>
    <row r="776" spans="1:4" x14ac:dyDescent="0.2">
      <c r="A776">
        <f t="shared" si="24"/>
        <v>-0.70499999999999796</v>
      </c>
      <c r="B776">
        <f t="shared" si="23"/>
        <v>2.3532194726383224</v>
      </c>
      <c r="C776">
        <f t="shared" si="23"/>
        <v>1.9310375681070839</v>
      </c>
      <c r="D776">
        <f t="shared" si="23"/>
        <v>1.8080148948893311</v>
      </c>
    </row>
    <row r="777" spans="1:4" x14ac:dyDescent="0.2">
      <c r="A777">
        <f t="shared" si="24"/>
        <v>-0.70199999999999796</v>
      </c>
      <c r="B777">
        <f t="shared" si="23"/>
        <v>2.3489982417516742</v>
      </c>
      <c r="C777">
        <f t="shared" si="23"/>
        <v>1.9294351646496024</v>
      </c>
      <c r="D777">
        <f t="shared" si="23"/>
        <v>1.806986211142998</v>
      </c>
    </row>
    <row r="778" spans="1:4" x14ac:dyDescent="0.2">
      <c r="A778">
        <f t="shared" si="24"/>
        <v>-0.69899999999999796</v>
      </c>
      <c r="B778">
        <f t="shared" si="23"/>
        <v>2.3447945025252195</v>
      </c>
      <c r="C778">
        <f t="shared" si="23"/>
        <v>1.9278337231157596</v>
      </c>
      <c r="D778">
        <f t="shared" si="23"/>
        <v>1.805957782021254</v>
      </c>
    </row>
    <row r="779" spans="1:4" x14ac:dyDescent="0.2">
      <c r="A779">
        <f t="shared" si="24"/>
        <v>-0.69599999999999795</v>
      </c>
      <c r="B779">
        <f t="shared" si="23"/>
        <v>2.3406079659242383</v>
      </c>
      <c r="C779">
        <f t="shared" si="23"/>
        <v>1.9262332376755851</v>
      </c>
      <c r="D779">
        <f t="shared" si="23"/>
        <v>1.8049296062481852</v>
      </c>
    </row>
    <row r="780" spans="1:4" x14ac:dyDescent="0.2">
      <c r="A780">
        <f t="shared" si="24"/>
        <v>-0.69299999999999795</v>
      </c>
      <c r="B780">
        <f t="shared" ref="B780:D843" si="25">ACOS($A780/B$8)</f>
        <v>2.3364383499790686</v>
      </c>
      <c r="C780">
        <f t="shared" si="25"/>
        <v>1.9246337025262776</v>
      </c>
      <c r="D780">
        <f t="shared" si="25"/>
        <v>1.8039016825505192</v>
      </c>
    </row>
    <row r="781" spans="1:4" x14ac:dyDescent="0.2">
      <c r="A781">
        <f t="shared" ref="A781:A844" si="26">A780+B$3</f>
        <v>-0.68999999999999795</v>
      </c>
      <c r="B781">
        <f t="shared" si="25"/>
        <v>2.3322853795425269</v>
      </c>
      <c r="C781">
        <f t="shared" si="25"/>
        <v>1.9230351118919602</v>
      </c>
      <c r="D781">
        <f t="shared" si="25"/>
        <v>1.802874009657609</v>
      </c>
    </row>
    <row r="782" spans="1:4" x14ac:dyDescent="0.2">
      <c r="A782">
        <f t="shared" si="26"/>
        <v>-0.68699999999999795</v>
      </c>
      <c r="B782">
        <f t="shared" si="25"/>
        <v>2.3281487860578842</v>
      </c>
      <c r="C782">
        <f t="shared" si="25"/>
        <v>1.921437460023435</v>
      </c>
      <c r="D782">
        <f t="shared" si="25"/>
        <v>1.8018465863014157</v>
      </c>
    </row>
    <row r="783" spans="1:4" x14ac:dyDescent="0.2">
      <c r="A783">
        <f t="shared" si="26"/>
        <v>-0.68399999999999794</v>
      </c>
      <c r="B783">
        <f t="shared" si="25"/>
        <v>2.3240283073368446</v>
      </c>
      <c r="C783">
        <f t="shared" si="25"/>
        <v>1.9198407411979419</v>
      </c>
      <c r="D783">
        <f t="shared" si="25"/>
        <v>1.8008194112164928</v>
      </c>
    </row>
    <row r="784" spans="1:4" x14ac:dyDescent="0.2">
      <c r="A784">
        <f t="shared" si="26"/>
        <v>-0.68099999999999794</v>
      </c>
      <c r="B784">
        <f t="shared" si="25"/>
        <v>2.3199236873470008</v>
      </c>
      <c r="C784">
        <f t="shared" si="25"/>
        <v>1.9182449497189187</v>
      </c>
      <c r="D784">
        <f t="shared" si="25"/>
        <v>1.7997924831399692</v>
      </c>
    </row>
    <row r="785" spans="1:4" x14ac:dyDescent="0.2">
      <c r="A785">
        <f t="shared" si="26"/>
        <v>-0.67799999999999794</v>
      </c>
      <c r="B785">
        <f t="shared" si="25"/>
        <v>2.3158346760082797</v>
      </c>
      <c r="C785">
        <f t="shared" si="25"/>
        <v>1.9166500799157649</v>
      </c>
      <c r="D785">
        <f t="shared" si="25"/>
        <v>1.798765800811533</v>
      </c>
    </row>
    <row r="786" spans="1:4" x14ac:dyDescent="0.2">
      <c r="A786">
        <f t="shared" si="26"/>
        <v>-0.67499999999999793</v>
      </c>
      <c r="B786">
        <f t="shared" si="25"/>
        <v>2.311761028997914</v>
      </c>
      <c r="C786">
        <f t="shared" si="25"/>
        <v>1.9150561261436061</v>
      </c>
      <c r="D786">
        <f t="shared" si="25"/>
        <v>1.7977393629734157</v>
      </c>
    </row>
    <row r="787" spans="1:4" x14ac:dyDescent="0.2">
      <c r="A787">
        <f t="shared" si="26"/>
        <v>-0.67199999999999793</v>
      </c>
      <c r="B787">
        <f t="shared" si="25"/>
        <v>2.3077025075635116</v>
      </c>
      <c r="C787">
        <f t="shared" si="25"/>
        <v>1.9134630827830619</v>
      </c>
      <c r="D787">
        <f t="shared" si="25"/>
        <v>1.7967131683703754</v>
      </c>
    </row>
    <row r="788" spans="1:4" x14ac:dyDescent="0.2">
      <c r="A788">
        <f t="shared" si="26"/>
        <v>-0.66899999999999793</v>
      </c>
      <c r="B788">
        <f t="shared" si="25"/>
        <v>2.3036588783438154</v>
      </c>
      <c r="C788">
        <f t="shared" si="25"/>
        <v>1.9118709442400155</v>
      </c>
      <c r="D788">
        <f t="shared" si="25"/>
        <v>1.7956872157496813</v>
      </c>
    </row>
    <row r="789" spans="1:4" x14ac:dyDescent="0.2">
      <c r="A789">
        <f t="shared" si="26"/>
        <v>-0.66599999999999793</v>
      </c>
      <c r="B789">
        <f t="shared" si="25"/>
        <v>2.299629913196763</v>
      </c>
      <c r="C789">
        <f t="shared" si="25"/>
        <v>1.9102797049453857</v>
      </c>
      <c r="D789">
        <f t="shared" si="25"/>
        <v>1.7946615038610967</v>
      </c>
    </row>
    <row r="790" spans="1:4" x14ac:dyDescent="0.2">
      <c r="A790">
        <f t="shared" si="26"/>
        <v>-0.66299999999999792</v>
      </c>
      <c r="B790">
        <f t="shared" si="25"/>
        <v>2.2956153890344986</v>
      </c>
      <c r="C790">
        <f t="shared" si="25"/>
        <v>1.908689359354901</v>
      </c>
      <c r="D790">
        <f t="shared" si="25"/>
        <v>1.7936360314568645</v>
      </c>
    </row>
    <row r="791" spans="1:4" x14ac:dyDescent="0.2">
      <c r="A791">
        <f t="shared" si="26"/>
        <v>-0.65999999999999792</v>
      </c>
      <c r="B791">
        <f t="shared" si="25"/>
        <v>2.2916150876649835</v>
      </c>
      <c r="C791">
        <f t="shared" si="25"/>
        <v>1.9070999019488757</v>
      </c>
      <c r="D791">
        <f t="shared" si="25"/>
        <v>1.7926107972916903</v>
      </c>
    </row>
    <row r="792" spans="1:4" x14ac:dyDescent="0.2">
      <c r="A792">
        <f t="shared" si="26"/>
        <v>-0.65699999999999792</v>
      </c>
      <c r="B792">
        <f t="shared" si="25"/>
        <v>2.2876287956398969</v>
      </c>
      <c r="C792">
        <f t="shared" si="25"/>
        <v>1.9055113272319888</v>
      </c>
      <c r="D792">
        <f t="shared" si="25"/>
        <v>1.7915858001227267</v>
      </c>
    </row>
    <row r="793" spans="1:4" x14ac:dyDescent="0.2">
      <c r="A793">
        <f t="shared" si="26"/>
        <v>-0.65399999999999792</v>
      </c>
      <c r="B793">
        <f t="shared" si="25"/>
        <v>2.2836563041085149</v>
      </c>
      <c r="C793">
        <f t="shared" si="25"/>
        <v>1.9039236297330633</v>
      </c>
      <c r="D793">
        <f t="shared" si="25"/>
        <v>1.7905610387095579</v>
      </c>
    </row>
    <row r="794" spans="1:4" x14ac:dyDescent="0.2">
      <c r="A794">
        <f t="shared" si="26"/>
        <v>-0.65099999999999791</v>
      </c>
      <c r="B794">
        <f t="shared" si="25"/>
        <v>2.2796974086772908</v>
      </c>
      <c r="C794">
        <f t="shared" si="25"/>
        <v>1.9023368040048498</v>
      </c>
      <c r="D794">
        <f t="shared" si="25"/>
        <v>1.7895365118141839</v>
      </c>
    </row>
    <row r="795" spans="1:4" x14ac:dyDescent="0.2">
      <c r="A795">
        <f t="shared" si="26"/>
        <v>-0.64799999999999791</v>
      </c>
      <c r="B795">
        <f t="shared" si="25"/>
        <v>2.2757519092748577</v>
      </c>
      <c r="C795">
        <f t="shared" si="25"/>
        <v>1.9007508446238115</v>
      </c>
      <c r="D795">
        <f t="shared" si="25"/>
        <v>1.7885122182010051</v>
      </c>
    </row>
    <row r="796" spans="1:4" x14ac:dyDescent="0.2">
      <c r="A796">
        <f t="shared" si="26"/>
        <v>-0.64499999999999791</v>
      </c>
      <c r="B796">
        <f t="shared" si="25"/>
        <v>2.2718196100222134</v>
      </c>
      <c r="C796">
        <f t="shared" si="25"/>
        <v>1.8991657461899092</v>
      </c>
      <c r="D796">
        <f t="shared" si="25"/>
        <v>1.7874881566368068</v>
      </c>
    </row>
    <row r="797" spans="1:4" x14ac:dyDescent="0.2">
      <c r="A797">
        <f t="shared" si="26"/>
        <v>-0.64199999999999791</v>
      </c>
      <c r="B797">
        <f t="shared" si="25"/>
        <v>2.26790031910783</v>
      </c>
      <c r="C797">
        <f t="shared" si="25"/>
        <v>1.897581503326391</v>
      </c>
      <c r="D797">
        <f t="shared" si="25"/>
        <v>1.7864643258907429</v>
      </c>
    </row>
    <row r="798" spans="1:4" x14ac:dyDescent="0.2">
      <c r="A798">
        <f t="shared" si="26"/>
        <v>-0.6389999999999979</v>
      </c>
      <c r="B798">
        <f t="shared" si="25"/>
        <v>2.2639938486674742</v>
      </c>
      <c r="C798">
        <f t="shared" si="25"/>
        <v>1.8959981106795825</v>
      </c>
      <c r="D798">
        <f t="shared" si="25"/>
        <v>1.7854407247343222</v>
      </c>
    </row>
    <row r="799" spans="1:4" x14ac:dyDescent="0.2">
      <c r="A799">
        <f t="shared" si="26"/>
        <v>-0.6359999999999979</v>
      </c>
      <c r="B799">
        <f t="shared" si="25"/>
        <v>2.2601000146685193</v>
      </c>
      <c r="C799">
        <f t="shared" si="25"/>
        <v>1.8944155629186796</v>
      </c>
      <c r="D799">
        <f t="shared" si="25"/>
        <v>1.7844173519413915</v>
      </c>
    </row>
    <row r="800" spans="1:4" x14ac:dyDescent="0.2">
      <c r="A800">
        <f t="shared" si="26"/>
        <v>-0.6329999999999979</v>
      </c>
      <c r="B800">
        <f t="shared" si="25"/>
        <v>2.2562186367985411</v>
      </c>
      <c r="C800">
        <f t="shared" si="25"/>
        <v>1.892833854735543</v>
      </c>
      <c r="D800">
        <f t="shared" si="25"/>
        <v>1.7833942062881216</v>
      </c>
    </row>
    <row r="801" spans="1:4" x14ac:dyDescent="0.2">
      <c r="A801">
        <f t="shared" si="26"/>
        <v>-0.6299999999999979</v>
      </c>
      <c r="B801">
        <f t="shared" si="25"/>
        <v>2.2523495383580108</v>
      </c>
      <c r="C801">
        <f t="shared" si="25"/>
        <v>1.8912529808444933</v>
      </c>
      <c r="D801">
        <f t="shared" si="25"/>
        <v>1.7823712865529915</v>
      </c>
    </row>
    <row r="802" spans="1:4" x14ac:dyDescent="0.2">
      <c r="A802">
        <f t="shared" si="26"/>
        <v>-0.62699999999999789</v>
      </c>
      <c r="B802">
        <f t="shared" si="25"/>
        <v>2.2484925461568999</v>
      </c>
      <c r="C802">
        <f t="shared" si="25"/>
        <v>1.8896729359821109</v>
      </c>
      <c r="D802">
        <f t="shared" si="25"/>
        <v>1.7813485915167731</v>
      </c>
    </row>
    <row r="803" spans="1:4" x14ac:dyDescent="0.2">
      <c r="A803">
        <f t="shared" si="26"/>
        <v>-0.62399999999999789</v>
      </c>
      <c r="B803">
        <f t="shared" si="25"/>
        <v>2.2446474904150233</v>
      </c>
      <c r="C803">
        <f t="shared" si="25"/>
        <v>1.8880937149070347</v>
      </c>
      <c r="D803">
        <f t="shared" si="25"/>
        <v>1.7803261199625171</v>
      </c>
    </row>
    <row r="804" spans="1:4" x14ac:dyDescent="0.2">
      <c r="A804">
        <f t="shared" si="26"/>
        <v>-0.62099999999999789</v>
      </c>
      <c r="B804">
        <f t="shared" si="25"/>
        <v>2.2408142046659583</v>
      </c>
      <c r="C804">
        <f t="shared" si="25"/>
        <v>1.8865153123997647</v>
      </c>
      <c r="D804">
        <f t="shared" si="25"/>
        <v>1.7793038706755371</v>
      </c>
    </row>
    <row r="805" spans="1:4" x14ac:dyDescent="0.2">
      <c r="A805">
        <f t="shared" si="26"/>
        <v>-0.61799999999999788</v>
      </c>
      <c r="B805">
        <f t="shared" si="25"/>
        <v>2.236992525664383</v>
      </c>
      <c r="C805">
        <f t="shared" si="25"/>
        <v>1.8849377232624651</v>
      </c>
      <c r="D805">
        <f t="shared" si="25"/>
        <v>1.7782818424433955</v>
      </c>
    </row>
    <row r="806" spans="1:4" x14ac:dyDescent="0.2">
      <c r="A806">
        <f t="shared" si="26"/>
        <v>-0.61499999999999788</v>
      </c>
      <c r="B806">
        <f t="shared" si="25"/>
        <v>2.2331822932966832</v>
      </c>
      <c r="C806">
        <f t="shared" si="25"/>
        <v>1.88336094231877</v>
      </c>
      <c r="D806">
        <f t="shared" si="25"/>
        <v>1.7772600340558882</v>
      </c>
    </row>
    <row r="807" spans="1:4" x14ac:dyDescent="0.2">
      <c r="A807">
        <f t="shared" si="26"/>
        <v>-0.61199999999999788</v>
      </c>
      <c r="B807">
        <f t="shared" si="25"/>
        <v>2.2293833504946954</v>
      </c>
      <c r="C807">
        <f t="shared" si="25"/>
        <v>1.8817849644135904</v>
      </c>
      <c r="D807">
        <f t="shared" si="25"/>
        <v>1.7762384443050301</v>
      </c>
    </row>
    <row r="808" spans="1:4" x14ac:dyDescent="0.2">
      <c r="A808">
        <f t="shared" si="26"/>
        <v>-0.60899999999999788</v>
      </c>
      <c r="B808">
        <f t="shared" si="25"/>
        <v>2.2255955431524459</v>
      </c>
      <c r="C808">
        <f t="shared" si="25"/>
        <v>1.8802097844129237</v>
      </c>
      <c r="D808">
        <f t="shared" si="25"/>
        <v>1.77521707198504</v>
      </c>
    </row>
    <row r="809" spans="1:4" x14ac:dyDescent="0.2">
      <c r="A809">
        <f t="shared" si="26"/>
        <v>-0.60599999999999787</v>
      </c>
      <c r="B809">
        <f t="shared" si="25"/>
        <v>2.2218187200457589</v>
      </c>
      <c r="C809">
        <f t="shared" si="25"/>
        <v>1.8786353972036633</v>
      </c>
      <c r="D809">
        <f t="shared" si="25"/>
        <v>1.7741959158923268</v>
      </c>
    </row>
    <row r="810" spans="1:4" x14ac:dyDescent="0.2">
      <c r="A810">
        <f t="shared" si="26"/>
        <v>-0.60299999999999787</v>
      </c>
      <c r="B810">
        <f t="shared" si="25"/>
        <v>2.2180527327546211</v>
      </c>
      <c r="C810">
        <f t="shared" si="25"/>
        <v>1.8770617976934114</v>
      </c>
      <c r="D810">
        <f t="shared" si="25"/>
        <v>1.7731749748254741</v>
      </c>
    </row>
    <row r="811" spans="1:4" x14ac:dyDescent="0.2">
      <c r="A811">
        <f t="shared" si="26"/>
        <v>-0.59999999999999787</v>
      </c>
      <c r="B811">
        <f t="shared" si="25"/>
        <v>2.2142974355881782</v>
      </c>
      <c r="C811">
        <f t="shared" si="25"/>
        <v>1.875488980810293</v>
      </c>
      <c r="D811">
        <f t="shared" si="25"/>
        <v>1.7721542475852265</v>
      </c>
    </row>
    <row r="812" spans="1:4" x14ac:dyDescent="0.2">
      <c r="A812">
        <f t="shared" si="26"/>
        <v>-0.59699999999999787</v>
      </c>
      <c r="B812">
        <f t="shared" si="25"/>
        <v>2.2105526855122628</v>
      </c>
      <c r="C812">
        <f t="shared" si="25"/>
        <v>1.8739169415027714</v>
      </c>
      <c r="D812">
        <f t="shared" si="25"/>
        <v>1.7711337329744747</v>
      </c>
    </row>
    <row r="813" spans="1:4" x14ac:dyDescent="0.2">
      <c r="A813">
        <f t="shared" si="26"/>
        <v>-0.59399999999999786</v>
      </c>
      <c r="B813">
        <f t="shared" si="25"/>
        <v>2.2068183420793446</v>
      </c>
      <c r="C813">
        <f t="shared" si="25"/>
        <v>1.872345674739466</v>
      </c>
      <c r="D813">
        <f t="shared" si="25"/>
        <v>1.7701134297982408</v>
      </c>
    </row>
    <row r="814" spans="1:4" x14ac:dyDescent="0.2">
      <c r="A814">
        <f t="shared" si="26"/>
        <v>-0.59099999999999786</v>
      </c>
      <c r="B814">
        <f t="shared" si="25"/>
        <v>2.2030942673608096</v>
      </c>
      <c r="C814">
        <f t="shared" si="25"/>
        <v>1.8707751755089699</v>
      </c>
      <c r="D814">
        <f t="shared" si="25"/>
        <v>1.7690933368636648</v>
      </c>
    </row>
    <row r="815" spans="1:4" x14ac:dyDescent="0.2">
      <c r="A815">
        <f t="shared" si="26"/>
        <v>-0.58799999999999786</v>
      </c>
      <c r="B815">
        <f t="shared" si="25"/>
        <v>2.1993803258814668</v>
      </c>
      <c r="C815">
        <f t="shared" si="25"/>
        <v>1.8692054388196715</v>
      </c>
      <c r="D815">
        <f t="shared" si="25"/>
        <v>1.7680734529799902</v>
      </c>
    </row>
    <row r="816" spans="1:4" x14ac:dyDescent="0.2">
      <c r="A816">
        <f t="shared" si="26"/>
        <v>-0.58499999999999786</v>
      </c>
      <c r="B816">
        <f t="shared" si="25"/>
        <v>2.1956763845562026</v>
      </c>
      <c r="C816">
        <f t="shared" si="25"/>
        <v>1.8676364596995758</v>
      </c>
      <c r="D816">
        <f t="shared" si="25"/>
        <v>1.7670537769585493</v>
      </c>
    </row>
    <row r="817" spans="1:4" x14ac:dyDescent="0.2">
      <c r="A817">
        <f t="shared" si="26"/>
        <v>-0.58199999999999785</v>
      </c>
      <c r="B817">
        <f t="shared" si="25"/>
        <v>2.1919823126286877</v>
      </c>
      <c r="C817">
        <f t="shared" si="25"/>
        <v>1.8660682331961287</v>
      </c>
      <c r="D817">
        <f t="shared" si="25"/>
        <v>1.7660343076127496</v>
      </c>
    </row>
    <row r="818" spans="1:4" x14ac:dyDescent="0.2">
      <c r="A818">
        <f t="shared" si="26"/>
        <v>-0.57899999999999785</v>
      </c>
      <c r="B818">
        <f t="shared" si="25"/>
        <v>2.188297981612064</v>
      </c>
      <c r="C818">
        <f t="shared" si="25"/>
        <v>1.8645007543760412</v>
      </c>
      <c r="D818">
        <f t="shared" si="25"/>
        <v>1.7650150437580598</v>
      </c>
    </row>
    <row r="819" spans="1:4" x14ac:dyDescent="0.2">
      <c r="A819">
        <f t="shared" si="26"/>
        <v>-0.57599999999999785</v>
      </c>
      <c r="B819">
        <f t="shared" si="25"/>
        <v>2.1846232652315276</v>
      </c>
      <c r="C819">
        <f t="shared" si="25"/>
        <v>1.8629340183251162</v>
      </c>
      <c r="D819">
        <f t="shared" si="25"/>
        <v>1.7639959842119952</v>
      </c>
    </row>
    <row r="820" spans="1:4" x14ac:dyDescent="0.2">
      <c r="A820">
        <f t="shared" si="26"/>
        <v>-0.57299999999999784</v>
      </c>
      <c r="B820">
        <f t="shared" si="25"/>
        <v>2.1809580393687384</v>
      </c>
      <c r="C820">
        <f t="shared" si="25"/>
        <v>1.8613680201480769</v>
      </c>
      <c r="D820">
        <f t="shared" si="25"/>
        <v>1.7629771277941044</v>
      </c>
    </row>
    <row r="821" spans="1:4" x14ac:dyDescent="0.2">
      <c r="A821">
        <f t="shared" si="26"/>
        <v>-0.56999999999999784</v>
      </c>
      <c r="B821">
        <f t="shared" si="25"/>
        <v>2.1773021820079808</v>
      </c>
      <c r="C821">
        <f t="shared" si="25"/>
        <v>1.8598027549683969</v>
      </c>
      <c r="D821">
        <f t="shared" si="25"/>
        <v>1.7619584733259555</v>
      </c>
    </row>
    <row r="822" spans="1:4" x14ac:dyDescent="0.2">
      <c r="A822">
        <f t="shared" si="26"/>
        <v>-0.56699999999999784</v>
      </c>
      <c r="B822">
        <f t="shared" si="25"/>
        <v>2.1736555731840141</v>
      </c>
      <c r="C822">
        <f t="shared" si="25"/>
        <v>1.8582382179281292</v>
      </c>
      <c r="D822">
        <f t="shared" si="25"/>
        <v>1.7609400196311213</v>
      </c>
    </row>
    <row r="823" spans="1:4" x14ac:dyDescent="0.2">
      <c r="A823">
        <f t="shared" si="26"/>
        <v>-0.56399999999999784</v>
      </c>
      <c r="B823">
        <f t="shared" si="25"/>
        <v>2.1700180949315442</v>
      </c>
      <c r="C823">
        <f t="shared" si="25"/>
        <v>1.856674404187741</v>
      </c>
      <c r="D823">
        <f t="shared" si="25"/>
        <v>1.7599217655351669</v>
      </c>
    </row>
    <row r="824" spans="1:4" x14ac:dyDescent="0.2">
      <c r="A824">
        <f t="shared" si="26"/>
        <v>-0.56099999999999783</v>
      </c>
      <c r="B824">
        <f t="shared" si="25"/>
        <v>2.1663896312362545</v>
      </c>
      <c r="C824">
        <f t="shared" si="25"/>
        <v>1.8551113089259463</v>
      </c>
      <c r="D824">
        <f t="shared" si="25"/>
        <v>1.7589037098656353</v>
      </c>
    </row>
    <row r="825" spans="1:4" x14ac:dyDescent="0.2">
      <c r="A825">
        <f t="shared" si="26"/>
        <v>-0.55799999999999783</v>
      </c>
      <c r="B825">
        <f t="shared" si="25"/>
        <v>2.1627700679873421</v>
      </c>
      <c r="C825">
        <f t="shared" si="25"/>
        <v>1.8535489273395411</v>
      </c>
      <c r="D825">
        <f t="shared" si="25"/>
        <v>1.7578858514520332</v>
      </c>
    </row>
    <row r="826" spans="1:4" x14ac:dyDescent="0.2">
      <c r="A826">
        <f t="shared" si="26"/>
        <v>-0.55499999999999783</v>
      </c>
      <c r="B826">
        <f t="shared" si="25"/>
        <v>2.1591592929314971</v>
      </c>
      <c r="C826">
        <f t="shared" si="25"/>
        <v>1.8519872546432405</v>
      </c>
      <c r="D826">
        <f t="shared" si="25"/>
        <v>1.7568681891258191</v>
      </c>
    </row>
    <row r="827" spans="1:4" x14ac:dyDescent="0.2">
      <c r="A827">
        <f t="shared" si="26"/>
        <v>-0.55199999999999783</v>
      </c>
      <c r="B827">
        <f t="shared" si="25"/>
        <v>2.1555571956282757</v>
      </c>
      <c r="C827">
        <f t="shared" si="25"/>
        <v>1.8504262860695171</v>
      </c>
      <c r="D827">
        <f t="shared" si="25"/>
        <v>1.7558507217203878</v>
      </c>
    </row>
    <row r="828" spans="1:4" x14ac:dyDescent="0.2">
      <c r="A828">
        <f t="shared" si="26"/>
        <v>-0.54899999999999782</v>
      </c>
      <c r="B828">
        <f t="shared" si="25"/>
        <v>2.1519636674068137</v>
      </c>
      <c r="C828">
        <f t="shared" si="25"/>
        <v>1.8488660168684385</v>
      </c>
      <c r="D828">
        <f t="shared" si="25"/>
        <v>1.7548334480710581</v>
      </c>
    </row>
    <row r="829" spans="1:4" x14ac:dyDescent="0.2">
      <c r="A829">
        <f t="shared" si="26"/>
        <v>-0.54599999999999782</v>
      </c>
      <c r="B829">
        <f t="shared" si="25"/>
        <v>2.1483786013238317</v>
      </c>
      <c r="C829">
        <f t="shared" si="25"/>
        <v>1.8473064423075107</v>
      </c>
      <c r="D829">
        <f t="shared" si="25"/>
        <v>1.7538163670150595</v>
      </c>
    </row>
    <row r="830" spans="1:4" x14ac:dyDescent="0.2">
      <c r="A830">
        <f t="shared" si="26"/>
        <v>-0.54299999999999782</v>
      </c>
      <c r="B830">
        <f t="shared" si="25"/>
        <v>2.144801892122886</v>
      </c>
      <c r="C830">
        <f t="shared" si="25"/>
        <v>1.8457475576715185</v>
      </c>
      <c r="D830">
        <f t="shared" si="25"/>
        <v>1.7527994773915181</v>
      </c>
    </row>
    <row r="831" spans="1:4" x14ac:dyDescent="0.2">
      <c r="A831">
        <f t="shared" si="26"/>
        <v>-0.53999999999999782</v>
      </c>
      <c r="B831">
        <f t="shared" si="25"/>
        <v>2.141233436194816</v>
      </c>
      <c r="C831">
        <f t="shared" si="25"/>
        <v>1.8441893582623687</v>
      </c>
      <c r="D831">
        <f t="shared" si="25"/>
        <v>1.7517827780414434</v>
      </c>
    </row>
    <row r="832" spans="1:4" x14ac:dyDescent="0.2">
      <c r="A832">
        <f t="shared" si="26"/>
        <v>-0.53699999999999781</v>
      </c>
      <c r="B832">
        <f t="shared" si="25"/>
        <v>2.1376731315393545</v>
      </c>
      <c r="C832">
        <f t="shared" si="25"/>
        <v>1.8426318393989352</v>
      </c>
      <c r="D832">
        <f t="shared" si="25"/>
        <v>1.7507662678077163</v>
      </c>
    </row>
    <row r="833" spans="1:4" x14ac:dyDescent="0.2">
      <c r="A833">
        <f t="shared" si="26"/>
        <v>-0.53399999999999781</v>
      </c>
      <c r="B833">
        <f t="shared" si="25"/>
        <v>2.1341208777278471</v>
      </c>
      <c r="C833">
        <f t="shared" si="25"/>
        <v>1.8410749964169051</v>
      </c>
      <c r="D833">
        <f t="shared" si="25"/>
        <v>1.7497499455350738</v>
      </c>
    </row>
    <row r="834" spans="1:4" x14ac:dyDescent="0.2">
      <c r="A834">
        <f t="shared" si="26"/>
        <v>-0.53099999999999781</v>
      </c>
      <c r="B834">
        <f t="shared" si="25"/>
        <v>2.1305765758670496</v>
      </c>
      <c r="C834">
        <f t="shared" si="25"/>
        <v>1.8395188246686256</v>
      </c>
      <c r="D834">
        <f t="shared" si="25"/>
        <v>1.7487338100700975</v>
      </c>
    </row>
    <row r="835" spans="1:4" x14ac:dyDescent="0.2">
      <c r="A835">
        <f t="shared" si="26"/>
        <v>-0.5279999999999978</v>
      </c>
      <c r="B835">
        <f t="shared" si="25"/>
        <v>2.1270401285639644</v>
      </c>
      <c r="C835">
        <f t="shared" si="25"/>
        <v>1.8379633195229523</v>
      </c>
      <c r="D835">
        <f t="shared" si="25"/>
        <v>1.7477178602612002</v>
      </c>
    </row>
    <row r="836" spans="1:4" x14ac:dyDescent="0.2">
      <c r="A836">
        <f t="shared" si="26"/>
        <v>-0.5249999999999978</v>
      </c>
      <c r="B836">
        <f t="shared" si="25"/>
        <v>2.123511439891677</v>
      </c>
      <c r="C836">
        <f t="shared" si="25"/>
        <v>1.8364084763650985</v>
      </c>
      <c r="D836">
        <f t="shared" si="25"/>
        <v>1.7467020949586121</v>
      </c>
    </row>
    <row r="837" spans="1:4" x14ac:dyDescent="0.2">
      <c r="A837">
        <f t="shared" si="26"/>
        <v>-0.5219999999999978</v>
      </c>
      <c r="B837">
        <f t="shared" si="25"/>
        <v>2.1199904153561597</v>
      </c>
      <c r="C837">
        <f t="shared" si="25"/>
        <v>1.8348542905964871</v>
      </c>
      <c r="D837">
        <f t="shared" si="25"/>
        <v>1.7456865130143688</v>
      </c>
    </row>
    <row r="838" spans="1:4" x14ac:dyDescent="0.2">
      <c r="A838">
        <f t="shared" si="26"/>
        <v>-0.5189999999999978</v>
      </c>
      <c r="B838">
        <f t="shared" si="25"/>
        <v>2.116476961864008</v>
      </c>
      <c r="C838">
        <f t="shared" si="25"/>
        <v>1.8333007576346017</v>
      </c>
      <c r="D838">
        <f t="shared" si="25"/>
        <v>1.7446711132822976</v>
      </c>
    </row>
    <row r="839" spans="1:4" x14ac:dyDescent="0.2">
      <c r="A839">
        <f t="shared" si="26"/>
        <v>-0.51599999999999779</v>
      </c>
      <c r="B839">
        <f t="shared" si="25"/>
        <v>2.1129709876910772</v>
      </c>
      <c r="C839">
        <f t="shared" si="25"/>
        <v>1.8317478729128394</v>
      </c>
      <c r="D839">
        <f t="shared" si="25"/>
        <v>1.743655894618005</v>
      </c>
    </row>
    <row r="840" spans="1:4" x14ac:dyDescent="0.2">
      <c r="A840">
        <f t="shared" si="26"/>
        <v>-0.51299999999999779</v>
      </c>
      <c r="B840">
        <f t="shared" si="25"/>
        <v>2.1094724024519915</v>
      </c>
      <c r="C840">
        <f t="shared" si="25"/>
        <v>1.8301956318803669</v>
      </c>
      <c r="D840">
        <f t="shared" si="25"/>
        <v>1.7426408558788637</v>
      </c>
    </row>
    <row r="841" spans="1:4" x14ac:dyDescent="0.2">
      <c r="A841">
        <f t="shared" si="26"/>
        <v>-0.50999999999999779</v>
      </c>
      <c r="B841">
        <f t="shared" si="25"/>
        <v>2.1059811170704936</v>
      </c>
      <c r="C841">
        <f t="shared" si="25"/>
        <v>1.8286440300019742</v>
      </c>
      <c r="D841">
        <f t="shared" si="25"/>
        <v>1.7416259959240004</v>
      </c>
    </row>
    <row r="842" spans="1:4" x14ac:dyDescent="0.2">
      <c r="A842">
        <f t="shared" si="26"/>
        <v>-0.50699999999999779</v>
      </c>
      <c r="B842">
        <f t="shared" si="25"/>
        <v>2.1024970437506036</v>
      </c>
      <c r="C842">
        <f t="shared" si="25"/>
        <v>1.8270930627579323</v>
      </c>
      <c r="D842">
        <f t="shared" si="25"/>
        <v>1.7406113136142816</v>
      </c>
    </row>
    <row r="843" spans="1:4" x14ac:dyDescent="0.2">
      <c r="A843">
        <f t="shared" si="26"/>
        <v>-0.50399999999999778</v>
      </c>
      <c r="B843">
        <f t="shared" si="25"/>
        <v>2.099020095948565</v>
      </c>
      <c r="C843">
        <f t="shared" si="25"/>
        <v>1.8255427256438506</v>
      </c>
      <c r="D843">
        <f t="shared" si="25"/>
        <v>1.739596807812303</v>
      </c>
    </row>
    <row r="844" spans="1:4" x14ac:dyDescent="0.2">
      <c r="A844">
        <f t="shared" si="26"/>
        <v>-0.50099999999999778</v>
      </c>
      <c r="B844">
        <f t="shared" ref="B844:D907" si="27">ACOS($A844/B$8)</f>
        <v>2.0955501883455514</v>
      </c>
      <c r="C844">
        <f t="shared" si="27"/>
        <v>1.8239930141705358</v>
      </c>
      <c r="D844">
        <f t="shared" si="27"/>
        <v>1.7385824773823744</v>
      </c>
    </row>
    <row r="845" spans="1:4" x14ac:dyDescent="0.2">
      <c r="A845">
        <f t="shared" ref="A845:A908" si="28">A844+B$3</f>
        <v>-0.49799999999999778</v>
      </c>
      <c r="B845">
        <f t="shared" si="27"/>
        <v>2.0920872368211025</v>
      </c>
      <c r="C845">
        <f t="shared" si="27"/>
        <v>1.8224439238638526</v>
      </c>
      <c r="D845">
        <f t="shared" si="27"/>
        <v>1.7375683211905095</v>
      </c>
    </row>
    <row r="846" spans="1:4" x14ac:dyDescent="0.2">
      <c r="A846">
        <f t="shared" si="28"/>
        <v>-0.49499999999999778</v>
      </c>
      <c r="B846">
        <f t="shared" si="27"/>
        <v>2.0886311584272734</v>
      </c>
      <c r="C846">
        <f t="shared" si="27"/>
        <v>1.8208954502645831</v>
      </c>
      <c r="D846">
        <f t="shared" si="27"/>
        <v>1.736554338104412</v>
      </c>
    </row>
    <row r="847" spans="1:4" x14ac:dyDescent="0.2">
      <c r="A847">
        <f t="shared" si="28"/>
        <v>-0.49199999999999777</v>
      </c>
      <c r="B847">
        <f t="shared" si="27"/>
        <v>2.085181871363468</v>
      </c>
      <c r="C847">
        <f t="shared" si="27"/>
        <v>1.8193475889282911</v>
      </c>
      <c r="D847">
        <f t="shared" si="27"/>
        <v>1.7355405269934632</v>
      </c>
    </row>
    <row r="848" spans="1:4" x14ac:dyDescent="0.2">
      <c r="A848">
        <f t="shared" si="28"/>
        <v>-0.48899999999999777</v>
      </c>
      <c r="B848">
        <f t="shared" si="27"/>
        <v>2.0817392949519378</v>
      </c>
      <c r="C848">
        <f t="shared" si="27"/>
        <v>1.8178003354251839</v>
      </c>
      <c r="D848">
        <f t="shared" si="27"/>
        <v>1.7345268867287094</v>
      </c>
    </row>
    <row r="849" spans="1:4" x14ac:dyDescent="0.2">
      <c r="A849">
        <f t="shared" si="28"/>
        <v>-0.48599999999999777</v>
      </c>
      <c r="B849">
        <f t="shared" si="27"/>
        <v>2.07830334961392</v>
      </c>
      <c r="C849">
        <f t="shared" si="27"/>
        <v>1.8162536853399769</v>
      </c>
      <c r="D849">
        <f t="shared" si="27"/>
        <v>1.7335134161828507</v>
      </c>
    </row>
    <row r="850" spans="1:4" x14ac:dyDescent="0.2">
      <c r="A850">
        <f t="shared" si="28"/>
        <v>-0.48299999999999776</v>
      </c>
      <c r="B850">
        <f t="shared" si="27"/>
        <v>2.0748739568464023</v>
      </c>
      <c r="C850">
        <f t="shared" si="27"/>
        <v>1.814707634271759</v>
      </c>
      <c r="D850">
        <f t="shared" si="27"/>
        <v>1.7325001142302268</v>
      </c>
    </row>
    <row r="851" spans="1:4" x14ac:dyDescent="0.2">
      <c r="A851">
        <f t="shared" si="28"/>
        <v>-0.47999999999999776</v>
      </c>
      <c r="B851">
        <f t="shared" si="27"/>
        <v>2.071451039199482</v>
      </c>
      <c r="C851">
        <f t="shared" si="27"/>
        <v>1.8131621778338587</v>
      </c>
      <c r="D851">
        <f t="shared" si="27"/>
        <v>1.7314869797468064</v>
      </c>
    </row>
    <row r="852" spans="1:4" x14ac:dyDescent="0.2">
      <c r="A852">
        <f t="shared" si="28"/>
        <v>-0.47699999999999776</v>
      </c>
      <c r="B852">
        <f t="shared" si="27"/>
        <v>2.0680345202543164</v>
      </c>
      <c r="C852">
        <f t="shared" si="27"/>
        <v>1.8116173116537118</v>
      </c>
      <c r="D852">
        <f t="shared" si="27"/>
        <v>1.7304740116101736</v>
      </c>
    </row>
    <row r="853" spans="1:4" x14ac:dyDescent="0.2">
      <c r="A853">
        <f t="shared" si="28"/>
        <v>-0.47399999999999776</v>
      </c>
      <c r="B853">
        <f t="shared" si="27"/>
        <v>2.0646243246016294</v>
      </c>
      <c r="C853">
        <f t="shared" si="27"/>
        <v>1.8100730313727296</v>
      </c>
      <c r="D853">
        <f t="shared" si="27"/>
        <v>1.7294612086995167</v>
      </c>
    </row>
    <row r="854" spans="1:4" x14ac:dyDescent="0.2">
      <c r="A854">
        <f t="shared" si="28"/>
        <v>-0.47099999999999775</v>
      </c>
      <c r="B854">
        <f t="shared" si="27"/>
        <v>2.0612203778207694</v>
      </c>
      <c r="C854">
        <f t="shared" si="27"/>
        <v>1.8085293326461678</v>
      </c>
      <c r="D854">
        <f t="shared" si="27"/>
        <v>1.7284485698956149</v>
      </c>
    </row>
    <row r="855" spans="1:4" x14ac:dyDescent="0.2">
      <c r="A855">
        <f t="shared" si="28"/>
        <v>-0.46799999999999775</v>
      </c>
      <c r="B855">
        <f t="shared" si="27"/>
        <v>2.0578226064592928</v>
      </c>
      <c r="C855">
        <f t="shared" si="27"/>
        <v>1.8069862111429975</v>
      </c>
      <c r="D855">
        <f t="shared" si="27"/>
        <v>1.7274360940808278</v>
      </c>
    </row>
    <row r="856" spans="1:4" x14ac:dyDescent="0.2">
      <c r="A856">
        <f t="shared" si="28"/>
        <v>-0.46499999999999775</v>
      </c>
      <c r="B856">
        <f t="shared" si="27"/>
        <v>2.0544309380130641</v>
      </c>
      <c r="C856">
        <f t="shared" si="27"/>
        <v>1.8054436625457759</v>
      </c>
      <c r="D856">
        <f t="shared" si="27"/>
        <v>1.7264237801390814</v>
      </c>
    </row>
    <row r="857" spans="1:4" x14ac:dyDescent="0.2">
      <c r="A857">
        <f t="shared" si="28"/>
        <v>-0.46199999999999775</v>
      </c>
      <c r="B857">
        <f t="shared" si="27"/>
        <v>2.051045300906849</v>
      </c>
      <c r="C857">
        <f t="shared" si="27"/>
        <v>1.8039016825505187</v>
      </c>
      <c r="D857">
        <f t="shared" si="27"/>
        <v>1.7254116269558573</v>
      </c>
    </row>
    <row r="858" spans="1:4" x14ac:dyDescent="0.2">
      <c r="A858">
        <f t="shared" si="28"/>
        <v>-0.45899999999999774</v>
      </c>
      <c r="B858">
        <f t="shared" si="27"/>
        <v>2.0476656244753899</v>
      </c>
      <c r="C858">
        <f t="shared" si="27"/>
        <v>1.8023602668665732</v>
      </c>
      <c r="D858">
        <f t="shared" si="27"/>
        <v>1.7243996334181806</v>
      </c>
    </row>
    <row r="859" spans="1:4" x14ac:dyDescent="0.2">
      <c r="A859">
        <f t="shared" si="28"/>
        <v>-0.45599999999999774</v>
      </c>
      <c r="B859">
        <f t="shared" si="27"/>
        <v>2.0442918389449503</v>
      </c>
      <c r="C859">
        <f t="shared" si="27"/>
        <v>1.8008194112164924</v>
      </c>
      <c r="D859">
        <f t="shared" si="27"/>
        <v>1.7233877984146075</v>
      </c>
    </row>
    <row r="860" spans="1:4" x14ac:dyDescent="0.2">
      <c r="A860">
        <f t="shared" si="28"/>
        <v>-0.45299999999999774</v>
      </c>
      <c r="B860">
        <f t="shared" si="27"/>
        <v>2.0409238754153081</v>
      </c>
      <c r="C860">
        <f t="shared" si="27"/>
        <v>1.7992791113359097</v>
      </c>
      <c r="D860">
        <f t="shared" si="27"/>
        <v>1.7223761208352135</v>
      </c>
    </row>
    <row r="861" spans="1:4" x14ac:dyDescent="0.2">
      <c r="A861">
        <f t="shared" si="28"/>
        <v>-0.44999999999999774</v>
      </c>
      <c r="B861">
        <f t="shared" si="27"/>
        <v>2.0375616658421905</v>
      </c>
      <c r="C861">
        <f t="shared" si="27"/>
        <v>1.7977393629734153</v>
      </c>
      <c r="D861">
        <f t="shared" si="27"/>
        <v>1.7213645995715818</v>
      </c>
    </row>
    <row r="862" spans="1:4" x14ac:dyDescent="0.2">
      <c r="A862">
        <f t="shared" si="28"/>
        <v>-0.44699999999999773</v>
      </c>
      <c r="B862">
        <f t="shared" si="27"/>
        <v>2.0342051430201309</v>
      </c>
      <c r="C862">
        <f t="shared" si="27"/>
        <v>1.7962001618904329</v>
      </c>
      <c r="D862">
        <f t="shared" si="27"/>
        <v>1.720353233516791</v>
      </c>
    </row>
    <row r="863" spans="1:4" x14ac:dyDescent="0.2">
      <c r="A863">
        <f t="shared" si="28"/>
        <v>-0.44399999999999773</v>
      </c>
      <c r="B863">
        <f t="shared" si="27"/>
        <v>2.0308542405657439</v>
      </c>
      <c r="C863">
        <f t="shared" si="27"/>
        <v>1.7946615038610962</v>
      </c>
      <c r="D863">
        <f t="shared" si="27"/>
        <v>1.7193420215654043</v>
      </c>
    </row>
    <row r="864" spans="1:4" x14ac:dyDescent="0.2">
      <c r="A864">
        <f t="shared" si="28"/>
        <v>-0.44099999999999773</v>
      </c>
      <c r="B864">
        <f t="shared" si="27"/>
        <v>2.0275088929013942</v>
      </c>
      <c r="C864">
        <f t="shared" si="27"/>
        <v>1.7931233846721297</v>
      </c>
      <c r="D864">
        <f t="shared" si="27"/>
        <v>1.7183309626134555</v>
      </c>
    </row>
    <row r="865" spans="1:4" x14ac:dyDescent="0.2">
      <c r="A865">
        <f t="shared" si="28"/>
        <v>-0.43799999999999772</v>
      </c>
      <c r="B865">
        <f t="shared" si="27"/>
        <v>2.0241690352392583</v>
      </c>
      <c r="C865">
        <f t="shared" si="27"/>
        <v>1.7915858001227261</v>
      </c>
      <c r="D865">
        <f t="shared" si="27"/>
        <v>1.7173200555584403</v>
      </c>
    </row>
    <row r="866" spans="1:4" x14ac:dyDescent="0.2">
      <c r="A866">
        <f t="shared" si="28"/>
        <v>-0.43499999999999772</v>
      </c>
      <c r="B866">
        <f t="shared" si="27"/>
        <v>2.0208346035657612</v>
      </c>
      <c r="C866">
        <f t="shared" si="27"/>
        <v>1.790048746024427</v>
      </c>
      <c r="D866">
        <f t="shared" si="27"/>
        <v>1.7163092992993023</v>
      </c>
    </row>
    <row r="867" spans="1:4" x14ac:dyDescent="0.2">
      <c r="A867">
        <f t="shared" si="28"/>
        <v>-0.43199999999999772</v>
      </c>
      <c r="B867">
        <f t="shared" si="27"/>
        <v>2.0175055346263795</v>
      </c>
      <c r="C867">
        <f t="shared" si="27"/>
        <v>1.7885122182010047</v>
      </c>
      <c r="D867">
        <f t="shared" si="27"/>
        <v>1.7152986927364227</v>
      </c>
    </row>
    <row r="868" spans="1:4" x14ac:dyDescent="0.2">
      <c r="A868">
        <f t="shared" si="28"/>
        <v>-0.42899999999999772</v>
      </c>
      <c r="B868">
        <f t="shared" si="27"/>
        <v>2.0141817659108008</v>
      </c>
      <c r="C868">
        <f t="shared" si="27"/>
        <v>1.7869762124883433</v>
      </c>
      <c r="D868">
        <f t="shared" si="27"/>
        <v>1.7142882347716073</v>
      </c>
    </row>
    <row r="869" spans="1:4" x14ac:dyDescent="0.2">
      <c r="A869">
        <f t="shared" si="28"/>
        <v>-0.42599999999999771</v>
      </c>
      <c r="B869">
        <f t="shared" si="27"/>
        <v>2.0108632356384231</v>
      </c>
      <c r="C869">
        <f t="shared" si="27"/>
        <v>1.7854407247343218</v>
      </c>
      <c r="D869">
        <f t="shared" si="27"/>
        <v>1.7132779243080769</v>
      </c>
    </row>
    <row r="870" spans="1:4" x14ac:dyDescent="0.2">
      <c r="A870">
        <f t="shared" si="28"/>
        <v>-0.42299999999999771</v>
      </c>
      <c r="B870">
        <f t="shared" si="27"/>
        <v>2.007549882744196</v>
      </c>
      <c r="C870">
        <f t="shared" si="27"/>
        <v>1.7839057507986975</v>
      </c>
      <c r="D870">
        <f t="shared" si="27"/>
        <v>1.7122677602504539</v>
      </c>
    </row>
    <row r="871" spans="1:4" x14ac:dyDescent="0.2">
      <c r="A871">
        <f t="shared" si="28"/>
        <v>-0.41999999999999771</v>
      </c>
      <c r="B871">
        <f t="shared" si="27"/>
        <v>2.0042416468647799</v>
      </c>
      <c r="C871">
        <f t="shared" si="27"/>
        <v>1.782371286552991</v>
      </c>
      <c r="D871">
        <f t="shared" si="27"/>
        <v>1.7112577415047516</v>
      </c>
    </row>
    <row r="872" spans="1:4" x14ac:dyDescent="0.2">
      <c r="A872">
        <f t="shared" si="28"/>
        <v>-0.41699999999999771</v>
      </c>
      <c r="B872">
        <f t="shared" si="27"/>
        <v>2.0009384683250278</v>
      </c>
      <c r="C872">
        <f t="shared" si="27"/>
        <v>1.78083732788037</v>
      </c>
      <c r="D872">
        <f t="shared" si="27"/>
        <v>1.7102478669783632</v>
      </c>
    </row>
    <row r="873" spans="1:4" x14ac:dyDescent="0.2">
      <c r="A873">
        <f t="shared" si="28"/>
        <v>-0.4139999999999977</v>
      </c>
      <c r="B873">
        <f t="shared" si="27"/>
        <v>1.9976402881247661</v>
      </c>
      <c r="C873">
        <f t="shared" si="27"/>
        <v>1.7793038706755366</v>
      </c>
      <c r="D873">
        <f t="shared" si="27"/>
        <v>1.7092381355800499</v>
      </c>
    </row>
    <row r="874" spans="1:4" x14ac:dyDescent="0.2">
      <c r="A874">
        <f t="shared" si="28"/>
        <v>-0.4109999999999977</v>
      </c>
      <c r="B874">
        <f t="shared" si="27"/>
        <v>1.9943470479258809</v>
      </c>
      <c r="C874">
        <f t="shared" si="27"/>
        <v>1.7777709108446129</v>
      </c>
      <c r="D874">
        <f t="shared" si="27"/>
        <v>1.7082285462199291</v>
      </c>
    </row>
    <row r="875" spans="1:4" x14ac:dyDescent="0.2">
      <c r="A875">
        <f t="shared" si="28"/>
        <v>-0.4079999999999977</v>
      </c>
      <c r="B875">
        <f t="shared" si="27"/>
        <v>1.9910586900396881</v>
      </c>
      <c r="C875">
        <f t="shared" si="27"/>
        <v>1.7762384443050296</v>
      </c>
      <c r="D875">
        <f t="shared" si="27"/>
        <v>1.7072190978094639</v>
      </c>
    </row>
    <row r="876" spans="1:4" x14ac:dyDescent="0.2">
      <c r="A876">
        <f t="shared" si="28"/>
        <v>-0.4049999999999977</v>
      </c>
      <c r="B876">
        <f t="shared" si="27"/>
        <v>1.9877751574145881</v>
      </c>
      <c r="C876">
        <f t="shared" si="27"/>
        <v>1.7747064669854127</v>
      </c>
      <c r="D876">
        <f t="shared" si="27"/>
        <v>1.7062097892614514</v>
      </c>
    </row>
    <row r="877" spans="1:4" x14ac:dyDescent="0.2">
      <c r="A877">
        <f t="shared" si="28"/>
        <v>-0.40199999999999769</v>
      </c>
      <c r="B877">
        <f t="shared" si="27"/>
        <v>1.9844963936239925</v>
      </c>
      <c r="C877">
        <f t="shared" si="27"/>
        <v>1.7731749748254737</v>
      </c>
      <c r="D877">
        <f t="shared" si="27"/>
        <v>1.7052006194900113</v>
      </c>
    </row>
    <row r="878" spans="1:4" x14ac:dyDescent="0.2">
      <c r="A878">
        <f t="shared" si="28"/>
        <v>-0.39899999999999769</v>
      </c>
      <c r="B878">
        <f t="shared" si="27"/>
        <v>1.9812223428545177</v>
      </c>
      <c r="C878">
        <f t="shared" si="27"/>
        <v>1.7716439637758992</v>
      </c>
      <c r="D878">
        <f t="shared" si="27"/>
        <v>1.7041915874105751</v>
      </c>
    </row>
    <row r="879" spans="1:4" x14ac:dyDescent="0.2">
      <c r="A879">
        <f t="shared" si="28"/>
        <v>-0.39599999999999769</v>
      </c>
      <c r="B879">
        <f t="shared" si="27"/>
        <v>1.9779529498944344</v>
      </c>
      <c r="C879">
        <f t="shared" si="27"/>
        <v>1.7701134297982404</v>
      </c>
      <c r="D879">
        <f t="shared" si="27"/>
        <v>1.7031826919398745</v>
      </c>
    </row>
    <row r="880" spans="1:4" x14ac:dyDescent="0.2">
      <c r="A880">
        <f t="shared" si="28"/>
        <v>-0.39299999999999768</v>
      </c>
      <c r="B880">
        <f t="shared" si="27"/>
        <v>1.9746881601223725</v>
      </c>
      <c r="C880">
        <f t="shared" si="27"/>
        <v>1.7685833688648049</v>
      </c>
      <c r="D880">
        <f t="shared" si="27"/>
        <v>1.7021739319959301</v>
      </c>
    </row>
    <row r="881" spans="1:4" x14ac:dyDescent="0.2">
      <c r="A881">
        <f t="shared" si="28"/>
        <v>-0.38999999999999768</v>
      </c>
      <c r="B881">
        <f t="shared" si="27"/>
        <v>1.9714279194962661</v>
      </c>
      <c r="C881">
        <f t="shared" si="27"/>
        <v>1.7670537769585488</v>
      </c>
      <c r="D881">
        <f t="shared" si="27"/>
        <v>1.7011653064980412</v>
      </c>
    </row>
    <row r="882" spans="1:4" x14ac:dyDescent="0.2">
      <c r="A882">
        <f t="shared" si="28"/>
        <v>-0.38699999999999768</v>
      </c>
      <c r="B882">
        <f t="shared" si="27"/>
        <v>1.9681721745425385</v>
      </c>
      <c r="C882">
        <f t="shared" si="27"/>
        <v>1.7655246500729687</v>
      </c>
      <c r="D882">
        <f t="shared" si="27"/>
        <v>1.7001568143667738</v>
      </c>
    </row>
    <row r="883" spans="1:4" x14ac:dyDescent="0.2">
      <c r="A883">
        <f t="shared" si="28"/>
        <v>-0.38399999999999768</v>
      </c>
      <c r="B883">
        <f t="shared" si="27"/>
        <v>1.9649208723455183</v>
      </c>
      <c r="C883">
        <f t="shared" si="27"/>
        <v>1.7639959842119948</v>
      </c>
      <c r="D883">
        <f t="shared" si="27"/>
        <v>1.6991484545239492</v>
      </c>
    </row>
    <row r="884" spans="1:4" x14ac:dyDescent="0.2">
      <c r="A884">
        <f t="shared" si="28"/>
        <v>-0.38099999999999767</v>
      </c>
      <c r="B884">
        <f t="shared" si="27"/>
        <v>1.9616739605370794</v>
      </c>
      <c r="C884">
        <f t="shared" si="27"/>
        <v>1.7624677753898852</v>
      </c>
      <c r="D884">
        <f t="shared" si="27"/>
        <v>1.6981402258926348</v>
      </c>
    </row>
    <row r="885" spans="1:4" x14ac:dyDescent="0.2">
      <c r="A885">
        <f t="shared" si="28"/>
        <v>-0.37799999999999767</v>
      </c>
      <c r="B885">
        <f t="shared" si="27"/>
        <v>1.9584313872864996</v>
      </c>
      <c r="C885">
        <f t="shared" si="27"/>
        <v>1.7609400196311209</v>
      </c>
      <c r="D885">
        <f t="shared" si="27"/>
        <v>1.6971321273971309</v>
      </c>
    </row>
    <row r="886" spans="1:4" x14ac:dyDescent="0.2">
      <c r="A886">
        <f t="shared" si="28"/>
        <v>-0.37499999999999767</v>
      </c>
      <c r="B886">
        <f t="shared" si="27"/>
        <v>1.9551931012905333</v>
      </c>
      <c r="C886">
        <f t="shared" si="27"/>
        <v>1.7594127129702994</v>
      </c>
      <c r="D886">
        <f t="shared" si="27"/>
        <v>1.6961241579629611</v>
      </c>
    </row>
    <row r="887" spans="1:4" x14ac:dyDescent="0.2">
      <c r="A887">
        <f t="shared" si="28"/>
        <v>-0.37199999999999767</v>
      </c>
      <c r="B887">
        <f t="shared" si="27"/>
        <v>1.9519590517636898</v>
      </c>
      <c r="C887">
        <f t="shared" si="27"/>
        <v>1.7578858514520328</v>
      </c>
      <c r="D887">
        <f t="shared" si="27"/>
        <v>1.6951163165168612</v>
      </c>
    </row>
    <row r="888" spans="1:4" x14ac:dyDescent="0.2">
      <c r="A888">
        <f t="shared" si="28"/>
        <v>-0.36899999999999766</v>
      </c>
      <c r="B888">
        <f t="shared" si="27"/>
        <v>1.9487291884287146</v>
      </c>
      <c r="C888">
        <f t="shared" si="27"/>
        <v>1.7563594311308426</v>
      </c>
      <c r="D888">
        <f t="shared" si="27"/>
        <v>1.6941086019867677</v>
      </c>
    </row>
    <row r="889" spans="1:4" x14ac:dyDescent="0.2">
      <c r="A889">
        <f t="shared" si="28"/>
        <v>-0.36599999999999766</v>
      </c>
      <c r="B889">
        <f t="shared" si="27"/>
        <v>1.9455034615072657</v>
      </c>
      <c r="C889">
        <f t="shared" si="27"/>
        <v>1.7548334480710577</v>
      </c>
      <c r="D889">
        <f t="shared" si="27"/>
        <v>1.6931010133018081</v>
      </c>
    </row>
    <row r="890" spans="1:4" x14ac:dyDescent="0.2">
      <c r="A890">
        <f t="shared" si="28"/>
        <v>-0.36299999999999766</v>
      </c>
      <c r="B890">
        <f t="shared" si="27"/>
        <v>1.9422818217107813</v>
      </c>
      <c r="C890">
        <f t="shared" si="27"/>
        <v>1.7533078983467121</v>
      </c>
      <c r="D890">
        <f t="shared" si="27"/>
        <v>1.6920935493922882</v>
      </c>
    </row>
    <row r="891" spans="1:4" x14ac:dyDescent="0.2">
      <c r="A891">
        <f t="shared" si="28"/>
        <v>-0.35999999999999766</v>
      </c>
      <c r="B891">
        <f t="shared" si="27"/>
        <v>1.939064220231534</v>
      </c>
      <c r="C891">
        <f t="shared" si="27"/>
        <v>1.751782778041443</v>
      </c>
      <c r="D891">
        <f t="shared" si="27"/>
        <v>1.6910862091896839</v>
      </c>
    </row>
    <row r="892" spans="1:4" x14ac:dyDescent="0.2">
      <c r="A892">
        <f t="shared" si="28"/>
        <v>-0.35699999999999765</v>
      </c>
      <c r="B892">
        <f t="shared" si="27"/>
        <v>1.9358506087338643</v>
      </c>
      <c r="C892">
        <f t="shared" si="27"/>
        <v>1.7502580832483907</v>
      </c>
      <c r="D892">
        <f t="shared" si="27"/>
        <v>1.6900789916266277</v>
      </c>
    </row>
    <row r="893" spans="1:4" x14ac:dyDescent="0.2">
      <c r="A893">
        <f t="shared" si="28"/>
        <v>-0.35399999999999765</v>
      </c>
      <c r="B893">
        <f t="shared" si="27"/>
        <v>1.9326409393455926</v>
      </c>
      <c r="C893">
        <f t="shared" si="27"/>
        <v>1.7487338100700971</v>
      </c>
      <c r="D893">
        <f t="shared" si="27"/>
        <v>1.6890718956369002</v>
      </c>
    </row>
    <row r="894" spans="1:4" x14ac:dyDescent="0.2">
      <c r="A894">
        <f t="shared" si="28"/>
        <v>-0.35099999999999765</v>
      </c>
      <c r="B894">
        <f t="shared" si="27"/>
        <v>1.9294351646496009</v>
      </c>
      <c r="C894">
        <f t="shared" si="27"/>
        <v>1.747209954618407</v>
      </c>
      <c r="D894">
        <f t="shared" si="27"/>
        <v>1.6880649201554176</v>
      </c>
    </row>
    <row r="895" spans="1:4" x14ac:dyDescent="0.2">
      <c r="A895">
        <f t="shared" si="28"/>
        <v>-0.34799999999999764</v>
      </c>
      <c r="B895">
        <f t="shared" si="27"/>
        <v>1.9262332376755835</v>
      </c>
      <c r="C895">
        <f t="shared" si="27"/>
        <v>1.7456865130143684</v>
      </c>
      <c r="D895">
        <f t="shared" si="27"/>
        <v>1.6870580641182229</v>
      </c>
    </row>
    <row r="896" spans="1:4" x14ac:dyDescent="0.2">
      <c r="A896">
        <f t="shared" si="28"/>
        <v>-0.34499999999999764</v>
      </c>
      <c r="B896">
        <f t="shared" si="27"/>
        <v>1.9230351118919589</v>
      </c>
      <c r="C896">
        <f t="shared" si="27"/>
        <v>1.7441634813881339</v>
      </c>
      <c r="D896">
        <f t="shared" si="27"/>
        <v>1.6860513264624735</v>
      </c>
    </row>
    <row r="897" spans="1:4" x14ac:dyDescent="0.2">
      <c r="A897">
        <f t="shared" si="28"/>
        <v>-0.34199999999999764</v>
      </c>
      <c r="B897">
        <f t="shared" si="27"/>
        <v>1.9198407411979406</v>
      </c>
      <c r="C897">
        <f t="shared" si="27"/>
        <v>1.7426408558788633</v>
      </c>
      <c r="D897">
        <f t="shared" si="27"/>
        <v>1.6850447061264311</v>
      </c>
    </row>
    <row r="898" spans="1:4" x14ac:dyDescent="0.2">
      <c r="A898">
        <f t="shared" si="28"/>
        <v>-0.33899999999999764</v>
      </c>
      <c r="B898">
        <f t="shared" si="27"/>
        <v>1.9166500799157635</v>
      </c>
      <c r="C898">
        <f t="shared" si="27"/>
        <v>1.7411186326346255</v>
      </c>
      <c r="D898">
        <f t="shared" si="27"/>
        <v>1.684038202049452</v>
      </c>
    </row>
    <row r="899" spans="1:4" x14ac:dyDescent="0.2">
      <c r="A899">
        <f t="shared" si="28"/>
        <v>-0.33599999999999763</v>
      </c>
      <c r="B899">
        <f t="shared" si="27"/>
        <v>1.9134630827830605</v>
      </c>
      <c r="C899">
        <f t="shared" si="27"/>
        <v>1.7395968078123025</v>
      </c>
      <c r="D899">
        <f t="shared" si="27"/>
        <v>1.6830318131719757</v>
      </c>
    </row>
    <row r="900" spans="1:4" x14ac:dyDescent="0.2">
      <c r="A900">
        <f t="shared" si="28"/>
        <v>-0.33299999999999763</v>
      </c>
      <c r="B900">
        <f t="shared" si="27"/>
        <v>1.9102797049453843</v>
      </c>
      <c r="C900">
        <f t="shared" si="27"/>
        <v>1.7380753775774915</v>
      </c>
      <c r="D900">
        <f t="shared" si="27"/>
        <v>1.6820255384355143</v>
      </c>
    </row>
    <row r="901" spans="1:4" x14ac:dyDescent="0.2">
      <c r="A901">
        <f t="shared" si="28"/>
        <v>-0.32999999999999763</v>
      </c>
      <c r="B901">
        <f t="shared" si="27"/>
        <v>1.9070999019488744</v>
      </c>
      <c r="C901">
        <f t="shared" si="27"/>
        <v>1.7365543381044115</v>
      </c>
      <c r="D901">
        <f t="shared" si="27"/>
        <v>1.6810193767826425</v>
      </c>
    </row>
    <row r="902" spans="1:4" x14ac:dyDescent="0.2">
      <c r="A902">
        <f t="shared" si="28"/>
        <v>-0.32699999999999763</v>
      </c>
      <c r="B902">
        <f t="shared" si="27"/>
        <v>1.9039236297330617</v>
      </c>
      <c r="C902">
        <f t="shared" si="27"/>
        <v>1.7350336855758064</v>
      </c>
      <c r="D902">
        <f t="shared" si="27"/>
        <v>1.6800133271569866</v>
      </c>
    </row>
    <row r="903" spans="1:4" x14ac:dyDescent="0.2">
      <c r="A903">
        <f t="shared" si="28"/>
        <v>-0.32399999999999762</v>
      </c>
      <c r="B903">
        <f t="shared" si="27"/>
        <v>1.9007508446238102</v>
      </c>
      <c r="C903">
        <f t="shared" si="27"/>
        <v>1.7335134161828503</v>
      </c>
      <c r="D903">
        <f t="shared" si="27"/>
        <v>1.6790073885032146</v>
      </c>
    </row>
    <row r="904" spans="1:4" x14ac:dyDescent="0.2">
      <c r="A904">
        <f t="shared" si="28"/>
        <v>-0.32099999999999762</v>
      </c>
      <c r="B904">
        <f t="shared" si="27"/>
        <v>1.8975815033263896</v>
      </c>
      <c r="C904">
        <f t="shared" si="27"/>
        <v>1.7319935261250545</v>
      </c>
      <c r="D904">
        <f t="shared" si="27"/>
        <v>1.6780015597670255</v>
      </c>
    </row>
    <row r="905" spans="1:4" x14ac:dyDescent="0.2">
      <c r="A905">
        <f t="shared" si="28"/>
        <v>-0.31799999999999762</v>
      </c>
      <c r="B905">
        <f t="shared" si="27"/>
        <v>1.8944155629186783</v>
      </c>
      <c r="C905">
        <f t="shared" si="27"/>
        <v>1.7304740116101731</v>
      </c>
      <c r="D905">
        <f t="shared" si="27"/>
        <v>1.6769958398951388</v>
      </c>
    </row>
    <row r="906" spans="1:4" x14ac:dyDescent="0.2">
      <c r="A906">
        <f t="shared" si="28"/>
        <v>-0.31499999999999762</v>
      </c>
      <c r="B906">
        <f t="shared" si="27"/>
        <v>1.891252980844492</v>
      </c>
      <c r="C906">
        <f t="shared" si="27"/>
        <v>1.7289548688541103</v>
      </c>
      <c r="D906">
        <f t="shared" si="27"/>
        <v>1.6759902278352843</v>
      </c>
    </row>
    <row r="907" spans="1:4" x14ac:dyDescent="0.2">
      <c r="A907">
        <f t="shared" si="28"/>
        <v>-0.31199999999999761</v>
      </c>
      <c r="B907">
        <f t="shared" si="27"/>
        <v>1.8880937149070334</v>
      </c>
      <c r="C907">
        <f t="shared" si="27"/>
        <v>1.7274360940808273</v>
      </c>
      <c r="D907">
        <f t="shared" si="27"/>
        <v>1.6749847225361916</v>
      </c>
    </row>
    <row r="908" spans="1:4" x14ac:dyDescent="0.2">
      <c r="A908">
        <f t="shared" si="28"/>
        <v>-0.30899999999999761</v>
      </c>
      <c r="B908">
        <f t="shared" ref="B908:D971" si="29">ACOS($A908/B$8)</f>
        <v>1.8849377232624636</v>
      </c>
      <c r="C908">
        <f t="shared" si="29"/>
        <v>1.7259176835222505</v>
      </c>
      <c r="D908">
        <f t="shared" si="29"/>
        <v>1.6739793229475803</v>
      </c>
    </row>
    <row r="909" spans="1:4" x14ac:dyDescent="0.2">
      <c r="A909">
        <f t="shared" ref="A909:A972" si="30">A908+B$3</f>
        <v>-0.30599999999999761</v>
      </c>
      <c r="B909">
        <f t="shared" si="29"/>
        <v>1.8817849644135891</v>
      </c>
      <c r="C909">
        <f t="shared" si="29"/>
        <v>1.7243996334181801</v>
      </c>
      <c r="D909">
        <f t="shared" si="29"/>
        <v>1.6729740280201488</v>
      </c>
    </row>
    <row r="910" spans="1:4" x14ac:dyDescent="0.2">
      <c r="A910">
        <f t="shared" si="30"/>
        <v>-0.3029999999999976</v>
      </c>
      <c r="B910">
        <f t="shared" si="29"/>
        <v>1.878635397203662</v>
      </c>
      <c r="C910">
        <f t="shared" si="29"/>
        <v>1.7228819400161988</v>
      </c>
      <c r="D910">
        <f t="shared" si="29"/>
        <v>1.6719688367055652</v>
      </c>
    </row>
    <row r="911" spans="1:4" x14ac:dyDescent="0.2">
      <c r="A911">
        <f t="shared" si="30"/>
        <v>-0.2999999999999976</v>
      </c>
      <c r="B911">
        <f t="shared" si="29"/>
        <v>1.8754889808102915</v>
      </c>
      <c r="C911">
        <f t="shared" si="29"/>
        <v>1.7213645995715814</v>
      </c>
      <c r="D911">
        <f t="shared" si="29"/>
        <v>1.6709637479564556</v>
      </c>
    </row>
    <row r="912" spans="1:4" x14ac:dyDescent="0.2">
      <c r="A912">
        <f t="shared" si="30"/>
        <v>-0.2969999999999976</v>
      </c>
      <c r="B912">
        <f t="shared" si="29"/>
        <v>1.8723456747394647</v>
      </c>
      <c r="C912">
        <f t="shared" si="29"/>
        <v>1.7198476083472038</v>
      </c>
      <c r="D912">
        <f t="shared" si="29"/>
        <v>1.6699587607263955</v>
      </c>
    </row>
    <row r="913" spans="1:4" x14ac:dyDescent="0.2">
      <c r="A913">
        <f t="shared" si="30"/>
        <v>-0.2939999999999976</v>
      </c>
      <c r="B913">
        <f t="shared" si="29"/>
        <v>1.8692054388196702</v>
      </c>
      <c r="C913">
        <f t="shared" si="29"/>
        <v>1.7183309626134551</v>
      </c>
      <c r="D913">
        <f t="shared" si="29"/>
        <v>1.6689538739698984</v>
      </c>
    </row>
    <row r="914" spans="1:4" x14ac:dyDescent="0.2">
      <c r="A914">
        <f t="shared" si="30"/>
        <v>-0.29099999999999759</v>
      </c>
      <c r="B914">
        <f t="shared" si="29"/>
        <v>1.8660682331961274</v>
      </c>
      <c r="C914">
        <f t="shared" si="29"/>
        <v>1.7168146586481461</v>
      </c>
      <c r="D914">
        <f t="shared" si="29"/>
        <v>1.6679490866424065</v>
      </c>
    </row>
    <row r="915" spans="1:4" x14ac:dyDescent="0.2">
      <c r="A915">
        <f t="shared" si="30"/>
        <v>-0.28799999999999759</v>
      </c>
      <c r="B915">
        <f t="shared" si="29"/>
        <v>1.8629340183251146</v>
      </c>
      <c r="C915">
        <f t="shared" si="29"/>
        <v>1.7152986927364222</v>
      </c>
      <c r="D915">
        <f t="shared" si="29"/>
        <v>1.6669443977002796</v>
      </c>
    </row>
    <row r="916" spans="1:4" x14ac:dyDescent="0.2">
      <c r="A916">
        <f t="shared" si="30"/>
        <v>-0.28499999999999759</v>
      </c>
      <c r="B916">
        <f t="shared" si="29"/>
        <v>1.8598027549683953</v>
      </c>
      <c r="C916">
        <f t="shared" si="29"/>
        <v>1.713783061170675</v>
      </c>
      <c r="D916">
        <f t="shared" si="29"/>
        <v>1.6659398061007857</v>
      </c>
    </row>
    <row r="917" spans="1:4" x14ac:dyDescent="0.2">
      <c r="A917">
        <f t="shared" si="30"/>
        <v>-0.28199999999999759</v>
      </c>
      <c r="B917">
        <f t="shared" si="29"/>
        <v>1.8566744041877397</v>
      </c>
      <c r="C917">
        <f t="shared" si="29"/>
        <v>1.7122677602504532</v>
      </c>
      <c r="D917">
        <f t="shared" si="29"/>
        <v>1.6649353108020912</v>
      </c>
    </row>
    <row r="918" spans="1:4" x14ac:dyDescent="0.2">
      <c r="A918">
        <f t="shared" si="30"/>
        <v>-0.27899999999999758</v>
      </c>
      <c r="B918">
        <f t="shared" si="29"/>
        <v>1.8535489273395398</v>
      </c>
      <c r="C918">
        <f t="shared" si="29"/>
        <v>1.710752786282377</v>
      </c>
      <c r="D918">
        <f t="shared" si="29"/>
        <v>1.6639309107632498</v>
      </c>
    </row>
    <row r="919" spans="1:4" x14ac:dyDescent="0.2">
      <c r="A919">
        <f t="shared" si="30"/>
        <v>-0.27599999999999758</v>
      </c>
      <c r="B919">
        <f t="shared" si="29"/>
        <v>1.8504262860695155</v>
      </c>
      <c r="C919">
        <f t="shared" si="29"/>
        <v>1.7092381355800494</v>
      </c>
      <c r="D919">
        <f t="shared" si="29"/>
        <v>1.6629266049441933</v>
      </c>
    </row>
    <row r="920" spans="1:4" x14ac:dyDescent="0.2">
      <c r="A920">
        <f t="shared" si="30"/>
        <v>-0.27299999999999758</v>
      </c>
      <c r="B920">
        <f t="shared" si="29"/>
        <v>1.8473064423075094</v>
      </c>
      <c r="C920">
        <f t="shared" si="29"/>
        <v>1.7077238044639704</v>
      </c>
      <c r="D920">
        <f t="shared" si="29"/>
        <v>1.6619223923057211</v>
      </c>
    </row>
    <row r="921" spans="1:4" x14ac:dyDescent="0.2">
      <c r="A921">
        <f t="shared" si="30"/>
        <v>-0.26999999999999758</v>
      </c>
      <c r="B921">
        <f t="shared" si="29"/>
        <v>1.8441893582623672</v>
      </c>
      <c r="C921">
        <f t="shared" si="29"/>
        <v>1.7062097892614509</v>
      </c>
      <c r="D921">
        <f t="shared" si="29"/>
        <v>1.660918271809491</v>
      </c>
    </row>
    <row r="922" spans="1:4" x14ac:dyDescent="0.2">
      <c r="A922">
        <f t="shared" si="30"/>
        <v>-0.26699999999999757</v>
      </c>
      <c r="B922">
        <f t="shared" si="29"/>
        <v>1.8410749964169038</v>
      </c>
      <c r="C922">
        <f t="shared" si="29"/>
        <v>1.7046960863065268</v>
      </c>
      <c r="D922">
        <f t="shared" si="29"/>
        <v>1.659914242418008</v>
      </c>
    </row>
    <row r="923" spans="1:4" x14ac:dyDescent="0.2">
      <c r="A923">
        <f t="shared" si="30"/>
        <v>-0.26399999999999757</v>
      </c>
      <c r="B923">
        <f t="shared" si="29"/>
        <v>1.8379633195229508</v>
      </c>
      <c r="C923">
        <f t="shared" si="29"/>
        <v>1.703182691939874</v>
      </c>
      <c r="D923">
        <f t="shared" si="29"/>
        <v>1.6589103030946151</v>
      </c>
    </row>
    <row r="924" spans="1:4" x14ac:dyDescent="0.2">
      <c r="A924">
        <f t="shared" si="30"/>
        <v>-0.26099999999999757</v>
      </c>
      <c r="B924">
        <f t="shared" si="29"/>
        <v>1.8348542905964857</v>
      </c>
      <c r="C924">
        <f t="shared" si="29"/>
        <v>1.7016696025087226</v>
      </c>
      <c r="D924">
        <f t="shared" si="29"/>
        <v>1.6579064528034835</v>
      </c>
    </row>
    <row r="925" spans="1:4" x14ac:dyDescent="0.2">
      <c r="A925">
        <f t="shared" si="30"/>
        <v>-0.25799999999999756</v>
      </c>
      <c r="B925">
        <f t="shared" si="29"/>
        <v>1.831747872912838</v>
      </c>
      <c r="C925">
        <f t="shared" si="29"/>
        <v>1.7001568143667734</v>
      </c>
      <c r="D925">
        <f t="shared" si="29"/>
        <v>1.6569026905096025</v>
      </c>
    </row>
    <row r="926" spans="1:4" x14ac:dyDescent="0.2">
      <c r="A926">
        <f t="shared" si="30"/>
        <v>-0.25499999999999756</v>
      </c>
      <c r="B926">
        <f t="shared" si="29"/>
        <v>1.8286440300019728</v>
      </c>
      <c r="C926">
        <f t="shared" si="29"/>
        <v>1.6986443238741129</v>
      </c>
      <c r="D926">
        <f t="shared" si="29"/>
        <v>1.6558990151787691</v>
      </c>
    </row>
    <row r="927" spans="1:4" x14ac:dyDescent="0.2">
      <c r="A927">
        <f t="shared" si="30"/>
        <v>-0.25199999999999756</v>
      </c>
      <c r="B927">
        <f t="shared" si="29"/>
        <v>1.8255427256438492</v>
      </c>
      <c r="C927">
        <f t="shared" si="29"/>
        <v>1.6971321273971305</v>
      </c>
      <c r="D927">
        <f t="shared" si="29"/>
        <v>1.6548954257775792</v>
      </c>
    </row>
    <row r="928" spans="1:4" x14ac:dyDescent="0.2">
      <c r="A928">
        <f t="shared" si="30"/>
        <v>-0.24899999999999756</v>
      </c>
      <c r="B928">
        <f t="shared" si="29"/>
        <v>1.822443923863851</v>
      </c>
      <c r="C928">
        <f t="shared" si="29"/>
        <v>1.6956202213084339</v>
      </c>
      <c r="D928">
        <f t="shared" si="29"/>
        <v>1.6538919212734167</v>
      </c>
    </row>
    <row r="929" spans="1:4" x14ac:dyDescent="0.2">
      <c r="A929">
        <f t="shared" si="30"/>
        <v>-0.24599999999999755</v>
      </c>
      <c r="B929">
        <f t="shared" si="29"/>
        <v>1.8193475889282897</v>
      </c>
      <c r="C929">
        <f t="shared" si="29"/>
        <v>1.6941086019867673</v>
      </c>
      <c r="D929">
        <f t="shared" si="29"/>
        <v>1.6528885006344443</v>
      </c>
    </row>
    <row r="930" spans="1:4" x14ac:dyDescent="0.2">
      <c r="A930">
        <f t="shared" si="30"/>
        <v>-0.24299999999999755</v>
      </c>
      <c r="B930">
        <f t="shared" si="29"/>
        <v>1.8162536853399756</v>
      </c>
      <c r="C930">
        <f t="shared" si="29"/>
        <v>1.6925972658169277</v>
      </c>
      <c r="D930">
        <f t="shared" si="29"/>
        <v>1.6518851628295934</v>
      </c>
    </row>
    <row r="931" spans="1:4" x14ac:dyDescent="0.2">
      <c r="A931">
        <f t="shared" si="30"/>
        <v>-0.23999999999999755</v>
      </c>
      <c r="B931">
        <f t="shared" si="29"/>
        <v>1.8131621778338574</v>
      </c>
      <c r="C931">
        <f t="shared" si="29"/>
        <v>1.6910862091896834</v>
      </c>
      <c r="D931">
        <f t="shared" si="29"/>
        <v>1.6508819068285547</v>
      </c>
    </row>
    <row r="932" spans="1:4" x14ac:dyDescent="0.2">
      <c r="A932">
        <f t="shared" si="30"/>
        <v>-0.23699999999999755</v>
      </c>
      <c r="B932">
        <f t="shared" si="29"/>
        <v>1.8100730313727282</v>
      </c>
      <c r="C932">
        <f t="shared" si="29"/>
        <v>1.6895754285016917</v>
      </c>
      <c r="D932">
        <f t="shared" si="29"/>
        <v>1.6498787316017678</v>
      </c>
    </row>
    <row r="933" spans="1:4" x14ac:dyDescent="0.2">
      <c r="A933">
        <f t="shared" si="30"/>
        <v>-0.23399999999999754</v>
      </c>
      <c r="B933">
        <f t="shared" si="29"/>
        <v>1.8069862111429962</v>
      </c>
      <c r="C933">
        <f t="shared" si="29"/>
        <v>1.6880649201554174</v>
      </c>
      <c r="D933">
        <f t="shared" si="29"/>
        <v>1.648875636120412</v>
      </c>
    </row>
    <row r="934" spans="1:4" x14ac:dyDescent="0.2">
      <c r="A934">
        <f t="shared" si="30"/>
        <v>-0.23099999999999754</v>
      </c>
      <c r="B934">
        <f t="shared" si="29"/>
        <v>1.8039016825505174</v>
      </c>
      <c r="C934">
        <f t="shared" si="29"/>
        <v>1.6865546805590514</v>
      </c>
      <c r="D934">
        <f t="shared" si="29"/>
        <v>1.6478726193563964</v>
      </c>
    </row>
    <row r="935" spans="1:4" x14ac:dyDescent="0.2">
      <c r="A935">
        <f t="shared" si="30"/>
        <v>-0.22799999999999754</v>
      </c>
      <c r="B935">
        <f t="shared" si="29"/>
        <v>1.800819411216491</v>
      </c>
      <c r="C935">
        <f t="shared" si="29"/>
        <v>1.6850447061264306</v>
      </c>
      <c r="D935">
        <f t="shared" si="29"/>
        <v>1.6468696802823499</v>
      </c>
    </row>
    <row r="936" spans="1:4" x14ac:dyDescent="0.2">
      <c r="A936">
        <f t="shared" si="30"/>
        <v>-0.22499999999999754</v>
      </c>
      <c r="B936">
        <f t="shared" si="29"/>
        <v>1.797739362973414</v>
      </c>
      <c r="C936">
        <f t="shared" si="29"/>
        <v>1.6835349932769561</v>
      </c>
      <c r="D936">
        <f t="shared" si="29"/>
        <v>1.6458668178716123</v>
      </c>
    </row>
    <row r="937" spans="1:4" x14ac:dyDescent="0.2">
      <c r="A937">
        <f t="shared" si="30"/>
        <v>-0.22199999999999753</v>
      </c>
      <c r="B937">
        <f t="shared" si="29"/>
        <v>1.7946615038610949</v>
      </c>
      <c r="C937">
        <f t="shared" si="29"/>
        <v>1.6820255384355138</v>
      </c>
      <c r="D937">
        <f t="shared" si="29"/>
        <v>1.6448640310982237</v>
      </c>
    </row>
    <row r="938" spans="1:4" x14ac:dyDescent="0.2">
      <c r="A938">
        <f t="shared" si="30"/>
        <v>-0.21899999999999753</v>
      </c>
      <c r="B938">
        <f t="shared" si="29"/>
        <v>1.7915858001227247</v>
      </c>
      <c r="C938">
        <f t="shared" si="29"/>
        <v>1.6805163380323946</v>
      </c>
      <c r="D938">
        <f t="shared" si="29"/>
        <v>1.6438613189369149</v>
      </c>
    </row>
    <row r="939" spans="1:4" x14ac:dyDescent="0.2">
      <c r="A939">
        <f t="shared" si="30"/>
        <v>-0.21599999999999753</v>
      </c>
      <c r="B939">
        <f t="shared" si="29"/>
        <v>1.7885122182010034</v>
      </c>
      <c r="C939">
        <f t="shared" si="29"/>
        <v>1.6790073885032142</v>
      </c>
      <c r="D939">
        <f t="shared" si="29"/>
        <v>1.6428586803630991</v>
      </c>
    </row>
    <row r="940" spans="1:4" x14ac:dyDescent="0.2">
      <c r="A940">
        <f t="shared" si="30"/>
        <v>-0.21299999999999752</v>
      </c>
      <c r="B940">
        <f t="shared" si="29"/>
        <v>1.7854407247343203</v>
      </c>
      <c r="C940">
        <f t="shared" si="29"/>
        <v>1.6774986862888344</v>
      </c>
      <c r="D940">
        <f t="shared" si="29"/>
        <v>1.6418561143528607</v>
      </c>
    </row>
    <row r="941" spans="1:4" x14ac:dyDescent="0.2">
      <c r="A941">
        <f t="shared" si="30"/>
        <v>-0.20999999999999752</v>
      </c>
      <c r="B941">
        <f t="shared" si="29"/>
        <v>1.7823712865529897</v>
      </c>
      <c r="C941">
        <f t="shared" si="29"/>
        <v>1.6759902278352838</v>
      </c>
      <c r="D941">
        <f t="shared" si="29"/>
        <v>1.640853619882946</v>
      </c>
    </row>
    <row r="942" spans="1:4" x14ac:dyDescent="0.2">
      <c r="A942">
        <f t="shared" si="30"/>
        <v>-0.20699999999999752</v>
      </c>
      <c r="B942">
        <f t="shared" si="29"/>
        <v>1.7793038706755353</v>
      </c>
      <c r="C942">
        <f t="shared" si="29"/>
        <v>1.6744820095936794</v>
      </c>
      <c r="D942">
        <f t="shared" si="29"/>
        <v>1.6398511959307542</v>
      </c>
    </row>
    <row r="943" spans="1:4" x14ac:dyDescent="0.2">
      <c r="A943">
        <f t="shared" si="30"/>
        <v>-0.20399999999999752</v>
      </c>
      <c r="B943">
        <f t="shared" si="29"/>
        <v>1.7762384443050283</v>
      </c>
      <c r="C943">
        <f t="shared" si="29"/>
        <v>1.6729740280201484</v>
      </c>
      <c r="D943">
        <f t="shared" si="29"/>
        <v>1.6388488414743279</v>
      </c>
    </row>
    <row r="944" spans="1:4" x14ac:dyDescent="0.2">
      <c r="A944">
        <f t="shared" si="30"/>
        <v>-0.20099999999999751</v>
      </c>
      <c r="B944">
        <f t="shared" si="29"/>
        <v>1.7731749748254724</v>
      </c>
      <c r="C944">
        <f t="shared" si="29"/>
        <v>1.6714662795757493</v>
      </c>
      <c r="D944">
        <f t="shared" si="29"/>
        <v>1.6378465554923423</v>
      </c>
    </row>
    <row r="945" spans="1:4" x14ac:dyDescent="0.2">
      <c r="A945">
        <f t="shared" si="30"/>
        <v>-0.19799999999999751</v>
      </c>
      <c r="B945">
        <f t="shared" si="29"/>
        <v>1.770113429798239</v>
      </c>
      <c r="C945">
        <f t="shared" si="29"/>
        <v>1.669958760726395</v>
      </c>
      <c r="D945">
        <f t="shared" si="29"/>
        <v>1.6368443369640973</v>
      </c>
    </row>
    <row r="946" spans="1:4" x14ac:dyDescent="0.2">
      <c r="A946">
        <f t="shared" si="30"/>
        <v>-0.19499999999999751</v>
      </c>
      <c r="B946">
        <f t="shared" si="29"/>
        <v>1.7670537769585475</v>
      </c>
      <c r="C946">
        <f t="shared" si="29"/>
        <v>1.6684514679427753</v>
      </c>
      <c r="D946">
        <f t="shared" si="29"/>
        <v>1.6358421848695066</v>
      </c>
    </row>
    <row r="947" spans="1:4" x14ac:dyDescent="0.2">
      <c r="A947">
        <f t="shared" si="30"/>
        <v>-0.19199999999999751</v>
      </c>
      <c r="B947">
        <f t="shared" si="29"/>
        <v>1.7639959842119934</v>
      </c>
      <c r="C947">
        <f t="shared" si="29"/>
        <v>1.6669443977002791</v>
      </c>
      <c r="D947">
        <f t="shared" si="29"/>
        <v>1.6348400981890896</v>
      </c>
    </row>
    <row r="948" spans="1:4" x14ac:dyDescent="0.2">
      <c r="A948">
        <f t="shared" si="30"/>
        <v>-0.1889999999999975</v>
      </c>
      <c r="B948">
        <f t="shared" si="29"/>
        <v>1.7609400196311196</v>
      </c>
      <c r="C948">
        <f t="shared" si="29"/>
        <v>1.665437546478918</v>
      </c>
      <c r="D948">
        <f t="shared" si="29"/>
        <v>1.6338380759039601</v>
      </c>
    </row>
    <row r="949" spans="1:4" x14ac:dyDescent="0.2">
      <c r="A949">
        <f t="shared" si="30"/>
        <v>-0.1859999999999975</v>
      </c>
      <c r="B949">
        <f t="shared" si="29"/>
        <v>1.7578858514520315</v>
      </c>
      <c r="C949">
        <f t="shared" si="29"/>
        <v>1.6639309107632494</v>
      </c>
      <c r="D949">
        <f t="shared" si="29"/>
        <v>1.6328361169958188</v>
      </c>
    </row>
    <row r="950" spans="1:4" x14ac:dyDescent="0.2">
      <c r="A950">
        <f t="shared" si="30"/>
        <v>-0.1829999999999975</v>
      </c>
      <c r="B950">
        <f t="shared" si="29"/>
        <v>1.7548334480710563</v>
      </c>
      <c r="C950">
        <f t="shared" si="29"/>
        <v>1.6624244870423002</v>
      </c>
      <c r="D950">
        <f t="shared" si="29"/>
        <v>1.6318342204469423</v>
      </c>
    </row>
    <row r="951" spans="1:4" x14ac:dyDescent="0.2">
      <c r="A951">
        <f t="shared" si="30"/>
        <v>-0.1799999999999975</v>
      </c>
      <c r="B951">
        <f t="shared" si="29"/>
        <v>1.7517827780414417</v>
      </c>
      <c r="C951">
        <f t="shared" si="29"/>
        <v>1.6609182718094906</v>
      </c>
      <c r="D951">
        <f t="shared" si="29"/>
        <v>1.630832385240174</v>
      </c>
    </row>
    <row r="952" spans="1:4" x14ac:dyDescent="0.2">
      <c r="A952">
        <f t="shared" si="30"/>
        <v>-0.17699999999999749</v>
      </c>
      <c r="B952">
        <f t="shared" si="29"/>
        <v>1.7487338100700958</v>
      </c>
      <c r="C952">
        <f t="shared" si="29"/>
        <v>1.6594122615625584</v>
      </c>
      <c r="D952">
        <f t="shared" si="29"/>
        <v>1.629830610358916</v>
      </c>
    </row>
    <row r="953" spans="1:4" x14ac:dyDescent="0.2">
      <c r="A953">
        <f t="shared" si="30"/>
        <v>-0.17399999999999749</v>
      </c>
      <c r="B953">
        <f t="shared" si="29"/>
        <v>1.7456865130143671</v>
      </c>
      <c r="C953">
        <f t="shared" si="29"/>
        <v>1.657906452803483</v>
      </c>
      <c r="D953">
        <f t="shared" si="29"/>
        <v>1.628828894787117</v>
      </c>
    </row>
    <row r="954" spans="1:4" x14ac:dyDescent="0.2">
      <c r="A954">
        <f t="shared" si="30"/>
        <v>-0.17099999999999749</v>
      </c>
      <c r="B954">
        <f t="shared" si="29"/>
        <v>1.742640855878862</v>
      </c>
      <c r="C954">
        <f t="shared" si="29"/>
        <v>1.6564008420384106</v>
      </c>
      <c r="D954">
        <f t="shared" si="29"/>
        <v>1.6278272375092657</v>
      </c>
    </row>
    <row r="955" spans="1:4" x14ac:dyDescent="0.2">
      <c r="A955">
        <f t="shared" si="30"/>
        <v>-0.16799999999999748</v>
      </c>
      <c r="B955">
        <f t="shared" si="29"/>
        <v>1.739596807812301</v>
      </c>
      <c r="C955">
        <f t="shared" si="29"/>
        <v>1.6548954257775788</v>
      </c>
      <c r="D955">
        <f t="shared" si="29"/>
        <v>1.6268256375103796</v>
      </c>
    </row>
    <row r="956" spans="1:4" x14ac:dyDescent="0.2">
      <c r="A956">
        <f t="shared" si="30"/>
        <v>-0.16499999999999748</v>
      </c>
      <c r="B956">
        <f t="shared" si="29"/>
        <v>1.7365543381044102</v>
      </c>
      <c r="C956">
        <f t="shared" si="29"/>
        <v>1.653390200535241</v>
      </c>
      <c r="D956">
        <f t="shared" si="29"/>
        <v>1.6258240937759967</v>
      </c>
    </row>
    <row r="957" spans="1:4" x14ac:dyDescent="0.2">
      <c r="A957">
        <f t="shared" si="30"/>
        <v>-0.16199999999999748</v>
      </c>
      <c r="B957">
        <f t="shared" si="29"/>
        <v>1.7335134161828489</v>
      </c>
      <c r="C957">
        <f t="shared" si="29"/>
        <v>1.651885162829593</v>
      </c>
      <c r="D957">
        <f t="shared" si="29"/>
        <v>1.6248226052921648</v>
      </c>
    </row>
    <row r="958" spans="1:4" x14ac:dyDescent="0.2">
      <c r="A958">
        <f t="shared" si="30"/>
        <v>-0.15899999999999748</v>
      </c>
      <c r="B958">
        <f t="shared" si="29"/>
        <v>1.7304740116101718</v>
      </c>
      <c r="C958">
        <f t="shared" si="29"/>
        <v>1.6503803091826978</v>
      </c>
      <c r="D958">
        <f t="shared" si="29"/>
        <v>1.623821171045434</v>
      </c>
    </row>
    <row r="959" spans="1:4" x14ac:dyDescent="0.2">
      <c r="A959">
        <f t="shared" si="30"/>
        <v>-0.15599999999999747</v>
      </c>
      <c r="B959">
        <f t="shared" si="29"/>
        <v>1.727436094080826</v>
      </c>
      <c r="C959">
        <f t="shared" si="29"/>
        <v>1.6488756361204115</v>
      </c>
      <c r="D959">
        <f t="shared" si="29"/>
        <v>1.6228197900228454</v>
      </c>
    </row>
    <row r="960" spans="1:4" x14ac:dyDescent="0.2">
      <c r="A960">
        <f t="shared" si="30"/>
        <v>-0.15299999999999747</v>
      </c>
      <c r="B960">
        <f t="shared" si="29"/>
        <v>1.7243996334181788</v>
      </c>
      <c r="C960">
        <f t="shared" si="29"/>
        <v>1.6473711401723095</v>
      </c>
      <c r="D960">
        <f t="shared" si="29"/>
        <v>1.6218184612119235</v>
      </c>
    </row>
    <row r="961" spans="1:4" x14ac:dyDescent="0.2">
      <c r="A961">
        <f t="shared" si="30"/>
        <v>-0.14999999999999747</v>
      </c>
      <c r="B961">
        <f t="shared" si="29"/>
        <v>1.7213645995715801</v>
      </c>
      <c r="C961">
        <f t="shared" si="29"/>
        <v>1.6458668178716118</v>
      </c>
      <c r="D961">
        <f t="shared" si="29"/>
        <v>1.6208171836006657</v>
      </c>
    </row>
    <row r="962" spans="1:4" x14ac:dyDescent="0.2">
      <c r="A962">
        <f t="shared" si="30"/>
        <v>-0.14699999999999747</v>
      </c>
      <c r="B962">
        <f t="shared" si="29"/>
        <v>1.7183309626134537</v>
      </c>
      <c r="C962">
        <f t="shared" si="29"/>
        <v>1.6443626657551114</v>
      </c>
      <c r="D962">
        <f t="shared" si="29"/>
        <v>1.6198159561775334</v>
      </c>
    </row>
    <row r="963" spans="1:4" x14ac:dyDescent="0.2">
      <c r="A963">
        <f t="shared" si="30"/>
        <v>-0.14399999999999746</v>
      </c>
      <c r="B963">
        <f t="shared" si="29"/>
        <v>1.7152986927364209</v>
      </c>
      <c r="C963">
        <f t="shared" si="29"/>
        <v>1.6428586803630987</v>
      </c>
      <c r="D963">
        <f t="shared" si="29"/>
        <v>1.6188147779314428</v>
      </c>
    </row>
    <row r="964" spans="1:4" x14ac:dyDescent="0.2">
      <c r="A964">
        <f t="shared" si="30"/>
        <v>-0.14099999999999746</v>
      </c>
      <c r="B964">
        <f t="shared" si="29"/>
        <v>1.7122677602504519</v>
      </c>
      <c r="C964">
        <f t="shared" si="29"/>
        <v>1.6413548582392901</v>
      </c>
      <c r="D964">
        <f t="shared" si="29"/>
        <v>1.6178136478517557</v>
      </c>
    </row>
    <row r="965" spans="1:4" x14ac:dyDescent="0.2">
      <c r="A965">
        <f t="shared" si="30"/>
        <v>-0.13799999999999746</v>
      </c>
      <c r="B965">
        <f t="shared" si="29"/>
        <v>1.7092381355800481</v>
      </c>
      <c r="C965">
        <f t="shared" si="29"/>
        <v>1.6398511959307538</v>
      </c>
      <c r="D965">
        <f t="shared" si="29"/>
        <v>1.6168125649282699</v>
      </c>
    </row>
    <row r="966" spans="1:4" x14ac:dyDescent="0.2">
      <c r="A966">
        <f t="shared" si="30"/>
        <v>-0.13499999999999746</v>
      </c>
      <c r="B966">
        <f t="shared" si="29"/>
        <v>1.7062097892614496</v>
      </c>
      <c r="C966">
        <f t="shared" si="29"/>
        <v>1.6383476899878378</v>
      </c>
      <c r="D966">
        <f t="shared" si="29"/>
        <v>1.6158115281512098</v>
      </c>
    </row>
    <row r="967" spans="1:4" x14ac:dyDescent="0.2">
      <c r="A967">
        <f t="shared" si="30"/>
        <v>-0.13199999999999745</v>
      </c>
      <c r="B967">
        <f t="shared" si="29"/>
        <v>1.7031826919398725</v>
      </c>
      <c r="C967">
        <f t="shared" si="29"/>
        <v>1.6368443369640968</v>
      </c>
      <c r="D967">
        <f t="shared" si="29"/>
        <v>1.6148105365112182</v>
      </c>
    </row>
    <row r="968" spans="1:4" x14ac:dyDescent="0.2">
      <c r="A968">
        <f t="shared" si="30"/>
        <v>-0.12899999999999745</v>
      </c>
      <c r="B968">
        <f t="shared" si="29"/>
        <v>1.700156814366772</v>
      </c>
      <c r="C968">
        <f t="shared" si="29"/>
        <v>1.6353411334162202</v>
      </c>
      <c r="D968">
        <f t="shared" si="29"/>
        <v>1.6138095889993456</v>
      </c>
    </row>
    <row r="969" spans="1:4" x14ac:dyDescent="0.2">
      <c r="A969">
        <f t="shared" si="30"/>
        <v>-0.12599999999999745</v>
      </c>
      <c r="B969">
        <f t="shared" si="29"/>
        <v>1.6971321273971292</v>
      </c>
      <c r="C969">
        <f t="shared" si="29"/>
        <v>1.6338380759039597</v>
      </c>
      <c r="D969">
        <f t="shared" si="29"/>
        <v>1.6128086846070424</v>
      </c>
    </row>
    <row r="970" spans="1:4" x14ac:dyDescent="0.2">
      <c r="A970">
        <f t="shared" si="30"/>
        <v>-0.12299999999999744</v>
      </c>
      <c r="B970">
        <f t="shared" si="29"/>
        <v>1.6941086019867659</v>
      </c>
      <c r="C970">
        <f t="shared" si="29"/>
        <v>1.6323351609900574</v>
      </c>
      <c r="D970">
        <f t="shared" si="29"/>
        <v>1.6118078223261485</v>
      </c>
    </row>
    <row r="971" spans="1:4" x14ac:dyDescent="0.2">
      <c r="A971">
        <f t="shared" si="30"/>
        <v>-0.11999999999999744</v>
      </c>
      <c r="B971">
        <f t="shared" si="29"/>
        <v>1.6910862091896821</v>
      </c>
      <c r="C971">
        <f t="shared" si="29"/>
        <v>1.6308323852401736</v>
      </c>
      <c r="D971">
        <f t="shared" si="29"/>
        <v>1.6108070011488846</v>
      </c>
    </row>
    <row r="972" spans="1:4" x14ac:dyDescent="0.2">
      <c r="A972">
        <f t="shared" si="30"/>
        <v>-0.11699999999999744</v>
      </c>
      <c r="B972">
        <f t="shared" ref="B972:D1035" si="31">ACOS($A972/B$8)</f>
        <v>1.6880649201554159</v>
      </c>
      <c r="C972">
        <f t="shared" si="31"/>
        <v>1.6293297452228155</v>
      </c>
      <c r="D972">
        <f t="shared" si="31"/>
        <v>1.6098062200678434</v>
      </c>
    </row>
    <row r="973" spans="1:4" x14ac:dyDescent="0.2">
      <c r="A973">
        <f t="shared" ref="A973:A1036" si="32">A972+B$3</f>
        <v>-0.11399999999999744</v>
      </c>
      <c r="B973">
        <f t="shared" si="31"/>
        <v>1.6850447061264293</v>
      </c>
      <c r="C973">
        <f t="shared" si="31"/>
        <v>1.6278272375092653</v>
      </c>
      <c r="D973">
        <f t="shared" si="31"/>
        <v>1.6088054780759795</v>
      </c>
    </row>
    <row r="974" spans="1:4" x14ac:dyDescent="0.2">
      <c r="A974">
        <f t="shared" si="32"/>
        <v>-0.11099999999999743</v>
      </c>
      <c r="B974">
        <f t="shared" si="31"/>
        <v>1.6820255384355125</v>
      </c>
      <c r="C974">
        <f t="shared" si="31"/>
        <v>1.6263248586735086</v>
      </c>
      <c r="D974">
        <f t="shared" si="31"/>
        <v>1.6078047741666011</v>
      </c>
    </row>
    <row r="975" spans="1:4" x14ac:dyDescent="0.2">
      <c r="A975">
        <f t="shared" si="32"/>
        <v>-0.10799999999999743</v>
      </c>
      <c r="B975">
        <f t="shared" si="31"/>
        <v>1.6790073885032128</v>
      </c>
      <c r="C975">
        <f t="shared" si="31"/>
        <v>1.6248226052921644</v>
      </c>
      <c r="D975">
        <f t="shared" si="31"/>
        <v>1.6068041073333603</v>
      </c>
    </row>
    <row r="976" spans="1:4" x14ac:dyDescent="0.2">
      <c r="A976">
        <f t="shared" si="32"/>
        <v>-0.10499999999999743</v>
      </c>
      <c r="B976">
        <f t="shared" si="31"/>
        <v>1.6759902278352825</v>
      </c>
      <c r="C976">
        <f t="shared" si="31"/>
        <v>1.6233204739444125</v>
      </c>
      <c r="D976">
        <f t="shared" si="31"/>
        <v>1.6058034765702442</v>
      </c>
    </row>
    <row r="977" spans="1:4" x14ac:dyDescent="0.2">
      <c r="A977">
        <f t="shared" si="32"/>
        <v>-0.10199999999999743</v>
      </c>
      <c r="B977">
        <f t="shared" si="31"/>
        <v>1.6729740280201471</v>
      </c>
      <c r="C977">
        <f t="shared" si="31"/>
        <v>1.6218184612119231</v>
      </c>
      <c r="D977">
        <f t="shared" si="31"/>
        <v>1.6048028808715658</v>
      </c>
    </row>
    <row r="978" spans="1:4" x14ac:dyDescent="0.2">
      <c r="A978">
        <f t="shared" si="32"/>
        <v>-9.8999999999997423E-2</v>
      </c>
      <c r="B978">
        <f t="shared" si="31"/>
        <v>1.6699587607263937</v>
      </c>
      <c r="C978">
        <f t="shared" si="31"/>
        <v>1.6203165636787866</v>
      </c>
      <c r="D978">
        <f t="shared" si="31"/>
        <v>1.6038023192319542</v>
      </c>
    </row>
    <row r="979" spans="1:4" x14ac:dyDescent="0.2">
      <c r="A979">
        <f t="shared" si="32"/>
        <v>-9.5999999999997421E-2</v>
      </c>
      <c r="B979">
        <f t="shared" si="31"/>
        <v>1.6669443977002778</v>
      </c>
      <c r="C979">
        <f t="shared" si="31"/>
        <v>1.6188147779314424</v>
      </c>
      <c r="D979">
        <f t="shared" si="31"/>
        <v>1.6028017906463463</v>
      </c>
    </row>
    <row r="980" spans="1:4" x14ac:dyDescent="0.2">
      <c r="A980">
        <f t="shared" si="32"/>
        <v>-9.2999999999997418E-2</v>
      </c>
      <c r="B980">
        <f t="shared" si="31"/>
        <v>1.6639309107632481</v>
      </c>
      <c r="C980">
        <f t="shared" si="31"/>
        <v>1.6173131005586081</v>
      </c>
      <c r="D980">
        <f t="shared" si="31"/>
        <v>1.6018012941099777</v>
      </c>
    </row>
    <row r="981" spans="1:4" x14ac:dyDescent="0.2">
      <c r="A981">
        <f t="shared" si="32"/>
        <v>-8.9999999999997415E-2</v>
      </c>
      <c r="B981">
        <f t="shared" si="31"/>
        <v>1.6609182718094893</v>
      </c>
      <c r="C981">
        <f t="shared" si="31"/>
        <v>1.6158115281512093</v>
      </c>
      <c r="D981">
        <f t="shared" si="31"/>
        <v>1.6008008286183726</v>
      </c>
    </row>
    <row r="982" spans="1:4" x14ac:dyDescent="0.2">
      <c r="A982">
        <f t="shared" si="32"/>
        <v>-8.6999999999997413E-2</v>
      </c>
      <c r="B982">
        <f t="shared" si="31"/>
        <v>1.6579064528034817</v>
      </c>
      <c r="C982">
        <f t="shared" si="31"/>
        <v>1.6143100573023101</v>
      </c>
      <c r="D982">
        <f t="shared" si="31"/>
        <v>1.5998003931673357</v>
      </c>
    </row>
    <row r="983" spans="1:4" x14ac:dyDescent="0.2">
      <c r="A983">
        <f t="shared" si="32"/>
        <v>-8.399999999999741E-2</v>
      </c>
      <c r="B983">
        <f t="shared" si="31"/>
        <v>1.6548954257775774</v>
      </c>
      <c r="C983">
        <f t="shared" si="31"/>
        <v>1.612808684607042</v>
      </c>
      <c r="D983">
        <f t="shared" si="31"/>
        <v>1.5987999867529425</v>
      </c>
    </row>
    <row r="984" spans="1:4" x14ac:dyDescent="0.2">
      <c r="A984">
        <f t="shared" si="32"/>
        <v>-8.0999999999997407E-2</v>
      </c>
      <c r="B984">
        <f t="shared" si="31"/>
        <v>1.6518851628295916</v>
      </c>
      <c r="C984">
        <f t="shared" si="31"/>
        <v>1.6113074066625339</v>
      </c>
      <c r="D984">
        <f t="shared" si="31"/>
        <v>1.5977996083715309</v>
      </c>
    </row>
    <row r="985" spans="1:4" x14ac:dyDescent="0.2">
      <c r="A985">
        <f t="shared" si="32"/>
        <v>-7.7999999999997405E-2</v>
      </c>
      <c r="B985">
        <f t="shared" si="31"/>
        <v>1.6488756361204102</v>
      </c>
      <c r="C985">
        <f t="shared" si="31"/>
        <v>1.6098062200678429</v>
      </c>
      <c r="D985">
        <f t="shared" si="31"/>
        <v>1.5967992570196909</v>
      </c>
    </row>
    <row r="986" spans="1:4" x14ac:dyDescent="0.2">
      <c r="A986">
        <f t="shared" si="32"/>
        <v>-7.4999999999997402E-2</v>
      </c>
      <c r="B986">
        <f t="shared" si="31"/>
        <v>1.6458668178716105</v>
      </c>
      <c r="C986">
        <f t="shared" si="31"/>
        <v>1.6083051214238839</v>
      </c>
      <c r="D986">
        <f t="shared" si="31"/>
        <v>1.5957989316942569</v>
      </c>
    </row>
    <row r="987" spans="1:4" x14ac:dyDescent="0.2">
      <c r="A987">
        <f t="shared" si="32"/>
        <v>-7.1999999999997399E-2</v>
      </c>
      <c r="B987">
        <f t="shared" si="31"/>
        <v>1.6428586803630973</v>
      </c>
      <c r="C987">
        <f t="shared" si="31"/>
        <v>1.6068041073333599</v>
      </c>
      <c r="D987">
        <f t="shared" si="31"/>
        <v>1.5947986313922973</v>
      </c>
    </row>
    <row r="988" spans="1:4" x14ac:dyDescent="0.2">
      <c r="A988">
        <f t="shared" si="32"/>
        <v>-6.8999999999997397E-2</v>
      </c>
      <c r="B988">
        <f t="shared" si="31"/>
        <v>1.6398511959307525</v>
      </c>
      <c r="C988">
        <f t="shared" si="31"/>
        <v>1.6053031744006929</v>
      </c>
      <c r="D988">
        <f t="shared" si="31"/>
        <v>1.5937983551111068</v>
      </c>
    </row>
    <row r="989" spans="1:4" x14ac:dyDescent="0.2">
      <c r="A989">
        <f t="shared" si="32"/>
        <v>-6.5999999999997394E-2</v>
      </c>
      <c r="B989">
        <f t="shared" si="31"/>
        <v>1.6368443369640955</v>
      </c>
      <c r="C989">
        <f t="shared" si="31"/>
        <v>1.6038023192319537</v>
      </c>
      <c r="D989">
        <f t="shared" si="31"/>
        <v>1.5927981018481963</v>
      </c>
    </row>
    <row r="990" spans="1:4" x14ac:dyDescent="0.2">
      <c r="A990">
        <f t="shared" si="32"/>
        <v>-6.2999999999997391E-2</v>
      </c>
      <c r="B990">
        <f t="shared" si="31"/>
        <v>1.6338380759039584</v>
      </c>
      <c r="C990">
        <f t="shared" si="31"/>
        <v>1.6023015384347932</v>
      </c>
      <c r="D990">
        <f t="shared" si="31"/>
        <v>1.5917978706012836</v>
      </c>
    </row>
    <row r="991" spans="1:4" x14ac:dyDescent="0.2">
      <c r="A991">
        <f t="shared" si="32"/>
        <v>-5.9999999999997389E-2</v>
      </c>
      <c r="B991">
        <f t="shared" si="31"/>
        <v>1.6308323852401723</v>
      </c>
      <c r="C991">
        <f t="shared" si="31"/>
        <v>1.6008008286183721</v>
      </c>
      <c r="D991">
        <f t="shared" si="31"/>
        <v>1.5907976603682861</v>
      </c>
    </row>
    <row r="992" spans="1:4" x14ac:dyDescent="0.2">
      <c r="A992">
        <f t="shared" si="32"/>
        <v>-5.6999999999997386E-2</v>
      </c>
      <c r="B992">
        <f t="shared" si="31"/>
        <v>1.6278272375092639</v>
      </c>
      <c r="C992">
        <f t="shared" si="31"/>
        <v>1.5993001863932932</v>
      </c>
      <c r="D992">
        <f t="shared" si="31"/>
        <v>1.5897974701473097</v>
      </c>
    </row>
    <row r="993" spans="1:4" x14ac:dyDescent="0.2">
      <c r="A993">
        <f t="shared" si="32"/>
        <v>-5.3999999999997383E-2</v>
      </c>
      <c r="B993">
        <f t="shared" si="31"/>
        <v>1.624822605292163</v>
      </c>
      <c r="C993">
        <f t="shared" si="31"/>
        <v>1.5977996083715305</v>
      </c>
      <c r="D993">
        <f t="shared" si="31"/>
        <v>1.5887972989366406</v>
      </c>
    </row>
    <row r="994" spans="1:4" x14ac:dyDescent="0.2">
      <c r="A994">
        <f t="shared" si="32"/>
        <v>-5.0999999999997381E-2</v>
      </c>
      <c r="B994">
        <f t="shared" si="31"/>
        <v>1.6218184612119217</v>
      </c>
      <c r="C994">
        <f t="shared" si="31"/>
        <v>1.5962990911663613</v>
      </c>
      <c r="D994">
        <f t="shared" si="31"/>
        <v>1.5877971457347366</v>
      </c>
    </row>
    <row r="995" spans="1:4" x14ac:dyDescent="0.2">
      <c r="A995">
        <f t="shared" si="32"/>
        <v>-4.7999999999997378E-2</v>
      </c>
      <c r="B995">
        <f t="shared" si="31"/>
        <v>1.618814777931441</v>
      </c>
      <c r="C995">
        <f t="shared" si="31"/>
        <v>1.5947986313922968</v>
      </c>
      <c r="D995">
        <f t="shared" si="31"/>
        <v>1.5867970095402175</v>
      </c>
    </row>
    <row r="996" spans="1:4" x14ac:dyDescent="0.2">
      <c r="A996">
        <f t="shared" si="32"/>
        <v>-4.4999999999997375E-2</v>
      </c>
      <c r="B996">
        <f t="shared" si="31"/>
        <v>1.615811528151208</v>
      </c>
      <c r="C996">
        <f t="shared" si="31"/>
        <v>1.5932982256650134</v>
      </c>
      <c r="D996">
        <f t="shared" si="31"/>
        <v>1.5857968893518564</v>
      </c>
    </row>
    <row r="997" spans="1:4" x14ac:dyDescent="0.2">
      <c r="A997">
        <f t="shared" si="32"/>
        <v>-4.1999999999997373E-2</v>
      </c>
      <c r="B997">
        <f t="shared" si="31"/>
        <v>1.6128086846070406</v>
      </c>
      <c r="C997">
        <f t="shared" si="31"/>
        <v>1.5917978706012832</v>
      </c>
      <c r="D997">
        <f t="shared" si="31"/>
        <v>1.5847967841685706</v>
      </c>
    </row>
    <row r="998" spans="1:4" x14ac:dyDescent="0.2">
      <c r="A998">
        <f t="shared" si="32"/>
        <v>-3.899999999999737E-2</v>
      </c>
      <c r="B998">
        <f t="shared" si="31"/>
        <v>1.6098062200678416</v>
      </c>
      <c r="C998">
        <f t="shared" si="31"/>
        <v>1.590297562818906</v>
      </c>
      <c r="D998">
        <f t="shared" si="31"/>
        <v>1.5837966929894121</v>
      </c>
    </row>
    <row r="999" spans="1:4" x14ac:dyDescent="0.2">
      <c r="A999">
        <f t="shared" si="32"/>
        <v>-3.5999999999997367E-2</v>
      </c>
      <c r="B999">
        <f t="shared" si="31"/>
        <v>1.6068041073333585</v>
      </c>
      <c r="C999">
        <f t="shared" si="31"/>
        <v>1.5887972989366401</v>
      </c>
      <c r="D999">
        <f t="shared" si="31"/>
        <v>1.5827966148135597</v>
      </c>
    </row>
    <row r="1000" spans="1:4" x14ac:dyDescent="0.2">
      <c r="A1000">
        <f t="shared" si="32"/>
        <v>-3.2999999999997365E-2</v>
      </c>
      <c r="B1000">
        <f t="shared" si="31"/>
        <v>1.6038023192319524</v>
      </c>
      <c r="C1000">
        <f t="shared" si="31"/>
        <v>1.5872970755741336</v>
      </c>
      <c r="D1000">
        <f t="shared" si="31"/>
        <v>1.5817965486403087</v>
      </c>
    </row>
    <row r="1001" spans="1:4" x14ac:dyDescent="0.2">
      <c r="A1001">
        <f t="shared" si="32"/>
        <v>-2.9999999999997366E-2</v>
      </c>
      <c r="B1001">
        <f t="shared" si="31"/>
        <v>1.6008008286183708</v>
      </c>
      <c r="C1001">
        <f t="shared" si="31"/>
        <v>1.5857968893518559</v>
      </c>
      <c r="D1001">
        <f t="shared" si="31"/>
        <v>1.5807964934690628</v>
      </c>
    </row>
    <row r="1002" spans="1:4" x14ac:dyDescent="0.2">
      <c r="A1002">
        <f t="shared" si="32"/>
        <v>-2.6999999999997366E-2</v>
      </c>
      <c r="B1002">
        <f t="shared" si="31"/>
        <v>1.5977996083715291</v>
      </c>
      <c r="C1002">
        <f t="shared" si="31"/>
        <v>1.5842967368910292</v>
      </c>
      <c r="D1002">
        <f t="shared" si="31"/>
        <v>1.5797964482993245</v>
      </c>
    </row>
    <row r="1003" spans="1:4" x14ac:dyDescent="0.2">
      <c r="A1003">
        <f t="shared" si="32"/>
        <v>-2.3999999999997367E-2</v>
      </c>
      <c r="B1003">
        <f t="shared" si="31"/>
        <v>1.5947986313922955</v>
      </c>
      <c r="C1003">
        <f t="shared" si="31"/>
        <v>1.5827966148135593</v>
      </c>
      <c r="D1003">
        <f t="shared" si="31"/>
        <v>1.5787964121306868</v>
      </c>
    </row>
    <row r="1004" spans="1:4" x14ac:dyDescent="0.2">
      <c r="A1004">
        <f t="shared" si="32"/>
        <v>-2.0999999999997368E-2</v>
      </c>
      <c r="B1004">
        <f t="shared" si="31"/>
        <v>1.5917978706012819</v>
      </c>
      <c r="C1004">
        <f t="shared" si="31"/>
        <v>1.5812965197419679</v>
      </c>
      <c r="D1004">
        <f t="shared" si="31"/>
        <v>1.5777963839628228</v>
      </c>
    </row>
    <row r="1005" spans="1:4" x14ac:dyDescent="0.2">
      <c r="A1005">
        <f t="shared" si="32"/>
        <v>-1.7999999999997369E-2</v>
      </c>
      <c r="B1005">
        <f t="shared" si="31"/>
        <v>1.5887972989366388</v>
      </c>
      <c r="C1005">
        <f t="shared" si="31"/>
        <v>1.5797964482993241</v>
      </c>
      <c r="D1005">
        <f t="shared" si="31"/>
        <v>1.5767963627954789</v>
      </c>
    </row>
    <row r="1006" spans="1:4" x14ac:dyDescent="0.2">
      <c r="A1006">
        <f t="shared" si="32"/>
        <v>-1.499999999999737E-2</v>
      </c>
      <c r="B1006">
        <f t="shared" si="31"/>
        <v>1.5857968893518546</v>
      </c>
      <c r="C1006">
        <f t="shared" si="31"/>
        <v>1.578296397109175</v>
      </c>
      <c r="D1006">
        <f t="shared" si="31"/>
        <v>1.5757963476284633</v>
      </c>
    </row>
    <row r="1007" spans="1:4" x14ac:dyDescent="0.2">
      <c r="A1007">
        <f t="shared" si="32"/>
        <v>-1.199999999999737E-2</v>
      </c>
      <c r="B1007">
        <f t="shared" si="31"/>
        <v>1.5827966148135579</v>
      </c>
      <c r="C1007">
        <f t="shared" si="31"/>
        <v>1.5767963627954784</v>
      </c>
      <c r="D1007">
        <f t="shared" si="31"/>
        <v>1.5747963374616392</v>
      </c>
    </row>
    <row r="1008" spans="1:4" x14ac:dyDescent="0.2">
      <c r="A1008">
        <f t="shared" si="32"/>
        <v>-8.9999999999973712E-3</v>
      </c>
      <c r="B1008">
        <f t="shared" si="31"/>
        <v>1.5797964482993228</v>
      </c>
      <c r="C1008">
        <f t="shared" si="31"/>
        <v>1.5752963419825337</v>
      </c>
      <c r="D1008">
        <f t="shared" si="31"/>
        <v>1.5737963312949139</v>
      </c>
    </row>
    <row r="1009" spans="1:4" x14ac:dyDescent="0.2">
      <c r="A1009">
        <f t="shared" si="32"/>
        <v>-5.9999999999973712E-3</v>
      </c>
      <c r="B1009">
        <f t="shared" si="31"/>
        <v>1.5767963627954771</v>
      </c>
      <c r="C1009">
        <f t="shared" si="31"/>
        <v>1.5737963312949135</v>
      </c>
      <c r="D1009">
        <f t="shared" si="31"/>
        <v>1.5727963281282313</v>
      </c>
    </row>
    <row r="1010" spans="1:4" x14ac:dyDescent="0.2">
      <c r="A1010">
        <f t="shared" si="32"/>
        <v>-2.9999999999973711E-3</v>
      </c>
      <c r="B1010">
        <f t="shared" si="31"/>
        <v>1.5737963312949121</v>
      </c>
      <c r="C1010">
        <f t="shared" si="31"/>
        <v>1.5722963273573958</v>
      </c>
      <c r="D1010">
        <f t="shared" si="31"/>
        <v>1.5717963269615625</v>
      </c>
    </row>
    <row r="1011" spans="1:4" x14ac:dyDescent="0.2">
      <c r="A1011">
        <f t="shared" si="32"/>
        <v>2.6289734278428512E-15</v>
      </c>
      <c r="B1011">
        <f t="shared" si="31"/>
        <v>1.5707963267948939</v>
      </c>
      <c r="C1011">
        <f t="shared" si="31"/>
        <v>1.5707963267948952</v>
      </c>
      <c r="D1011">
        <f t="shared" si="31"/>
        <v>1.5707963267948957</v>
      </c>
    </row>
    <row r="1012" spans="1:4" x14ac:dyDescent="0.2">
      <c r="A1012">
        <f t="shared" si="32"/>
        <v>3.000000000002629E-3</v>
      </c>
      <c r="B1012">
        <f t="shared" si="31"/>
        <v>1.5677963222948756</v>
      </c>
      <c r="C1012">
        <f t="shared" si="31"/>
        <v>1.5692963262323947</v>
      </c>
      <c r="D1012">
        <f t="shared" si="31"/>
        <v>1.5697963266282289</v>
      </c>
    </row>
    <row r="1013" spans="1:4" x14ac:dyDescent="0.2">
      <c r="A1013">
        <f t="shared" si="32"/>
        <v>6.0000000000026291E-3</v>
      </c>
      <c r="B1013">
        <f t="shared" si="31"/>
        <v>1.5647962907943107</v>
      </c>
      <c r="C1013">
        <f t="shared" si="31"/>
        <v>1.567796322294877</v>
      </c>
      <c r="D1013">
        <f t="shared" si="31"/>
        <v>1.56879632546156</v>
      </c>
    </row>
    <row r="1014" spans="1:4" x14ac:dyDescent="0.2">
      <c r="A1014">
        <f t="shared" si="32"/>
        <v>9.0000000000026292E-3</v>
      </c>
      <c r="B1014">
        <f t="shared" si="31"/>
        <v>1.561796205290465</v>
      </c>
      <c r="C1014">
        <f t="shared" si="31"/>
        <v>1.5662963116072568</v>
      </c>
      <c r="D1014">
        <f t="shared" si="31"/>
        <v>1.5677963222948774</v>
      </c>
    </row>
    <row r="1015" spans="1:4" x14ac:dyDescent="0.2">
      <c r="A1015">
        <f t="shared" si="32"/>
        <v>1.200000000000263E-2</v>
      </c>
      <c r="B1015">
        <f t="shared" si="31"/>
        <v>1.5587960387762299</v>
      </c>
      <c r="C1015">
        <f t="shared" si="31"/>
        <v>1.564796290794312</v>
      </c>
      <c r="D1015">
        <f t="shared" si="31"/>
        <v>1.5667963161281522</v>
      </c>
    </row>
    <row r="1016" spans="1:4" x14ac:dyDescent="0.2">
      <c r="A1016">
        <f t="shared" si="32"/>
        <v>1.5000000000002629E-2</v>
      </c>
      <c r="B1016">
        <f t="shared" si="31"/>
        <v>1.5557957642379332</v>
      </c>
      <c r="C1016">
        <f t="shared" si="31"/>
        <v>1.5632962564806154</v>
      </c>
      <c r="D1016">
        <f t="shared" si="31"/>
        <v>1.565796305961328</v>
      </c>
    </row>
    <row r="1017" spans="1:4" x14ac:dyDescent="0.2">
      <c r="A1017">
        <f t="shared" si="32"/>
        <v>1.8000000000002628E-2</v>
      </c>
      <c r="B1017">
        <f t="shared" si="31"/>
        <v>1.552795354653149</v>
      </c>
      <c r="C1017">
        <f t="shared" si="31"/>
        <v>1.5617962052904664</v>
      </c>
      <c r="D1017">
        <f t="shared" si="31"/>
        <v>1.5647962907943125</v>
      </c>
    </row>
    <row r="1018" spans="1:4" x14ac:dyDescent="0.2">
      <c r="A1018">
        <f t="shared" si="32"/>
        <v>2.1000000000002628E-2</v>
      </c>
      <c r="B1018">
        <f t="shared" si="31"/>
        <v>1.5497947829885059</v>
      </c>
      <c r="C1018">
        <f t="shared" si="31"/>
        <v>1.5602961338478225</v>
      </c>
      <c r="D1018">
        <f t="shared" si="31"/>
        <v>1.5637962696269685</v>
      </c>
    </row>
    <row r="1019" spans="1:4" x14ac:dyDescent="0.2">
      <c r="A1019">
        <f t="shared" si="32"/>
        <v>2.4000000000002627E-2</v>
      </c>
      <c r="B1019">
        <f t="shared" si="31"/>
        <v>1.5467940221974923</v>
      </c>
      <c r="C1019">
        <f t="shared" si="31"/>
        <v>1.5587960387762312</v>
      </c>
      <c r="D1019">
        <f t="shared" si="31"/>
        <v>1.5627962414591046</v>
      </c>
    </row>
    <row r="1020" spans="1:4" x14ac:dyDescent="0.2">
      <c r="A1020">
        <f t="shared" si="32"/>
        <v>2.7000000000002626E-2</v>
      </c>
      <c r="B1020">
        <f t="shared" si="31"/>
        <v>1.5437930452182587</v>
      </c>
      <c r="C1020">
        <f t="shared" si="31"/>
        <v>1.5572959166987614</v>
      </c>
      <c r="D1020">
        <f t="shared" si="31"/>
        <v>1.5617962052904668</v>
      </c>
    </row>
    <row r="1021" spans="1:4" x14ac:dyDescent="0.2">
      <c r="A1021">
        <f t="shared" si="32"/>
        <v>3.0000000000002625E-2</v>
      </c>
      <c r="B1021">
        <f t="shared" si="31"/>
        <v>1.540791824971417</v>
      </c>
      <c r="C1021">
        <f t="shared" si="31"/>
        <v>1.5557957642379345</v>
      </c>
      <c r="D1021">
        <f t="shared" si="31"/>
        <v>1.5607961601207285</v>
      </c>
    </row>
    <row r="1022" spans="1:4" x14ac:dyDescent="0.2">
      <c r="A1022">
        <f t="shared" si="32"/>
        <v>3.3000000000002624E-2</v>
      </c>
      <c r="B1022">
        <f t="shared" si="31"/>
        <v>1.5377903343578354</v>
      </c>
      <c r="C1022">
        <f t="shared" si="31"/>
        <v>1.5542955780156569</v>
      </c>
      <c r="D1022">
        <f t="shared" si="31"/>
        <v>1.5597961049494826</v>
      </c>
    </row>
    <row r="1023" spans="1:4" x14ac:dyDescent="0.2">
      <c r="A1023">
        <f t="shared" si="32"/>
        <v>3.6000000000002627E-2</v>
      </c>
      <c r="B1023">
        <f t="shared" si="31"/>
        <v>1.5347885462564292</v>
      </c>
      <c r="C1023">
        <f t="shared" si="31"/>
        <v>1.5527953546531503</v>
      </c>
      <c r="D1023">
        <f t="shared" si="31"/>
        <v>1.5587960387762316</v>
      </c>
    </row>
    <row r="1024" spans="1:4" x14ac:dyDescent="0.2">
      <c r="A1024">
        <f t="shared" si="32"/>
        <v>3.900000000000263E-2</v>
      </c>
      <c r="B1024">
        <f t="shared" si="31"/>
        <v>1.5317864335219462</v>
      </c>
      <c r="C1024">
        <f t="shared" si="31"/>
        <v>1.5512950907708845</v>
      </c>
      <c r="D1024">
        <f t="shared" si="31"/>
        <v>1.5577959606003793</v>
      </c>
    </row>
    <row r="1025" spans="1:4" x14ac:dyDescent="0.2">
      <c r="A1025">
        <f t="shared" si="32"/>
        <v>4.2000000000002632E-2</v>
      </c>
      <c r="B1025">
        <f t="shared" si="31"/>
        <v>1.5287839689827472</v>
      </c>
      <c r="C1025">
        <f t="shared" si="31"/>
        <v>1.5497947829885073</v>
      </c>
      <c r="D1025">
        <f t="shared" si="31"/>
        <v>1.5567958694212209</v>
      </c>
    </row>
    <row r="1026" spans="1:4" x14ac:dyDescent="0.2">
      <c r="A1026">
        <f t="shared" si="32"/>
        <v>4.5000000000002635E-2</v>
      </c>
      <c r="B1026">
        <f t="shared" si="31"/>
        <v>1.5257811254385798</v>
      </c>
      <c r="C1026">
        <f t="shared" si="31"/>
        <v>1.548294427924777</v>
      </c>
      <c r="D1026">
        <f t="shared" si="31"/>
        <v>1.555795764237935</v>
      </c>
    </row>
    <row r="1027" spans="1:4" x14ac:dyDescent="0.2">
      <c r="A1027">
        <f t="shared" si="32"/>
        <v>4.8000000000002638E-2</v>
      </c>
      <c r="B1027">
        <f t="shared" si="31"/>
        <v>1.5227778756583468</v>
      </c>
      <c r="C1027">
        <f t="shared" si="31"/>
        <v>1.5467940221974936</v>
      </c>
      <c r="D1027">
        <f t="shared" si="31"/>
        <v>1.5547956440495738</v>
      </c>
    </row>
    <row r="1028" spans="1:4" x14ac:dyDescent="0.2">
      <c r="A1028">
        <f t="shared" si="32"/>
        <v>5.100000000000264E-2</v>
      </c>
      <c r="B1028">
        <f t="shared" si="31"/>
        <v>1.519774192377866</v>
      </c>
      <c r="C1028">
        <f t="shared" si="31"/>
        <v>1.5452935624234292</v>
      </c>
      <c r="D1028">
        <f t="shared" si="31"/>
        <v>1.5537955078550547</v>
      </c>
    </row>
    <row r="1029" spans="1:4" x14ac:dyDescent="0.2">
      <c r="A1029">
        <f t="shared" si="32"/>
        <v>5.4000000000002643E-2</v>
      </c>
      <c r="B1029">
        <f t="shared" si="31"/>
        <v>1.5167700482976247</v>
      </c>
      <c r="C1029">
        <f t="shared" si="31"/>
        <v>1.54379304521826</v>
      </c>
      <c r="D1029">
        <f t="shared" si="31"/>
        <v>1.5527953546531508</v>
      </c>
    </row>
    <row r="1030" spans="1:4" x14ac:dyDescent="0.2">
      <c r="A1030">
        <f t="shared" si="32"/>
        <v>5.7000000000002646E-2</v>
      </c>
      <c r="B1030">
        <f t="shared" si="31"/>
        <v>1.5137654160805241</v>
      </c>
      <c r="C1030">
        <f t="shared" si="31"/>
        <v>1.5422924671964973</v>
      </c>
      <c r="D1030">
        <f t="shared" si="31"/>
        <v>1.5517951834424817</v>
      </c>
    </row>
    <row r="1031" spans="1:4" x14ac:dyDescent="0.2">
      <c r="A1031">
        <f t="shared" si="32"/>
        <v>6.0000000000002648E-2</v>
      </c>
      <c r="B1031">
        <f t="shared" si="31"/>
        <v>1.5107602683496155</v>
      </c>
      <c r="C1031">
        <f t="shared" si="31"/>
        <v>1.5407918249714183</v>
      </c>
      <c r="D1031">
        <f t="shared" si="31"/>
        <v>1.5507949932215053</v>
      </c>
    </row>
    <row r="1032" spans="1:4" x14ac:dyDescent="0.2">
      <c r="A1032">
        <f t="shared" si="32"/>
        <v>6.3000000000002651E-2</v>
      </c>
      <c r="B1032">
        <f t="shared" si="31"/>
        <v>1.5077545776858294</v>
      </c>
      <c r="C1032">
        <f t="shared" si="31"/>
        <v>1.5392911151549973</v>
      </c>
      <c r="D1032">
        <f t="shared" si="31"/>
        <v>1.5497947829885077</v>
      </c>
    </row>
    <row r="1033" spans="1:4" x14ac:dyDescent="0.2">
      <c r="A1033">
        <f t="shared" si="32"/>
        <v>6.6000000000002654E-2</v>
      </c>
      <c r="B1033">
        <f t="shared" si="31"/>
        <v>1.5047483166256925</v>
      </c>
      <c r="C1033">
        <f t="shared" si="31"/>
        <v>1.5377903343578367</v>
      </c>
      <c r="D1033">
        <f t="shared" si="31"/>
        <v>1.5487945517415953</v>
      </c>
    </row>
    <row r="1034" spans="1:4" x14ac:dyDescent="0.2">
      <c r="A1034">
        <f t="shared" si="32"/>
        <v>6.9000000000002656E-2</v>
      </c>
      <c r="B1034">
        <f t="shared" si="31"/>
        <v>1.5017414576590353</v>
      </c>
      <c r="C1034">
        <f t="shared" si="31"/>
        <v>1.5362894791890975</v>
      </c>
      <c r="D1034">
        <f t="shared" si="31"/>
        <v>1.5477942984786845</v>
      </c>
    </row>
    <row r="1035" spans="1:4" x14ac:dyDescent="0.2">
      <c r="A1035">
        <f t="shared" si="32"/>
        <v>7.2000000000002659E-2</v>
      </c>
      <c r="B1035">
        <f t="shared" si="31"/>
        <v>1.4987339732266904</v>
      </c>
      <c r="C1035">
        <f t="shared" si="31"/>
        <v>1.5347885462564306</v>
      </c>
      <c r="D1035">
        <f t="shared" si="31"/>
        <v>1.5467940221974941</v>
      </c>
    </row>
    <row r="1036" spans="1:4" x14ac:dyDescent="0.2">
      <c r="A1036">
        <f t="shared" si="32"/>
        <v>7.5000000000002662E-2</v>
      </c>
      <c r="B1036">
        <f t="shared" ref="B1036:D1099" si="33">ACOS($A1036/B$8)</f>
        <v>1.4957258357181773</v>
      </c>
      <c r="C1036">
        <f t="shared" si="33"/>
        <v>1.5332875321659065</v>
      </c>
      <c r="D1036">
        <f t="shared" si="33"/>
        <v>1.5457937218955344</v>
      </c>
    </row>
    <row r="1037" spans="1:4" x14ac:dyDescent="0.2">
      <c r="A1037">
        <f t="shared" ref="A1037:A1100" si="34">A1036+B$3</f>
        <v>7.8000000000002664E-2</v>
      </c>
      <c r="B1037">
        <f t="shared" si="33"/>
        <v>1.4927170174693776</v>
      </c>
      <c r="C1037">
        <f t="shared" si="33"/>
        <v>1.5317864335219475</v>
      </c>
      <c r="D1037">
        <f t="shared" si="33"/>
        <v>1.5447933965701004</v>
      </c>
    </row>
    <row r="1038" spans="1:4" x14ac:dyDescent="0.2">
      <c r="A1038">
        <f t="shared" si="34"/>
        <v>8.1000000000002667E-2</v>
      </c>
      <c r="B1038">
        <f t="shared" si="33"/>
        <v>1.4897074907601962</v>
      </c>
      <c r="C1038">
        <f t="shared" si="33"/>
        <v>1.5302852469272565</v>
      </c>
      <c r="D1038">
        <f t="shared" si="33"/>
        <v>1.5437930452182604</v>
      </c>
    </row>
    <row r="1039" spans="1:4" x14ac:dyDescent="0.2">
      <c r="A1039">
        <f t="shared" si="34"/>
        <v>8.400000000000267E-2</v>
      </c>
      <c r="B1039">
        <f t="shared" si="33"/>
        <v>1.4866972278122104</v>
      </c>
      <c r="C1039">
        <f t="shared" si="33"/>
        <v>1.5287839689827485</v>
      </c>
      <c r="D1039">
        <f t="shared" si="33"/>
        <v>1.5427926668368488</v>
      </c>
    </row>
    <row r="1040" spans="1:4" x14ac:dyDescent="0.2">
      <c r="A1040">
        <f t="shared" si="34"/>
        <v>8.7000000000002672E-2</v>
      </c>
      <c r="B1040">
        <f t="shared" si="33"/>
        <v>1.4836862007863061</v>
      </c>
      <c r="C1040">
        <f t="shared" si="33"/>
        <v>1.5272825962874803</v>
      </c>
      <c r="D1040">
        <f t="shared" si="33"/>
        <v>1.5417922604224557</v>
      </c>
    </row>
    <row r="1041" spans="1:4" x14ac:dyDescent="0.2">
      <c r="A1041">
        <f t="shared" si="34"/>
        <v>9.0000000000002675E-2</v>
      </c>
      <c r="B1041">
        <f t="shared" si="33"/>
        <v>1.4806743817802985</v>
      </c>
      <c r="C1041">
        <f t="shared" si="33"/>
        <v>1.5257811254385811</v>
      </c>
      <c r="D1041">
        <f t="shared" si="33"/>
        <v>1.5407918249714188</v>
      </c>
    </row>
    <row r="1042" spans="1:4" x14ac:dyDescent="0.2">
      <c r="A1042">
        <f t="shared" si="34"/>
        <v>9.3000000000002678E-2</v>
      </c>
      <c r="B1042">
        <f t="shared" si="33"/>
        <v>1.4776617428265397</v>
      </c>
      <c r="C1042">
        <f t="shared" si="33"/>
        <v>1.5242795530311826</v>
      </c>
      <c r="D1042">
        <f t="shared" si="33"/>
        <v>1.5397913594798136</v>
      </c>
    </row>
    <row r="1043" spans="1:4" x14ac:dyDescent="0.2">
      <c r="A1043">
        <f t="shared" si="34"/>
        <v>9.600000000000268E-2</v>
      </c>
      <c r="B1043">
        <f t="shared" si="33"/>
        <v>1.47464825588951</v>
      </c>
      <c r="C1043">
        <f t="shared" si="33"/>
        <v>1.5227778756583481</v>
      </c>
      <c r="D1043">
        <f t="shared" si="33"/>
        <v>1.538790862943445</v>
      </c>
    </row>
    <row r="1044" spans="1:4" x14ac:dyDescent="0.2">
      <c r="A1044">
        <f t="shared" si="34"/>
        <v>9.9000000000002683E-2</v>
      </c>
      <c r="B1044">
        <f t="shared" si="33"/>
        <v>1.4716338928633941</v>
      </c>
      <c r="C1044">
        <f t="shared" si="33"/>
        <v>1.5212760899110038</v>
      </c>
      <c r="D1044">
        <f t="shared" si="33"/>
        <v>1.5377903343578372</v>
      </c>
    </row>
    <row r="1045" spans="1:4" x14ac:dyDescent="0.2">
      <c r="A1045">
        <f t="shared" si="34"/>
        <v>0.10200000000000269</v>
      </c>
      <c r="B1045">
        <f t="shared" si="33"/>
        <v>1.4686186255696407</v>
      </c>
      <c r="C1045">
        <f t="shared" si="33"/>
        <v>1.5197741923778674</v>
      </c>
      <c r="D1045">
        <f t="shared" si="33"/>
        <v>1.5367897727182256</v>
      </c>
    </row>
    <row r="1046" spans="1:4" x14ac:dyDescent="0.2">
      <c r="A1046">
        <f t="shared" si="34"/>
        <v>0.10500000000000269</v>
      </c>
      <c r="B1046">
        <f t="shared" si="33"/>
        <v>1.4656024257545053</v>
      </c>
      <c r="C1046">
        <f t="shared" si="33"/>
        <v>1.5182721796453782</v>
      </c>
      <c r="D1046">
        <f t="shared" si="33"/>
        <v>1.5357891770195471</v>
      </c>
    </row>
    <row r="1047" spans="1:4" x14ac:dyDescent="0.2">
      <c r="A1047">
        <f t="shared" si="34"/>
        <v>0.10800000000000269</v>
      </c>
      <c r="B1047">
        <f t="shared" si="33"/>
        <v>1.4625852650865749</v>
      </c>
      <c r="C1047">
        <f t="shared" si="33"/>
        <v>1.5167700482976261</v>
      </c>
      <c r="D1047">
        <f t="shared" si="33"/>
        <v>1.534788546256431</v>
      </c>
    </row>
    <row r="1048" spans="1:4" x14ac:dyDescent="0.2">
      <c r="A1048">
        <f t="shared" si="34"/>
        <v>0.11100000000000269</v>
      </c>
      <c r="B1048">
        <f t="shared" si="33"/>
        <v>1.4595671151542753</v>
      </c>
      <c r="C1048">
        <f t="shared" si="33"/>
        <v>1.5152677949162818</v>
      </c>
      <c r="D1048">
        <f t="shared" si="33"/>
        <v>1.5337878794231903</v>
      </c>
    </row>
    <row r="1049" spans="1:4" x14ac:dyDescent="0.2">
      <c r="A1049">
        <f t="shared" si="34"/>
        <v>0.1140000000000027</v>
      </c>
      <c r="B1049">
        <f t="shared" si="33"/>
        <v>1.4565479474633585</v>
      </c>
      <c r="C1049">
        <f t="shared" si="33"/>
        <v>1.5137654160805254</v>
      </c>
      <c r="D1049">
        <f t="shared" si="33"/>
        <v>1.5327871755138118</v>
      </c>
    </row>
    <row r="1050" spans="1:4" x14ac:dyDescent="0.2">
      <c r="A1050">
        <f t="shared" si="34"/>
        <v>0.1170000000000027</v>
      </c>
      <c r="B1050">
        <f t="shared" si="33"/>
        <v>1.4535277334343719</v>
      </c>
      <c r="C1050">
        <f t="shared" si="33"/>
        <v>1.512262908366975</v>
      </c>
      <c r="D1050">
        <f t="shared" si="33"/>
        <v>1.531786433521948</v>
      </c>
    </row>
    <row r="1051" spans="1:4" x14ac:dyDescent="0.2">
      <c r="A1051">
        <f t="shared" si="34"/>
        <v>0.1200000000000027</v>
      </c>
      <c r="B1051">
        <f t="shared" si="33"/>
        <v>1.4505064444001057</v>
      </c>
      <c r="C1051">
        <f t="shared" si="33"/>
        <v>1.5107602683496169</v>
      </c>
      <c r="D1051">
        <f t="shared" si="33"/>
        <v>1.5307856524409067</v>
      </c>
    </row>
    <row r="1052" spans="1:4" x14ac:dyDescent="0.2">
      <c r="A1052">
        <f t="shared" si="34"/>
        <v>0.1230000000000027</v>
      </c>
      <c r="B1052">
        <f t="shared" si="33"/>
        <v>1.4474840516030218</v>
      </c>
      <c r="C1052">
        <f t="shared" si="33"/>
        <v>1.5092574925997331</v>
      </c>
      <c r="D1052">
        <f t="shared" si="33"/>
        <v>1.5297848312636428</v>
      </c>
    </row>
    <row r="1053" spans="1:4" x14ac:dyDescent="0.2">
      <c r="A1053">
        <f t="shared" si="34"/>
        <v>0.12600000000000269</v>
      </c>
      <c r="B1053">
        <f t="shared" si="33"/>
        <v>1.4444605261926586</v>
      </c>
      <c r="C1053">
        <f t="shared" si="33"/>
        <v>1.5077545776858308</v>
      </c>
      <c r="D1053">
        <f t="shared" si="33"/>
        <v>1.5287839689827489</v>
      </c>
    </row>
    <row r="1054" spans="1:4" x14ac:dyDescent="0.2">
      <c r="A1054">
        <f t="shared" si="34"/>
        <v>0.1290000000000027</v>
      </c>
      <c r="B1054">
        <f t="shared" si="33"/>
        <v>1.4414358392230158</v>
      </c>
      <c r="C1054">
        <f t="shared" si="33"/>
        <v>1.5062515201735702</v>
      </c>
      <c r="D1054">
        <f t="shared" si="33"/>
        <v>1.5277830645904458</v>
      </c>
    </row>
    <row r="1055" spans="1:4" x14ac:dyDescent="0.2">
      <c r="A1055">
        <f t="shared" si="34"/>
        <v>0.1320000000000027</v>
      </c>
      <c r="B1055">
        <f t="shared" si="33"/>
        <v>1.4384099616499153</v>
      </c>
      <c r="C1055">
        <f t="shared" si="33"/>
        <v>1.5047483166256939</v>
      </c>
      <c r="D1055">
        <f t="shared" si="33"/>
        <v>1.5267821170785731</v>
      </c>
    </row>
    <row r="1056" spans="1:4" x14ac:dyDescent="0.2">
      <c r="A1056">
        <f t="shared" si="34"/>
        <v>0.1350000000000027</v>
      </c>
      <c r="B1056">
        <f t="shared" si="33"/>
        <v>1.4353828643283384</v>
      </c>
      <c r="C1056">
        <f t="shared" si="33"/>
        <v>1.5032449636019527</v>
      </c>
      <c r="D1056">
        <f t="shared" si="33"/>
        <v>1.5257811254385816</v>
      </c>
    </row>
    <row r="1057" spans="1:4" x14ac:dyDescent="0.2">
      <c r="A1057">
        <f t="shared" si="34"/>
        <v>0.1380000000000027</v>
      </c>
      <c r="B1057">
        <f t="shared" si="33"/>
        <v>1.4323545180097397</v>
      </c>
      <c r="C1057">
        <f t="shared" si="33"/>
        <v>1.5017414576590367</v>
      </c>
      <c r="D1057">
        <f t="shared" si="33"/>
        <v>1.5247800886615215</v>
      </c>
    </row>
    <row r="1058" spans="1:4" x14ac:dyDescent="0.2">
      <c r="A1058">
        <f t="shared" si="34"/>
        <v>0.14100000000000271</v>
      </c>
      <c r="B1058">
        <f t="shared" si="33"/>
        <v>1.4293248933393359</v>
      </c>
      <c r="C1058">
        <f t="shared" si="33"/>
        <v>1.5002377953505004</v>
      </c>
      <c r="D1058">
        <f t="shared" si="33"/>
        <v>1.5237790057380356</v>
      </c>
    </row>
    <row r="1059" spans="1:4" x14ac:dyDescent="0.2">
      <c r="A1059">
        <f t="shared" si="34"/>
        <v>0.14400000000000271</v>
      </c>
      <c r="B1059">
        <f t="shared" si="33"/>
        <v>1.4262939608533669</v>
      </c>
      <c r="C1059">
        <f t="shared" si="33"/>
        <v>1.4987339732266918</v>
      </c>
      <c r="D1059">
        <f t="shared" si="33"/>
        <v>1.5227778756583485</v>
      </c>
    </row>
    <row r="1060" spans="1:4" x14ac:dyDescent="0.2">
      <c r="A1060">
        <f t="shared" si="34"/>
        <v>0.14700000000000271</v>
      </c>
      <c r="B1060">
        <f t="shared" si="33"/>
        <v>1.423261690976334</v>
      </c>
      <c r="C1060">
        <f t="shared" si="33"/>
        <v>1.4972299878346791</v>
      </c>
      <c r="D1060">
        <f t="shared" si="33"/>
        <v>1.521776697412258</v>
      </c>
    </row>
    <row r="1061" spans="1:4" x14ac:dyDescent="0.2">
      <c r="A1061">
        <f t="shared" si="34"/>
        <v>0.15000000000000271</v>
      </c>
      <c r="B1061">
        <f t="shared" si="33"/>
        <v>1.4202280540182077</v>
      </c>
      <c r="C1061">
        <f t="shared" si="33"/>
        <v>1.4957258357181786</v>
      </c>
      <c r="D1061">
        <f t="shared" si="33"/>
        <v>1.5207754699891256</v>
      </c>
    </row>
    <row r="1062" spans="1:4" x14ac:dyDescent="0.2">
      <c r="A1062">
        <f t="shared" si="34"/>
        <v>0.15300000000000272</v>
      </c>
      <c r="B1062">
        <f t="shared" si="33"/>
        <v>1.417193020171609</v>
      </c>
      <c r="C1062">
        <f t="shared" si="33"/>
        <v>1.4942215134174812</v>
      </c>
      <c r="D1062">
        <f t="shared" si="33"/>
        <v>1.5197741923778678</v>
      </c>
    </row>
    <row r="1063" spans="1:4" x14ac:dyDescent="0.2">
      <c r="A1063">
        <f t="shared" si="34"/>
        <v>0.15600000000000272</v>
      </c>
      <c r="B1063">
        <f t="shared" si="33"/>
        <v>1.4141565595089618</v>
      </c>
      <c r="C1063">
        <f t="shared" si="33"/>
        <v>1.4927170174693789</v>
      </c>
      <c r="D1063">
        <f t="shared" si="33"/>
        <v>1.518772863566946</v>
      </c>
    </row>
    <row r="1064" spans="1:4" x14ac:dyDescent="0.2">
      <c r="A1064">
        <f t="shared" si="34"/>
        <v>0.15900000000000272</v>
      </c>
      <c r="B1064">
        <f t="shared" si="33"/>
        <v>1.411118641979616</v>
      </c>
      <c r="C1064">
        <f t="shared" si="33"/>
        <v>1.4912123444070926</v>
      </c>
      <c r="D1064">
        <f t="shared" si="33"/>
        <v>1.5177714825443573</v>
      </c>
    </row>
    <row r="1065" spans="1:4" x14ac:dyDescent="0.2">
      <c r="A1065">
        <f t="shared" si="34"/>
        <v>0.16200000000000273</v>
      </c>
      <c r="B1065">
        <f t="shared" si="33"/>
        <v>1.4080792374069389</v>
      </c>
      <c r="C1065">
        <f t="shared" si="33"/>
        <v>1.4897074907601975</v>
      </c>
      <c r="D1065">
        <f t="shared" si="33"/>
        <v>1.5167700482976265</v>
      </c>
    </row>
    <row r="1066" spans="1:4" x14ac:dyDescent="0.2">
      <c r="A1066">
        <f t="shared" si="34"/>
        <v>0.16500000000000273</v>
      </c>
      <c r="B1066">
        <f t="shared" si="33"/>
        <v>1.4050383154853776</v>
      </c>
      <c r="C1066">
        <f t="shared" si="33"/>
        <v>1.4882024530545495</v>
      </c>
      <c r="D1066">
        <f t="shared" si="33"/>
        <v>1.5157685598137949</v>
      </c>
    </row>
    <row r="1067" spans="1:4" x14ac:dyDescent="0.2">
      <c r="A1067">
        <f t="shared" si="34"/>
        <v>0.16800000000000273</v>
      </c>
      <c r="B1067">
        <f t="shared" si="33"/>
        <v>1.4019958457774868</v>
      </c>
      <c r="C1067">
        <f t="shared" si="33"/>
        <v>1.4866972278122117</v>
      </c>
      <c r="D1067">
        <f t="shared" si="33"/>
        <v>1.5147670160794118</v>
      </c>
    </row>
    <row r="1068" spans="1:4" x14ac:dyDescent="0.2">
      <c r="A1068">
        <f t="shared" si="34"/>
        <v>0.17100000000000273</v>
      </c>
      <c r="B1068">
        <f t="shared" si="33"/>
        <v>1.3989517977109258</v>
      </c>
      <c r="C1068">
        <f t="shared" si="33"/>
        <v>1.4851918115513798</v>
      </c>
      <c r="D1068">
        <f t="shared" si="33"/>
        <v>1.5137654160805258</v>
      </c>
    </row>
    <row r="1069" spans="1:4" x14ac:dyDescent="0.2">
      <c r="A1069">
        <f t="shared" si="34"/>
        <v>0.17400000000000274</v>
      </c>
      <c r="B1069">
        <f t="shared" si="33"/>
        <v>1.3959061405754207</v>
      </c>
      <c r="C1069">
        <f t="shared" si="33"/>
        <v>1.4836862007863074</v>
      </c>
      <c r="D1069">
        <f t="shared" si="33"/>
        <v>1.5127637588026743</v>
      </c>
    </row>
    <row r="1070" spans="1:4" x14ac:dyDescent="0.2">
      <c r="A1070">
        <f t="shared" si="34"/>
        <v>0.17700000000000274</v>
      </c>
      <c r="B1070">
        <f t="shared" si="33"/>
        <v>1.392858843519692</v>
      </c>
      <c r="C1070">
        <f t="shared" si="33"/>
        <v>1.4821803920272321</v>
      </c>
      <c r="D1070">
        <f t="shared" si="33"/>
        <v>1.5117620432308756</v>
      </c>
    </row>
    <row r="1071" spans="1:4" x14ac:dyDescent="0.2">
      <c r="A1071">
        <f t="shared" si="34"/>
        <v>0.18000000000000274</v>
      </c>
      <c r="B1071">
        <f t="shared" si="33"/>
        <v>1.3898098755483461</v>
      </c>
      <c r="C1071">
        <f t="shared" si="33"/>
        <v>1.4806743817802999</v>
      </c>
      <c r="D1071">
        <f t="shared" si="33"/>
        <v>1.5107602683496173</v>
      </c>
    </row>
    <row r="1072" spans="1:4" x14ac:dyDescent="0.2">
      <c r="A1072">
        <f t="shared" si="34"/>
        <v>0.18300000000000274</v>
      </c>
      <c r="B1072">
        <f t="shared" si="33"/>
        <v>1.3867592055187314</v>
      </c>
      <c r="C1072">
        <f t="shared" si="33"/>
        <v>1.4791681665474903</v>
      </c>
      <c r="D1072">
        <f t="shared" si="33"/>
        <v>1.5097584331428491</v>
      </c>
    </row>
    <row r="1073" spans="1:4" x14ac:dyDescent="0.2">
      <c r="A1073">
        <f t="shared" si="34"/>
        <v>0.18600000000000275</v>
      </c>
      <c r="B1073">
        <f t="shared" si="33"/>
        <v>1.3837068021377563</v>
      </c>
      <c r="C1073">
        <f t="shared" si="33"/>
        <v>1.4776617428265411</v>
      </c>
      <c r="D1073">
        <f t="shared" si="33"/>
        <v>1.5087565365939726</v>
      </c>
    </row>
    <row r="1074" spans="1:4" x14ac:dyDescent="0.2">
      <c r="A1074">
        <f t="shared" si="34"/>
        <v>0.18900000000000275</v>
      </c>
      <c r="B1074">
        <f t="shared" si="33"/>
        <v>1.3806526339586682</v>
      </c>
      <c r="C1074">
        <f t="shared" si="33"/>
        <v>1.4761551071108725</v>
      </c>
      <c r="D1074">
        <f t="shared" si="33"/>
        <v>1.5077545776858312</v>
      </c>
    </row>
    <row r="1075" spans="1:4" x14ac:dyDescent="0.2">
      <c r="A1075">
        <f t="shared" si="34"/>
        <v>0.19200000000000275</v>
      </c>
      <c r="B1075">
        <f t="shared" si="33"/>
        <v>1.3775966693777943</v>
      </c>
      <c r="C1075">
        <f t="shared" si="33"/>
        <v>1.4746482558895113</v>
      </c>
      <c r="D1075">
        <f t="shared" si="33"/>
        <v>1.5067525554007017</v>
      </c>
    </row>
    <row r="1076" spans="1:4" x14ac:dyDescent="0.2">
      <c r="A1076">
        <f t="shared" si="34"/>
        <v>0.19500000000000275</v>
      </c>
      <c r="B1076">
        <f t="shared" si="33"/>
        <v>1.3745388766312403</v>
      </c>
      <c r="C1076">
        <f t="shared" si="33"/>
        <v>1.4731411856470151</v>
      </c>
      <c r="D1076">
        <f t="shared" si="33"/>
        <v>1.5057504687202847</v>
      </c>
    </row>
    <row r="1077" spans="1:4" x14ac:dyDescent="0.2">
      <c r="A1077">
        <f t="shared" si="34"/>
        <v>0.19800000000000276</v>
      </c>
      <c r="B1077">
        <f t="shared" si="33"/>
        <v>1.3714792237915487</v>
      </c>
      <c r="C1077">
        <f t="shared" si="33"/>
        <v>1.4716338928633954</v>
      </c>
      <c r="D1077">
        <f t="shared" si="33"/>
        <v>1.5047483166256943</v>
      </c>
    </row>
    <row r="1078" spans="1:4" x14ac:dyDescent="0.2">
      <c r="A1078">
        <f t="shared" si="34"/>
        <v>0.20100000000000276</v>
      </c>
      <c r="B1078">
        <f t="shared" si="33"/>
        <v>1.3684176787643154</v>
      </c>
      <c r="C1078">
        <f t="shared" si="33"/>
        <v>1.4701263740140411</v>
      </c>
      <c r="D1078">
        <f t="shared" si="33"/>
        <v>1.5037460980974491</v>
      </c>
    </row>
    <row r="1079" spans="1:4" x14ac:dyDescent="0.2">
      <c r="A1079">
        <f t="shared" si="34"/>
        <v>0.20400000000000276</v>
      </c>
      <c r="B1079">
        <f t="shared" si="33"/>
        <v>1.3653542092847595</v>
      </c>
      <c r="C1079">
        <f t="shared" si="33"/>
        <v>1.4686186255696421</v>
      </c>
      <c r="D1079">
        <f t="shared" si="33"/>
        <v>1.5027438121154635</v>
      </c>
    </row>
    <row r="1080" spans="1:4" x14ac:dyDescent="0.2">
      <c r="A1080">
        <f t="shared" si="34"/>
        <v>0.20700000000000277</v>
      </c>
      <c r="B1080">
        <f t="shared" si="33"/>
        <v>1.3622887829142525</v>
      </c>
      <c r="C1080">
        <f t="shared" si="33"/>
        <v>1.467110643996111</v>
      </c>
      <c r="D1080">
        <f t="shared" si="33"/>
        <v>1.5017414576590371</v>
      </c>
    </row>
    <row r="1081" spans="1:4" x14ac:dyDescent="0.2">
      <c r="A1081">
        <f t="shared" si="34"/>
        <v>0.21000000000000277</v>
      </c>
      <c r="B1081">
        <f t="shared" si="33"/>
        <v>1.3592213670367981</v>
      </c>
      <c r="C1081">
        <f t="shared" si="33"/>
        <v>1.4656024257545066</v>
      </c>
      <c r="D1081">
        <f t="shared" si="33"/>
        <v>1.5007390337068454</v>
      </c>
    </row>
    <row r="1082" spans="1:4" x14ac:dyDescent="0.2">
      <c r="A1082">
        <f t="shared" si="34"/>
        <v>0.21300000000000277</v>
      </c>
      <c r="B1082">
        <f t="shared" si="33"/>
        <v>1.3561519288554673</v>
      </c>
      <c r="C1082">
        <f t="shared" si="33"/>
        <v>1.4640939673009561</v>
      </c>
      <c r="D1082">
        <f t="shared" si="33"/>
        <v>1.4997365392369306</v>
      </c>
    </row>
    <row r="1083" spans="1:4" x14ac:dyDescent="0.2">
      <c r="A1083">
        <f t="shared" si="34"/>
        <v>0.21600000000000277</v>
      </c>
      <c r="B1083">
        <f t="shared" si="33"/>
        <v>1.3530804353887844</v>
      </c>
      <c r="C1083">
        <f t="shared" si="33"/>
        <v>1.4625852650865763</v>
      </c>
      <c r="D1083">
        <f t="shared" si="33"/>
        <v>1.4987339732266922</v>
      </c>
    </row>
    <row r="1084" spans="1:4" x14ac:dyDescent="0.2">
      <c r="A1084">
        <f t="shared" si="34"/>
        <v>0.21900000000000278</v>
      </c>
      <c r="B1084">
        <f t="shared" si="33"/>
        <v>1.3500068534670628</v>
      </c>
      <c r="C1084">
        <f t="shared" si="33"/>
        <v>1.4610763155573958</v>
      </c>
      <c r="D1084">
        <f t="shared" si="33"/>
        <v>1.4977313346528764</v>
      </c>
    </row>
    <row r="1085" spans="1:4" x14ac:dyDescent="0.2">
      <c r="A1085">
        <f t="shared" si="34"/>
        <v>0.22200000000000278</v>
      </c>
      <c r="B1085">
        <f t="shared" si="33"/>
        <v>1.3469311497286929</v>
      </c>
      <c r="C1085">
        <f t="shared" si="33"/>
        <v>1.4595671151542766</v>
      </c>
      <c r="D1085">
        <f t="shared" si="33"/>
        <v>1.4967286224915679</v>
      </c>
    </row>
    <row r="1086" spans="1:4" x14ac:dyDescent="0.2">
      <c r="A1086">
        <f t="shared" si="34"/>
        <v>0.22500000000000278</v>
      </c>
      <c r="B1086">
        <f t="shared" si="33"/>
        <v>1.3438532906163738</v>
      </c>
      <c r="C1086">
        <f t="shared" si="33"/>
        <v>1.4580576603128343</v>
      </c>
      <c r="D1086">
        <f t="shared" si="33"/>
        <v>1.4957258357181791</v>
      </c>
    </row>
    <row r="1087" spans="1:4" x14ac:dyDescent="0.2">
      <c r="A1087">
        <f t="shared" si="34"/>
        <v>0.22800000000000278</v>
      </c>
      <c r="B1087">
        <f t="shared" si="33"/>
        <v>1.3407732423732968</v>
      </c>
      <c r="C1087">
        <f t="shared" si="33"/>
        <v>1.4565479474633598</v>
      </c>
      <c r="D1087">
        <f t="shared" si="33"/>
        <v>1.4947229733074414</v>
      </c>
    </row>
    <row r="1088" spans="1:4" x14ac:dyDescent="0.2">
      <c r="A1088">
        <f t="shared" si="34"/>
        <v>0.23100000000000279</v>
      </c>
      <c r="B1088">
        <f t="shared" si="33"/>
        <v>1.3376909710392704</v>
      </c>
      <c r="C1088">
        <f t="shared" si="33"/>
        <v>1.455037973030739</v>
      </c>
      <c r="D1088">
        <f t="shared" si="33"/>
        <v>1.4937200342333949</v>
      </c>
    </row>
    <row r="1089" spans="1:4" x14ac:dyDescent="0.2">
      <c r="A1089">
        <f t="shared" si="34"/>
        <v>0.23400000000000279</v>
      </c>
      <c r="B1089">
        <f t="shared" si="33"/>
        <v>1.3346064424467916</v>
      </c>
      <c r="C1089">
        <f t="shared" si="33"/>
        <v>1.4535277334343732</v>
      </c>
      <c r="D1089">
        <f t="shared" si="33"/>
        <v>1.4927170174693793</v>
      </c>
    </row>
    <row r="1090" spans="1:4" x14ac:dyDescent="0.2">
      <c r="A1090">
        <f t="shared" si="34"/>
        <v>0.23700000000000279</v>
      </c>
      <c r="B1090">
        <f t="shared" si="33"/>
        <v>1.3315196222170596</v>
      </c>
      <c r="C1090">
        <f t="shared" si="33"/>
        <v>1.4520172250880987</v>
      </c>
      <c r="D1090">
        <f t="shared" si="33"/>
        <v>1.4917139219880236</v>
      </c>
    </row>
    <row r="1091" spans="1:4" x14ac:dyDescent="0.2">
      <c r="A1091">
        <f t="shared" si="34"/>
        <v>0.24000000000000279</v>
      </c>
      <c r="B1091">
        <f t="shared" si="33"/>
        <v>1.3284304757559304</v>
      </c>
      <c r="C1091">
        <f t="shared" si="33"/>
        <v>1.450506444400107</v>
      </c>
      <c r="D1091">
        <f t="shared" si="33"/>
        <v>1.4907107467612366</v>
      </c>
    </row>
    <row r="1092" spans="1:4" x14ac:dyDescent="0.2">
      <c r="A1092">
        <f t="shared" si="34"/>
        <v>0.2430000000000028</v>
      </c>
      <c r="B1092">
        <f t="shared" si="33"/>
        <v>1.3253389682498122</v>
      </c>
      <c r="C1092">
        <f t="shared" si="33"/>
        <v>1.4489953877728627</v>
      </c>
      <c r="D1092">
        <f t="shared" si="33"/>
        <v>1.4897074907601979</v>
      </c>
    </row>
    <row r="1093" spans="1:4" x14ac:dyDescent="0.2">
      <c r="A1093">
        <f t="shared" si="34"/>
        <v>0.2460000000000028</v>
      </c>
      <c r="B1093">
        <f t="shared" si="33"/>
        <v>1.3222450646614978</v>
      </c>
      <c r="C1093">
        <f t="shared" si="33"/>
        <v>1.4474840516030232</v>
      </c>
      <c r="D1093">
        <f t="shared" si="33"/>
        <v>1.4887041529553471</v>
      </c>
    </row>
    <row r="1094" spans="1:4" x14ac:dyDescent="0.2">
      <c r="A1094">
        <f t="shared" si="34"/>
        <v>0.2490000000000028</v>
      </c>
      <c r="B1094">
        <f t="shared" si="33"/>
        <v>1.3191487297259366</v>
      </c>
      <c r="C1094">
        <f t="shared" si="33"/>
        <v>1.4459724322813565</v>
      </c>
      <c r="D1094">
        <f t="shared" si="33"/>
        <v>1.4877007323163747</v>
      </c>
    </row>
    <row r="1095" spans="1:4" x14ac:dyDescent="0.2">
      <c r="A1095">
        <f t="shared" si="34"/>
        <v>0.25200000000000278</v>
      </c>
      <c r="B1095">
        <f t="shared" si="33"/>
        <v>1.3160499279459386</v>
      </c>
      <c r="C1095">
        <f t="shared" si="33"/>
        <v>1.44446052619266</v>
      </c>
      <c r="D1095">
        <f t="shared" si="33"/>
        <v>1.4866972278122121</v>
      </c>
    </row>
    <row r="1096" spans="1:4" x14ac:dyDescent="0.2">
      <c r="A1096">
        <f t="shared" si="34"/>
        <v>0.25500000000000278</v>
      </c>
      <c r="B1096">
        <f t="shared" si="33"/>
        <v>1.3129486235878147</v>
      </c>
      <c r="C1096">
        <f t="shared" si="33"/>
        <v>1.4429483297156775</v>
      </c>
      <c r="D1096">
        <f t="shared" si="33"/>
        <v>1.4856936384110222</v>
      </c>
    </row>
    <row r="1097" spans="1:4" x14ac:dyDescent="0.2">
      <c r="A1097">
        <f t="shared" si="34"/>
        <v>0.25800000000000278</v>
      </c>
      <c r="B1097">
        <f t="shared" si="33"/>
        <v>1.3098447806769498</v>
      </c>
      <c r="C1097">
        <f t="shared" si="33"/>
        <v>1.4414358392230171</v>
      </c>
      <c r="D1097">
        <f t="shared" si="33"/>
        <v>1.4846899630801889</v>
      </c>
    </row>
    <row r="1098" spans="1:4" x14ac:dyDescent="0.2">
      <c r="A1098">
        <f t="shared" si="34"/>
        <v>0.26100000000000279</v>
      </c>
      <c r="B1098">
        <f t="shared" si="33"/>
        <v>1.306738362993302</v>
      </c>
      <c r="C1098">
        <f t="shared" si="33"/>
        <v>1.4399230510810679</v>
      </c>
      <c r="D1098">
        <f t="shared" si="33"/>
        <v>1.4836862007863079</v>
      </c>
    </row>
    <row r="1099" spans="1:4" x14ac:dyDescent="0.2">
      <c r="A1099">
        <f t="shared" si="34"/>
        <v>0.26400000000000279</v>
      </c>
      <c r="B1099">
        <f t="shared" si="33"/>
        <v>1.3036293340668368</v>
      </c>
      <c r="C1099">
        <f t="shared" si="33"/>
        <v>1.4384099616499166</v>
      </c>
      <c r="D1099">
        <f t="shared" si="33"/>
        <v>1.4826823504951763</v>
      </c>
    </row>
    <row r="1100" spans="1:4" x14ac:dyDescent="0.2">
      <c r="A1100">
        <f t="shared" si="34"/>
        <v>0.26700000000000279</v>
      </c>
      <c r="B1100">
        <f t="shared" ref="B1100:D1163" si="35">ACOS($A1100/B$8)</f>
        <v>1.3005176571728838</v>
      </c>
      <c r="C1100">
        <f t="shared" si="35"/>
        <v>1.4368965672832636</v>
      </c>
      <c r="D1100">
        <f t="shared" si="35"/>
        <v>1.4816784111717836</v>
      </c>
    </row>
    <row r="1101" spans="1:4" x14ac:dyDescent="0.2">
      <c r="A1101">
        <f t="shared" ref="A1101:A1164" si="36">A1100+B$3</f>
        <v>0.27000000000000279</v>
      </c>
      <c r="B1101">
        <f t="shared" si="35"/>
        <v>1.2974032953274204</v>
      </c>
      <c r="C1101">
        <f t="shared" si="35"/>
        <v>1.4353828643283397</v>
      </c>
      <c r="D1101">
        <f t="shared" si="35"/>
        <v>1.4806743817803003</v>
      </c>
    </row>
    <row r="1102" spans="1:4" x14ac:dyDescent="0.2">
      <c r="A1102">
        <f t="shared" si="36"/>
        <v>0.2730000000000028</v>
      </c>
      <c r="B1102">
        <f t="shared" si="35"/>
        <v>1.2942862112822782</v>
      </c>
      <c r="C1102">
        <f t="shared" si="35"/>
        <v>1.43386884912582</v>
      </c>
      <c r="D1102">
        <f t="shared" si="35"/>
        <v>1.4796702612840702</v>
      </c>
    </row>
    <row r="1103" spans="1:4" x14ac:dyDescent="0.2">
      <c r="A1103">
        <f t="shared" si="36"/>
        <v>0.2760000000000028</v>
      </c>
      <c r="B1103">
        <f t="shared" si="35"/>
        <v>1.291166367520272</v>
      </c>
      <c r="C1103">
        <f t="shared" si="35"/>
        <v>1.432354518009741</v>
      </c>
      <c r="D1103">
        <f t="shared" si="35"/>
        <v>1.478666048645598</v>
      </c>
    </row>
    <row r="1104" spans="1:4" x14ac:dyDescent="0.2">
      <c r="A1104">
        <f t="shared" si="36"/>
        <v>0.2790000000000028</v>
      </c>
      <c r="B1104">
        <f t="shared" si="35"/>
        <v>1.288043726250248</v>
      </c>
      <c r="C1104">
        <f t="shared" si="35"/>
        <v>1.4308398673074134</v>
      </c>
      <c r="D1104">
        <f t="shared" si="35"/>
        <v>1.4776617428265415</v>
      </c>
    </row>
    <row r="1105" spans="1:4" x14ac:dyDescent="0.2">
      <c r="A1105">
        <f t="shared" si="36"/>
        <v>0.2820000000000028</v>
      </c>
      <c r="B1105">
        <f t="shared" si="35"/>
        <v>1.2849182494020479</v>
      </c>
      <c r="C1105">
        <f t="shared" si="35"/>
        <v>1.4293248933393372</v>
      </c>
      <c r="D1105">
        <f t="shared" si="35"/>
        <v>1.4766573427877001</v>
      </c>
    </row>
    <row r="1106" spans="1:4" x14ac:dyDescent="0.2">
      <c r="A1106">
        <f t="shared" si="36"/>
        <v>0.28500000000000281</v>
      </c>
      <c r="B1106">
        <f t="shared" si="35"/>
        <v>1.2817898986213923</v>
      </c>
      <c r="C1106">
        <f t="shared" si="35"/>
        <v>1.4278095924191154</v>
      </c>
      <c r="D1106">
        <f t="shared" si="35"/>
        <v>1.4756528474890056</v>
      </c>
    </row>
    <row r="1107" spans="1:4" x14ac:dyDescent="0.2">
      <c r="A1107">
        <f t="shared" si="36"/>
        <v>0.28800000000000281</v>
      </c>
      <c r="B1107">
        <f t="shared" si="35"/>
        <v>1.2786586352646729</v>
      </c>
      <c r="C1107">
        <f t="shared" si="35"/>
        <v>1.4262939608533682</v>
      </c>
      <c r="D1107">
        <f t="shared" si="35"/>
        <v>1.4746482558895118</v>
      </c>
    </row>
    <row r="1108" spans="1:4" x14ac:dyDescent="0.2">
      <c r="A1108">
        <f t="shared" si="36"/>
        <v>0.29100000000000281</v>
      </c>
      <c r="B1108">
        <f t="shared" si="35"/>
        <v>1.2755244203936602</v>
      </c>
      <c r="C1108">
        <f t="shared" si="35"/>
        <v>1.4247779949416446</v>
      </c>
      <c r="D1108">
        <f t="shared" si="35"/>
        <v>1.4736435669473849</v>
      </c>
    </row>
    <row r="1109" spans="1:4" x14ac:dyDescent="0.2">
      <c r="A1109">
        <f t="shared" si="36"/>
        <v>0.29400000000000281</v>
      </c>
      <c r="B1109">
        <f t="shared" si="35"/>
        <v>1.2723872147701176</v>
      </c>
      <c r="C1109">
        <f t="shared" si="35"/>
        <v>1.4232616909763354</v>
      </c>
      <c r="D1109">
        <f t="shared" si="35"/>
        <v>1.472638779619893</v>
      </c>
    </row>
    <row r="1110" spans="1:4" x14ac:dyDescent="0.2">
      <c r="A1110">
        <f t="shared" si="36"/>
        <v>0.29700000000000282</v>
      </c>
      <c r="B1110">
        <f t="shared" si="35"/>
        <v>1.2692469788503231</v>
      </c>
      <c r="C1110">
        <f t="shared" si="35"/>
        <v>1.4217450452425866</v>
      </c>
      <c r="D1110">
        <f t="shared" si="35"/>
        <v>1.4716338928633959</v>
      </c>
    </row>
    <row r="1111" spans="1:4" x14ac:dyDescent="0.2">
      <c r="A1111">
        <f t="shared" si="36"/>
        <v>0.30000000000000282</v>
      </c>
      <c r="B1111">
        <f t="shared" si="35"/>
        <v>1.2661036727794961</v>
      </c>
      <c r="C1111">
        <f t="shared" si="35"/>
        <v>1.4202280540182091</v>
      </c>
      <c r="D1111">
        <f t="shared" si="35"/>
        <v>1.4706289056333359</v>
      </c>
    </row>
    <row r="1112" spans="1:4" x14ac:dyDescent="0.2">
      <c r="A1112">
        <f t="shared" si="36"/>
        <v>0.30300000000000282</v>
      </c>
      <c r="B1112">
        <f t="shared" si="35"/>
        <v>1.2629572563861258</v>
      </c>
      <c r="C1112">
        <f t="shared" si="35"/>
        <v>1.4187107135735917</v>
      </c>
      <c r="D1112">
        <f t="shared" si="35"/>
        <v>1.4696238168842264</v>
      </c>
    </row>
    <row r="1113" spans="1:4" x14ac:dyDescent="0.2">
      <c r="A1113">
        <f t="shared" si="36"/>
        <v>0.30600000000000283</v>
      </c>
      <c r="B1113">
        <f t="shared" si="35"/>
        <v>1.2598076891761985</v>
      </c>
      <c r="C1113">
        <f t="shared" si="35"/>
        <v>1.4171930201716103</v>
      </c>
      <c r="D1113">
        <f t="shared" si="35"/>
        <v>1.4686186255696425</v>
      </c>
    </row>
    <row r="1114" spans="1:4" x14ac:dyDescent="0.2">
      <c r="A1114">
        <f t="shared" si="36"/>
        <v>0.30900000000000283</v>
      </c>
      <c r="B1114">
        <f t="shared" si="35"/>
        <v>1.256654930327324</v>
      </c>
      <c r="C1114">
        <f t="shared" si="35"/>
        <v>1.41567497006754</v>
      </c>
      <c r="D1114">
        <f t="shared" si="35"/>
        <v>1.467613330642211</v>
      </c>
    </row>
    <row r="1115" spans="1:4" x14ac:dyDescent="0.2">
      <c r="A1115">
        <f t="shared" si="36"/>
        <v>0.31200000000000283</v>
      </c>
      <c r="B1115">
        <f t="shared" si="35"/>
        <v>1.2534989386827542</v>
      </c>
      <c r="C1115">
        <f t="shared" si="35"/>
        <v>1.4141565595089631</v>
      </c>
      <c r="D1115">
        <f t="shared" si="35"/>
        <v>1.4666079310535998</v>
      </c>
    </row>
    <row r="1116" spans="1:4" x14ac:dyDescent="0.2">
      <c r="A1116">
        <f t="shared" si="36"/>
        <v>0.31500000000000283</v>
      </c>
      <c r="B1116">
        <f t="shared" si="35"/>
        <v>1.2503396727452958</v>
      </c>
      <c r="C1116">
        <f t="shared" si="35"/>
        <v>1.4126377847356801</v>
      </c>
      <c r="D1116">
        <f t="shared" si="35"/>
        <v>1.4656024257545071</v>
      </c>
    </row>
    <row r="1117" spans="1:4" x14ac:dyDescent="0.2">
      <c r="A1117">
        <f t="shared" si="36"/>
        <v>0.31800000000000284</v>
      </c>
      <c r="B1117">
        <f t="shared" si="35"/>
        <v>1.2471770906711093</v>
      </c>
      <c r="C1117">
        <f t="shared" si="35"/>
        <v>1.4111186419796173</v>
      </c>
      <c r="D1117">
        <f t="shared" si="35"/>
        <v>1.4645968136946526</v>
      </c>
    </row>
    <row r="1118" spans="1:4" x14ac:dyDescent="0.2">
      <c r="A1118">
        <f t="shared" si="36"/>
        <v>0.32100000000000284</v>
      </c>
      <c r="B1118">
        <f t="shared" si="35"/>
        <v>1.2440111502633981</v>
      </c>
      <c r="C1118">
        <f t="shared" si="35"/>
        <v>1.4095991274647359</v>
      </c>
      <c r="D1118">
        <f t="shared" si="35"/>
        <v>1.4635910938227659</v>
      </c>
    </row>
    <row r="1119" spans="1:4" x14ac:dyDescent="0.2">
      <c r="A1119">
        <f t="shared" si="36"/>
        <v>0.32400000000000284</v>
      </c>
      <c r="B1119">
        <f t="shared" si="35"/>
        <v>1.2408418089659774</v>
      </c>
      <c r="C1119">
        <f t="shared" si="35"/>
        <v>1.4080792374069402</v>
      </c>
      <c r="D1119">
        <f t="shared" si="35"/>
        <v>1.4625852650865767</v>
      </c>
    </row>
    <row r="1120" spans="1:4" x14ac:dyDescent="0.2">
      <c r="A1120">
        <f t="shared" si="36"/>
        <v>0.32700000000000284</v>
      </c>
      <c r="B1120">
        <f t="shared" si="35"/>
        <v>1.2376690238567258</v>
      </c>
      <c r="C1120">
        <f t="shared" si="35"/>
        <v>1.4065589680139841</v>
      </c>
      <c r="D1120">
        <f t="shared" si="35"/>
        <v>1.4615793264328047</v>
      </c>
    </row>
    <row r="1121" spans="1:4" x14ac:dyDescent="0.2">
      <c r="A1121">
        <f t="shared" si="36"/>
        <v>0.33000000000000285</v>
      </c>
      <c r="B1121">
        <f t="shared" si="35"/>
        <v>1.2344927516409132</v>
      </c>
      <c r="C1121">
        <f t="shared" si="35"/>
        <v>1.4050383154853789</v>
      </c>
      <c r="D1121">
        <f t="shared" si="35"/>
        <v>1.4605732768071489</v>
      </c>
    </row>
    <row r="1122" spans="1:4" x14ac:dyDescent="0.2">
      <c r="A1122">
        <f t="shared" si="36"/>
        <v>0.33300000000000285</v>
      </c>
      <c r="B1122">
        <f t="shared" si="35"/>
        <v>1.2313129486444032</v>
      </c>
      <c r="C1122">
        <f t="shared" si="35"/>
        <v>1.4035172760122989</v>
      </c>
      <c r="D1122">
        <f t="shared" si="35"/>
        <v>1.4595671151542771</v>
      </c>
    </row>
    <row r="1123" spans="1:4" x14ac:dyDescent="0.2">
      <c r="A1123">
        <f t="shared" si="36"/>
        <v>0.33600000000000285</v>
      </c>
      <c r="B1123">
        <f t="shared" si="35"/>
        <v>1.2281295708067272</v>
      </c>
      <c r="C1123">
        <f t="shared" si="35"/>
        <v>1.4019958457774881</v>
      </c>
      <c r="D1123">
        <f t="shared" si="35"/>
        <v>1.4585608404178156</v>
      </c>
    </row>
    <row r="1124" spans="1:4" x14ac:dyDescent="0.2">
      <c r="A1124">
        <f t="shared" si="36"/>
        <v>0.33900000000000285</v>
      </c>
      <c r="B1124">
        <f t="shared" si="35"/>
        <v>1.224942573674024</v>
      </c>
      <c r="C1124">
        <f t="shared" si="35"/>
        <v>1.4004740209551649</v>
      </c>
      <c r="D1124">
        <f t="shared" si="35"/>
        <v>1.4575544515403394</v>
      </c>
    </row>
    <row r="1125" spans="1:4" x14ac:dyDescent="0.2">
      <c r="A1125">
        <f t="shared" si="36"/>
        <v>0.34200000000000286</v>
      </c>
      <c r="B1125">
        <f t="shared" si="35"/>
        <v>1.2217519123918472</v>
      </c>
      <c r="C1125">
        <f t="shared" si="35"/>
        <v>1.3989517977109271</v>
      </c>
      <c r="D1125">
        <f t="shared" si="35"/>
        <v>1.4565479474633602</v>
      </c>
    </row>
    <row r="1126" spans="1:4" x14ac:dyDescent="0.2">
      <c r="A1126">
        <f t="shared" si="36"/>
        <v>0.34500000000000286</v>
      </c>
      <c r="B1126">
        <f t="shared" si="35"/>
        <v>1.2185575416978287</v>
      </c>
      <c r="C1126">
        <f t="shared" si="35"/>
        <v>1.3974291722016565</v>
      </c>
      <c r="D1126">
        <f t="shared" si="35"/>
        <v>1.4555413271273181</v>
      </c>
    </row>
    <row r="1127" spans="1:4" x14ac:dyDescent="0.2">
      <c r="A1127">
        <f t="shared" si="36"/>
        <v>0.34800000000000286</v>
      </c>
      <c r="B1127">
        <f t="shared" si="35"/>
        <v>1.215359415914204</v>
      </c>
      <c r="C1127">
        <f t="shared" si="35"/>
        <v>1.3959061405754221</v>
      </c>
      <c r="D1127">
        <f t="shared" si="35"/>
        <v>1.4545345894715684</v>
      </c>
    </row>
    <row r="1128" spans="1:4" x14ac:dyDescent="0.2">
      <c r="A1128">
        <f t="shared" si="36"/>
        <v>0.35100000000000287</v>
      </c>
      <c r="B1128">
        <f t="shared" si="35"/>
        <v>1.2121574889401867</v>
      </c>
      <c r="C1128">
        <f t="shared" si="35"/>
        <v>1.3943826989713834</v>
      </c>
      <c r="D1128">
        <f t="shared" si="35"/>
        <v>1.4535277334343737</v>
      </c>
    </row>
    <row r="1129" spans="1:4" x14ac:dyDescent="0.2">
      <c r="A1129">
        <f t="shared" si="36"/>
        <v>0.35400000000000287</v>
      </c>
      <c r="B1129">
        <f t="shared" si="35"/>
        <v>1.208951714244195</v>
      </c>
      <c r="C1129">
        <f t="shared" si="35"/>
        <v>1.3928588435196934</v>
      </c>
      <c r="D1129">
        <f t="shared" si="35"/>
        <v>1.4525207579528912</v>
      </c>
    </row>
    <row r="1130" spans="1:4" x14ac:dyDescent="0.2">
      <c r="A1130">
        <f t="shared" si="36"/>
        <v>0.35700000000000287</v>
      </c>
      <c r="B1130">
        <f t="shared" si="35"/>
        <v>1.2057420448559233</v>
      </c>
      <c r="C1130">
        <f t="shared" si="35"/>
        <v>1.3913345703413997</v>
      </c>
      <c r="D1130">
        <f t="shared" si="35"/>
        <v>1.4515136619631637</v>
      </c>
    </row>
    <row r="1131" spans="1:4" x14ac:dyDescent="0.2">
      <c r="A1131">
        <f t="shared" si="36"/>
        <v>0.36000000000000287</v>
      </c>
      <c r="B1131">
        <f t="shared" si="35"/>
        <v>1.2025284333582535</v>
      </c>
      <c r="C1131">
        <f t="shared" si="35"/>
        <v>1.3898098755483475</v>
      </c>
      <c r="D1131">
        <f t="shared" si="35"/>
        <v>1.4505064444001075</v>
      </c>
    </row>
    <row r="1132" spans="1:4" x14ac:dyDescent="0.2">
      <c r="A1132">
        <f t="shared" si="36"/>
        <v>0.36300000000000288</v>
      </c>
      <c r="B1132">
        <f t="shared" si="35"/>
        <v>1.1993108318790062</v>
      </c>
      <c r="C1132">
        <f t="shared" si="35"/>
        <v>1.3882847552430784</v>
      </c>
      <c r="D1132">
        <f t="shared" si="35"/>
        <v>1.4494991041975032</v>
      </c>
    </row>
    <row r="1133" spans="1:4" x14ac:dyDescent="0.2">
      <c r="A1133">
        <f t="shared" si="36"/>
        <v>0.36600000000000288</v>
      </c>
      <c r="B1133">
        <f t="shared" si="35"/>
        <v>1.1960891920825218</v>
      </c>
      <c r="C1133">
        <f t="shared" si="35"/>
        <v>1.3867592055187328</v>
      </c>
      <c r="D1133">
        <f t="shared" si="35"/>
        <v>1.4484916402879835</v>
      </c>
    </row>
    <row r="1134" spans="1:4" x14ac:dyDescent="0.2">
      <c r="A1134">
        <f t="shared" si="36"/>
        <v>0.36900000000000288</v>
      </c>
      <c r="B1134">
        <f t="shared" si="35"/>
        <v>1.192863465161073</v>
      </c>
      <c r="C1134">
        <f t="shared" si="35"/>
        <v>1.3852332224589479</v>
      </c>
      <c r="D1134">
        <f t="shared" si="35"/>
        <v>1.4474840516030236</v>
      </c>
    </row>
    <row r="1135" spans="1:4" x14ac:dyDescent="0.2">
      <c r="A1135">
        <f t="shared" si="36"/>
        <v>0.37200000000000288</v>
      </c>
      <c r="B1135">
        <f t="shared" si="35"/>
        <v>1.189633601826098</v>
      </c>
      <c r="C1135">
        <f t="shared" si="35"/>
        <v>1.3837068021377577</v>
      </c>
      <c r="D1135">
        <f t="shared" si="35"/>
        <v>1.4464763370729301</v>
      </c>
    </row>
    <row r="1136" spans="1:4" x14ac:dyDescent="0.2">
      <c r="A1136">
        <f t="shared" si="36"/>
        <v>0.37500000000000289</v>
      </c>
      <c r="B1136">
        <f t="shared" si="35"/>
        <v>1.1863995522992543</v>
      </c>
      <c r="C1136">
        <f t="shared" si="35"/>
        <v>1.382179940619491</v>
      </c>
      <c r="D1136">
        <f t="shared" si="35"/>
        <v>1.4454684956268302</v>
      </c>
    </row>
    <row r="1137" spans="1:4" x14ac:dyDescent="0.2">
      <c r="A1137">
        <f t="shared" si="36"/>
        <v>0.37800000000000289</v>
      </c>
      <c r="B1137">
        <f t="shared" si="35"/>
        <v>1.183161266303288</v>
      </c>
      <c r="C1137">
        <f t="shared" si="35"/>
        <v>1.3806526339586696</v>
      </c>
      <c r="D1137">
        <f t="shared" si="35"/>
        <v>1.4444605261926604</v>
      </c>
    </row>
    <row r="1138" spans="1:4" x14ac:dyDescent="0.2">
      <c r="A1138">
        <f t="shared" si="36"/>
        <v>0.38100000000000289</v>
      </c>
      <c r="B1138">
        <f t="shared" si="35"/>
        <v>1.1799186930527081</v>
      </c>
      <c r="C1138">
        <f t="shared" si="35"/>
        <v>1.3791248781999053</v>
      </c>
      <c r="D1138">
        <f t="shared" si="35"/>
        <v>1.4434524276971565</v>
      </c>
    </row>
    <row r="1139" spans="1:4" x14ac:dyDescent="0.2">
      <c r="A1139">
        <f t="shared" si="36"/>
        <v>0.38400000000000289</v>
      </c>
      <c r="B1139">
        <f t="shared" si="35"/>
        <v>1.1766717812442691</v>
      </c>
      <c r="C1139">
        <f t="shared" si="35"/>
        <v>1.3775966693777957</v>
      </c>
      <c r="D1139">
        <f t="shared" si="35"/>
        <v>1.4424441990658421</v>
      </c>
    </row>
    <row r="1140" spans="1:4" x14ac:dyDescent="0.2">
      <c r="A1140">
        <f t="shared" si="36"/>
        <v>0.3870000000000029</v>
      </c>
      <c r="B1140">
        <f t="shared" si="35"/>
        <v>1.1734204790472491</v>
      </c>
      <c r="C1140">
        <f t="shared" si="35"/>
        <v>1.3760680035168218</v>
      </c>
      <c r="D1140">
        <f t="shared" si="35"/>
        <v>1.4414358392230175</v>
      </c>
    </row>
    <row r="1141" spans="1:4" x14ac:dyDescent="0.2">
      <c r="A1141">
        <f t="shared" si="36"/>
        <v>0.3900000000000029</v>
      </c>
      <c r="B1141">
        <f t="shared" si="35"/>
        <v>1.1701647340935215</v>
      </c>
      <c r="C1141">
        <f t="shared" si="35"/>
        <v>1.3745388766312416</v>
      </c>
      <c r="D1141">
        <f t="shared" si="35"/>
        <v>1.4404273470917501</v>
      </c>
    </row>
    <row r="1142" spans="1:4" x14ac:dyDescent="0.2">
      <c r="A1142">
        <f t="shared" si="36"/>
        <v>0.3930000000000029</v>
      </c>
      <c r="B1142">
        <f t="shared" si="35"/>
        <v>1.1669044934674149</v>
      </c>
      <c r="C1142">
        <f t="shared" si="35"/>
        <v>1.3730092847249855</v>
      </c>
      <c r="D1142">
        <f t="shared" si="35"/>
        <v>1.4394187215938612</v>
      </c>
    </row>
    <row r="1143" spans="1:4" x14ac:dyDescent="0.2">
      <c r="A1143">
        <f t="shared" si="36"/>
        <v>0.39600000000000291</v>
      </c>
      <c r="B1143">
        <f t="shared" si="35"/>
        <v>1.163639703695353</v>
      </c>
      <c r="C1143">
        <f t="shared" si="35"/>
        <v>1.3714792237915501</v>
      </c>
      <c r="D1143">
        <f t="shared" si="35"/>
        <v>1.4384099616499171</v>
      </c>
    </row>
    <row r="1144" spans="1:4" x14ac:dyDescent="0.2">
      <c r="A1144">
        <f t="shared" si="36"/>
        <v>0.39900000000000291</v>
      </c>
      <c r="B1144">
        <f t="shared" si="35"/>
        <v>1.1603703107352699</v>
      </c>
      <c r="C1144">
        <f t="shared" si="35"/>
        <v>1.3699486898138913</v>
      </c>
      <c r="D1144">
        <f t="shared" si="35"/>
        <v>1.4374010661792163</v>
      </c>
    </row>
    <row r="1145" spans="1:4" x14ac:dyDescent="0.2">
      <c r="A1145">
        <f t="shared" si="36"/>
        <v>0.40200000000000291</v>
      </c>
      <c r="B1145">
        <f t="shared" si="35"/>
        <v>1.1570962599657948</v>
      </c>
      <c r="C1145">
        <f t="shared" si="35"/>
        <v>1.3684176787643167</v>
      </c>
      <c r="D1145">
        <f t="shared" si="35"/>
        <v>1.43639203409978</v>
      </c>
    </row>
    <row r="1146" spans="1:4" x14ac:dyDescent="0.2">
      <c r="A1146">
        <f t="shared" si="36"/>
        <v>0.40500000000000291</v>
      </c>
      <c r="B1146">
        <f t="shared" si="35"/>
        <v>1.1538174961751992</v>
      </c>
      <c r="C1146">
        <f t="shared" si="35"/>
        <v>1.3668861866043778</v>
      </c>
      <c r="D1146">
        <f t="shared" si="35"/>
        <v>1.4353828643283399</v>
      </c>
    </row>
    <row r="1147" spans="1:4" x14ac:dyDescent="0.2">
      <c r="A1147">
        <f t="shared" si="36"/>
        <v>0.40800000000000292</v>
      </c>
      <c r="B1147">
        <f t="shared" si="35"/>
        <v>1.1505339635500995</v>
      </c>
      <c r="C1147">
        <f t="shared" si="35"/>
        <v>1.3653542092847608</v>
      </c>
      <c r="D1147">
        <f t="shared" si="35"/>
        <v>1.4343735557803274</v>
      </c>
    </row>
    <row r="1148" spans="1:4" x14ac:dyDescent="0.2">
      <c r="A1148">
        <f t="shared" si="36"/>
        <v>0.41100000000000292</v>
      </c>
      <c r="B1148">
        <f t="shared" si="35"/>
        <v>1.1472456056639064</v>
      </c>
      <c r="C1148">
        <f t="shared" si="35"/>
        <v>1.3638217427451775</v>
      </c>
      <c r="D1148">
        <f t="shared" si="35"/>
        <v>1.4333641073698624</v>
      </c>
    </row>
    <row r="1149" spans="1:4" x14ac:dyDescent="0.2">
      <c r="A1149">
        <f t="shared" si="36"/>
        <v>0.41400000000000292</v>
      </c>
      <c r="B1149">
        <f t="shared" si="35"/>
        <v>1.1439523654650214</v>
      </c>
      <c r="C1149">
        <f t="shared" si="35"/>
        <v>1.3622887829142538</v>
      </c>
      <c r="D1149">
        <f t="shared" si="35"/>
        <v>1.4323545180097415</v>
      </c>
    </row>
    <row r="1150" spans="1:4" x14ac:dyDescent="0.2">
      <c r="A1150">
        <f t="shared" si="36"/>
        <v>0.41700000000000292</v>
      </c>
      <c r="B1150">
        <f t="shared" si="35"/>
        <v>1.1406541852647596</v>
      </c>
      <c r="C1150">
        <f t="shared" si="35"/>
        <v>1.3607553257094205</v>
      </c>
      <c r="D1150">
        <f t="shared" si="35"/>
        <v>1.4313447866114282</v>
      </c>
    </row>
    <row r="1151" spans="1:4" x14ac:dyDescent="0.2">
      <c r="A1151">
        <f t="shared" si="36"/>
        <v>0.42000000000000293</v>
      </c>
      <c r="B1151">
        <f t="shared" si="35"/>
        <v>1.1373510067250074</v>
      </c>
      <c r="C1151">
        <f t="shared" si="35"/>
        <v>1.3592213670367994</v>
      </c>
      <c r="D1151">
        <f t="shared" si="35"/>
        <v>1.4303349120850397</v>
      </c>
    </row>
    <row r="1152" spans="1:4" x14ac:dyDescent="0.2">
      <c r="A1152">
        <f t="shared" si="36"/>
        <v>0.42300000000000293</v>
      </c>
      <c r="B1152">
        <f t="shared" si="35"/>
        <v>1.1340427708455916</v>
      </c>
      <c r="C1152">
        <f t="shared" si="35"/>
        <v>1.3576869027910929</v>
      </c>
      <c r="D1152">
        <f t="shared" si="35"/>
        <v>1.4293248933393377</v>
      </c>
    </row>
    <row r="1153" spans="1:4" x14ac:dyDescent="0.2">
      <c r="A1153">
        <f t="shared" si="36"/>
        <v>0.42600000000000293</v>
      </c>
      <c r="B1153">
        <f t="shared" si="35"/>
        <v>1.1307294179513643</v>
      </c>
      <c r="C1153">
        <f t="shared" si="35"/>
        <v>1.3561519288554686</v>
      </c>
      <c r="D1153">
        <f t="shared" si="35"/>
        <v>1.4283147292817144</v>
      </c>
    </row>
    <row r="1154" spans="1:4" x14ac:dyDescent="0.2">
      <c r="A1154">
        <f t="shared" si="36"/>
        <v>0.42900000000000293</v>
      </c>
      <c r="B1154">
        <f t="shared" si="35"/>
        <v>1.1274108876789866</v>
      </c>
      <c r="C1154">
        <f t="shared" si="35"/>
        <v>1.3546164411014472</v>
      </c>
      <c r="D1154">
        <f t="shared" si="35"/>
        <v>1.427304418818184</v>
      </c>
    </row>
    <row r="1155" spans="1:4" x14ac:dyDescent="0.2">
      <c r="A1155">
        <f t="shared" si="36"/>
        <v>0.43200000000000294</v>
      </c>
      <c r="B1155">
        <f t="shared" si="35"/>
        <v>1.1240871189634076</v>
      </c>
      <c r="C1155">
        <f t="shared" si="35"/>
        <v>1.3530804353887858</v>
      </c>
      <c r="D1155">
        <f t="shared" si="35"/>
        <v>1.4262939608533687</v>
      </c>
    </row>
    <row r="1156" spans="1:4" x14ac:dyDescent="0.2">
      <c r="A1156">
        <f t="shared" si="36"/>
        <v>0.43500000000000294</v>
      </c>
      <c r="B1156">
        <f t="shared" si="35"/>
        <v>1.1207580500240262</v>
      </c>
      <c r="C1156">
        <f t="shared" si="35"/>
        <v>1.3515439075653635</v>
      </c>
      <c r="D1156">
        <f t="shared" si="35"/>
        <v>1.425283354290489</v>
      </c>
    </row>
    <row r="1157" spans="1:4" x14ac:dyDescent="0.2">
      <c r="A1157">
        <f t="shared" si="36"/>
        <v>0.43800000000000294</v>
      </c>
      <c r="B1157">
        <f t="shared" si="35"/>
        <v>1.1174236183505291</v>
      </c>
      <c r="C1157">
        <f t="shared" si="35"/>
        <v>1.3500068534670644</v>
      </c>
      <c r="D1157">
        <f t="shared" si="35"/>
        <v>1.4242725980313511</v>
      </c>
    </row>
    <row r="1158" spans="1:4" x14ac:dyDescent="0.2">
      <c r="A1158">
        <f t="shared" si="36"/>
        <v>0.44100000000000295</v>
      </c>
      <c r="B1158">
        <f t="shared" si="35"/>
        <v>1.1140837606883931</v>
      </c>
      <c r="C1158">
        <f t="shared" si="35"/>
        <v>1.3484692689176607</v>
      </c>
      <c r="D1158">
        <f t="shared" si="35"/>
        <v>1.4232616909763358</v>
      </c>
    </row>
    <row r="1159" spans="1:4" x14ac:dyDescent="0.2">
      <c r="A1159">
        <f t="shared" si="36"/>
        <v>0.44400000000000295</v>
      </c>
      <c r="B1159">
        <f t="shared" si="35"/>
        <v>1.1107384130240432</v>
      </c>
      <c r="C1159">
        <f t="shared" si="35"/>
        <v>1.3469311497286942</v>
      </c>
      <c r="D1159">
        <f t="shared" si="35"/>
        <v>1.4222506320243873</v>
      </c>
    </row>
    <row r="1160" spans="1:4" x14ac:dyDescent="0.2">
      <c r="A1160">
        <f t="shared" si="36"/>
        <v>0.44700000000000295</v>
      </c>
      <c r="B1160">
        <f t="shared" si="35"/>
        <v>1.1073875105696562</v>
      </c>
      <c r="C1160">
        <f t="shared" si="35"/>
        <v>1.3453924916993576</v>
      </c>
      <c r="D1160">
        <f t="shared" si="35"/>
        <v>1.4212394200730001</v>
      </c>
    </row>
    <row r="1161" spans="1:4" x14ac:dyDescent="0.2">
      <c r="A1161">
        <f t="shared" si="36"/>
        <v>0.45000000000000295</v>
      </c>
      <c r="B1161">
        <f t="shared" si="35"/>
        <v>1.1040309877475969</v>
      </c>
      <c r="C1161">
        <f t="shared" si="35"/>
        <v>1.3438532906163752</v>
      </c>
      <c r="D1161">
        <f t="shared" si="35"/>
        <v>1.4202280540182095</v>
      </c>
    </row>
    <row r="1162" spans="1:4" x14ac:dyDescent="0.2">
      <c r="A1162">
        <f t="shared" si="36"/>
        <v>0.45300000000000296</v>
      </c>
      <c r="B1162">
        <f t="shared" si="35"/>
        <v>1.1006687781744791</v>
      </c>
      <c r="C1162">
        <f t="shared" si="35"/>
        <v>1.3423135422538808</v>
      </c>
      <c r="D1162">
        <f t="shared" si="35"/>
        <v>1.4192165327545778</v>
      </c>
    </row>
    <row r="1163" spans="1:4" x14ac:dyDescent="0.2">
      <c r="A1163">
        <f t="shared" si="36"/>
        <v>0.45600000000000296</v>
      </c>
      <c r="B1163">
        <f t="shared" si="35"/>
        <v>1.0973008146448369</v>
      </c>
      <c r="C1163">
        <f t="shared" si="35"/>
        <v>1.3407732423732981</v>
      </c>
      <c r="D1163">
        <f t="shared" si="35"/>
        <v>1.4182048551751838</v>
      </c>
    </row>
    <row r="1164" spans="1:4" x14ac:dyDescent="0.2">
      <c r="A1164">
        <f t="shared" si="36"/>
        <v>0.45900000000000296</v>
      </c>
      <c r="B1164">
        <f t="shared" ref="B1164:D1227" si="37">ACOS($A1164/B$8)</f>
        <v>1.0939270291143974</v>
      </c>
      <c r="C1164">
        <f t="shared" si="37"/>
        <v>1.3392323867232172</v>
      </c>
      <c r="D1164">
        <f t="shared" si="37"/>
        <v>1.4171930201716108</v>
      </c>
    </row>
    <row r="1165" spans="1:4" x14ac:dyDescent="0.2">
      <c r="A1165">
        <f t="shared" ref="A1165:A1228" si="38">A1164+B$3</f>
        <v>0.46200000000000296</v>
      </c>
      <c r="B1165">
        <f t="shared" si="37"/>
        <v>1.0905473526829383</v>
      </c>
      <c r="C1165">
        <f t="shared" si="37"/>
        <v>1.3376909710392717</v>
      </c>
      <c r="D1165">
        <f t="shared" si="37"/>
        <v>1.4161810266339341</v>
      </c>
    </row>
    <row r="1166" spans="1:4" x14ac:dyDescent="0.2">
      <c r="A1166">
        <f t="shared" si="38"/>
        <v>0.46500000000000297</v>
      </c>
      <c r="B1166">
        <f t="shared" si="37"/>
        <v>1.0871617155767233</v>
      </c>
      <c r="C1166">
        <f t="shared" si="37"/>
        <v>1.3361489910440145</v>
      </c>
      <c r="D1166">
        <f t="shared" si="37"/>
        <v>1.4151688734507102</v>
      </c>
    </row>
    <row r="1167" spans="1:4" x14ac:dyDescent="0.2">
      <c r="A1167">
        <f t="shared" si="38"/>
        <v>0.46800000000000297</v>
      </c>
      <c r="B1167">
        <f t="shared" si="37"/>
        <v>1.0837700471304945</v>
      </c>
      <c r="C1167">
        <f t="shared" si="37"/>
        <v>1.3346064424467929</v>
      </c>
      <c r="D1167">
        <f t="shared" si="37"/>
        <v>1.4141565595089636</v>
      </c>
    </row>
    <row r="1168" spans="1:4" x14ac:dyDescent="0.2">
      <c r="A1168">
        <f t="shared" si="38"/>
        <v>0.47100000000000297</v>
      </c>
      <c r="B1168">
        <f t="shared" si="37"/>
        <v>1.080372275769018</v>
      </c>
      <c r="C1168">
        <f t="shared" si="37"/>
        <v>1.3330633209436227</v>
      </c>
      <c r="D1168">
        <f t="shared" si="37"/>
        <v>1.4131440836941764</v>
      </c>
    </row>
    <row r="1169" spans="1:4" x14ac:dyDescent="0.2">
      <c r="A1169">
        <f t="shared" si="38"/>
        <v>0.47400000000000297</v>
      </c>
      <c r="B1169">
        <f t="shared" si="37"/>
        <v>1.0769683289881575</v>
      </c>
      <c r="C1169">
        <f t="shared" si="37"/>
        <v>1.3315196222170609</v>
      </c>
      <c r="D1169">
        <f t="shared" si="37"/>
        <v>1.4121314448902746</v>
      </c>
    </row>
    <row r="1170" spans="1:4" x14ac:dyDescent="0.2">
      <c r="A1170">
        <f t="shared" si="38"/>
        <v>0.47700000000000298</v>
      </c>
      <c r="B1170">
        <f t="shared" si="37"/>
        <v>1.0735581333354707</v>
      </c>
      <c r="C1170">
        <f t="shared" si="37"/>
        <v>1.3299753419360787</v>
      </c>
      <c r="D1170">
        <f t="shared" si="37"/>
        <v>1.4111186419796178</v>
      </c>
    </row>
    <row r="1171" spans="1:4" x14ac:dyDescent="0.2">
      <c r="A1171">
        <f t="shared" si="38"/>
        <v>0.48000000000000298</v>
      </c>
      <c r="B1171">
        <f t="shared" si="37"/>
        <v>1.0701416143903049</v>
      </c>
      <c r="C1171">
        <f t="shared" si="37"/>
        <v>1.3284304757559318</v>
      </c>
      <c r="D1171">
        <f t="shared" si="37"/>
        <v>1.4101056738429849</v>
      </c>
    </row>
    <row r="1172" spans="1:4" x14ac:dyDescent="0.2">
      <c r="A1172">
        <f t="shared" si="38"/>
        <v>0.48300000000000298</v>
      </c>
      <c r="B1172">
        <f t="shared" si="37"/>
        <v>1.066718696743385</v>
      </c>
      <c r="C1172">
        <f t="shared" si="37"/>
        <v>1.3268850193180315</v>
      </c>
      <c r="D1172">
        <f t="shared" si="37"/>
        <v>1.4090925393595646</v>
      </c>
    </row>
    <row r="1173" spans="1:4" x14ac:dyDescent="0.2">
      <c r="A1173">
        <f t="shared" si="38"/>
        <v>0.48600000000000299</v>
      </c>
      <c r="B1173">
        <f t="shared" si="37"/>
        <v>1.0632893039758669</v>
      </c>
      <c r="C1173">
        <f t="shared" si="37"/>
        <v>1.3253389682498136</v>
      </c>
      <c r="D1173">
        <f t="shared" si="37"/>
        <v>1.4080792374069406</v>
      </c>
    </row>
    <row r="1174" spans="1:4" x14ac:dyDescent="0.2">
      <c r="A1174">
        <f t="shared" si="38"/>
        <v>0.48900000000000299</v>
      </c>
      <c r="B1174">
        <f t="shared" si="37"/>
        <v>1.0598533586378496</v>
      </c>
      <c r="C1174">
        <f t="shared" si="37"/>
        <v>1.3237923181646063</v>
      </c>
      <c r="D1174">
        <f t="shared" si="37"/>
        <v>1.407065766861082</v>
      </c>
    </row>
    <row r="1175" spans="1:4" x14ac:dyDescent="0.2">
      <c r="A1175">
        <f t="shared" si="38"/>
        <v>0.49200000000000299</v>
      </c>
      <c r="B1175">
        <f t="shared" si="37"/>
        <v>1.0564107822263193</v>
      </c>
      <c r="C1175">
        <f t="shared" si="37"/>
        <v>1.3222450646614992</v>
      </c>
      <c r="D1175">
        <f t="shared" si="37"/>
        <v>1.4060521265963282</v>
      </c>
    </row>
    <row r="1176" spans="1:4" x14ac:dyDescent="0.2">
      <c r="A1176">
        <f t="shared" si="38"/>
        <v>0.49500000000000299</v>
      </c>
      <c r="B1176">
        <f t="shared" si="37"/>
        <v>1.0529614951625139</v>
      </c>
      <c r="C1176">
        <f t="shared" si="37"/>
        <v>1.3206972033252073</v>
      </c>
      <c r="D1176">
        <f t="shared" si="37"/>
        <v>1.4050383154853794</v>
      </c>
    </row>
    <row r="1177" spans="1:4" x14ac:dyDescent="0.2">
      <c r="A1177">
        <f t="shared" si="38"/>
        <v>0.498000000000003</v>
      </c>
      <c r="B1177">
        <f t="shared" si="37"/>
        <v>1.0495054167686848</v>
      </c>
      <c r="C1177">
        <f t="shared" si="37"/>
        <v>1.3191487297259379</v>
      </c>
      <c r="D1177">
        <f t="shared" si="37"/>
        <v>1.4040243323992818</v>
      </c>
    </row>
    <row r="1178" spans="1:4" x14ac:dyDescent="0.2">
      <c r="A1178">
        <f t="shared" si="38"/>
        <v>0.501000000000003</v>
      </c>
      <c r="B1178">
        <f t="shared" si="37"/>
        <v>1.0460424652442355</v>
      </c>
      <c r="C1178">
        <f t="shared" si="37"/>
        <v>1.3175996394192546</v>
      </c>
      <c r="D1178">
        <f t="shared" si="37"/>
        <v>1.403010176207417</v>
      </c>
    </row>
    <row r="1179" spans="1:4" x14ac:dyDescent="0.2">
      <c r="A1179">
        <f t="shared" si="38"/>
        <v>0.504000000000003</v>
      </c>
      <c r="B1179">
        <f t="shared" si="37"/>
        <v>1.0425725576412219</v>
      </c>
      <c r="C1179">
        <f t="shared" si="37"/>
        <v>1.3160499279459399</v>
      </c>
      <c r="D1179">
        <f t="shared" si="37"/>
        <v>1.4019958457774886</v>
      </c>
    </row>
    <row r="1180" spans="1:4" x14ac:dyDescent="0.2">
      <c r="A1180">
        <f t="shared" si="38"/>
        <v>0.507000000000003</v>
      </c>
      <c r="B1180">
        <f t="shared" si="37"/>
        <v>1.0390956098391833</v>
      </c>
      <c r="C1180">
        <f t="shared" si="37"/>
        <v>1.3144995908318582</v>
      </c>
      <c r="D1180">
        <f t="shared" si="37"/>
        <v>1.4009813399755098</v>
      </c>
    </row>
    <row r="1181" spans="1:4" x14ac:dyDescent="0.2">
      <c r="A1181">
        <f t="shared" si="38"/>
        <v>0.51000000000000301</v>
      </c>
      <c r="B1181">
        <f t="shared" si="37"/>
        <v>1.0356115365192933</v>
      </c>
      <c r="C1181">
        <f t="shared" si="37"/>
        <v>1.3129486235878163</v>
      </c>
      <c r="D1181">
        <f t="shared" si="37"/>
        <v>1.399966657665791</v>
      </c>
    </row>
    <row r="1182" spans="1:4" x14ac:dyDescent="0.2">
      <c r="A1182">
        <f t="shared" si="38"/>
        <v>0.51300000000000301</v>
      </c>
      <c r="B1182">
        <f t="shared" si="37"/>
        <v>1.0321202511377954</v>
      </c>
      <c r="C1182">
        <f t="shared" si="37"/>
        <v>1.3113970217094235</v>
      </c>
      <c r="D1182">
        <f t="shared" si="37"/>
        <v>1.3989517977109276</v>
      </c>
    </row>
    <row r="1183" spans="1:4" x14ac:dyDescent="0.2">
      <c r="A1183">
        <f t="shared" si="38"/>
        <v>0.51600000000000301</v>
      </c>
      <c r="B1183">
        <f t="shared" si="37"/>
        <v>1.0286216658987102</v>
      </c>
      <c r="C1183">
        <f t="shared" si="37"/>
        <v>1.3098447806769511</v>
      </c>
      <c r="D1183">
        <f t="shared" si="37"/>
        <v>1.3979367589717864</v>
      </c>
    </row>
    <row r="1184" spans="1:4" x14ac:dyDescent="0.2">
      <c r="A1184">
        <f t="shared" si="38"/>
        <v>0.51900000000000301</v>
      </c>
      <c r="B1184">
        <f t="shared" si="37"/>
        <v>1.0251156917257791</v>
      </c>
      <c r="C1184">
        <f t="shared" si="37"/>
        <v>1.3082918959551888</v>
      </c>
      <c r="D1184">
        <f t="shared" si="37"/>
        <v>1.3969215403074937</v>
      </c>
    </row>
    <row r="1185" spans="1:4" x14ac:dyDescent="0.2">
      <c r="A1185">
        <f t="shared" si="38"/>
        <v>0.52200000000000302</v>
      </c>
      <c r="B1185">
        <f t="shared" si="37"/>
        <v>1.0216022382336272</v>
      </c>
      <c r="C1185">
        <f t="shared" si="37"/>
        <v>1.3067383629933031</v>
      </c>
      <c r="D1185">
        <f t="shared" si="37"/>
        <v>1.3959061405754225</v>
      </c>
    </row>
    <row r="1186" spans="1:4" x14ac:dyDescent="0.2">
      <c r="A1186">
        <f t="shared" si="38"/>
        <v>0.52500000000000302</v>
      </c>
      <c r="B1186">
        <f t="shared" si="37"/>
        <v>1.0180812136981099</v>
      </c>
      <c r="C1186">
        <f t="shared" si="37"/>
        <v>1.3051841772246919</v>
      </c>
      <c r="D1186">
        <f t="shared" si="37"/>
        <v>1.3948905586311793</v>
      </c>
    </row>
    <row r="1187" spans="1:4" x14ac:dyDescent="0.2">
      <c r="A1187">
        <f t="shared" si="38"/>
        <v>0.52800000000000302</v>
      </c>
      <c r="B1187">
        <f t="shared" si="37"/>
        <v>1.0145525250258229</v>
      </c>
      <c r="C1187">
        <f t="shared" si="37"/>
        <v>1.3036293340668381</v>
      </c>
      <c r="D1187">
        <f t="shared" si="37"/>
        <v>1.3938747933285911</v>
      </c>
    </row>
    <row r="1188" spans="1:4" x14ac:dyDescent="0.2">
      <c r="A1188">
        <f t="shared" si="38"/>
        <v>0.53100000000000303</v>
      </c>
      <c r="B1188">
        <f t="shared" si="37"/>
        <v>1.0110160777227375</v>
      </c>
      <c r="C1188">
        <f t="shared" si="37"/>
        <v>1.3020738289211646</v>
      </c>
      <c r="D1188">
        <f t="shared" si="37"/>
        <v>1.3928588435196938</v>
      </c>
    </row>
    <row r="1189" spans="1:4" x14ac:dyDescent="0.2">
      <c r="A1189">
        <f t="shared" si="38"/>
        <v>0.53400000000000303</v>
      </c>
      <c r="B1189">
        <f t="shared" si="37"/>
        <v>1.00747177586194</v>
      </c>
      <c r="C1189">
        <f t="shared" si="37"/>
        <v>1.3005176571728854</v>
      </c>
      <c r="D1189">
        <f t="shared" si="37"/>
        <v>1.3918427080547175</v>
      </c>
    </row>
    <row r="1190" spans="1:4" x14ac:dyDescent="0.2">
      <c r="A1190">
        <f t="shared" si="38"/>
        <v>0.53700000000000303</v>
      </c>
      <c r="B1190">
        <f t="shared" si="37"/>
        <v>1.0039195220504324</v>
      </c>
      <c r="C1190">
        <f t="shared" si="37"/>
        <v>1.2989608141908553</v>
      </c>
      <c r="D1190">
        <f t="shared" si="37"/>
        <v>1.3908263857820751</v>
      </c>
    </row>
    <row r="1191" spans="1:4" x14ac:dyDescent="0.2">
      <c r="A1191">
        <f t="shared" si="38"/>
        <v>0.54000000000000303</v>
      </c>
      <c r="B1191">
        <f t="shared" si="37"/>
        <v>1.0003592173949711</v>
      </c>
      <c r="C1191">
        <f t="shared" si="37"/>
        <v>1.2974032953274217</v>
      </c>
      <c r="D1191">
        <f t="shared" si="37"/>
        <v>1.3898098755483479</v>
      </c>
    </row>
    <row r="1192" spans="1:4" x14ac:dyDescent="0.2">
      <c r="A1192">
        <f t="shared" si="38"/>
        <v>0.54300000000000304</v>
      </c>
      <c r="B1192">
        <f t="shared" si="37"/>
        <v>0.99679076146690104</v>
      </c>
      <c r="C1192">
        <f t="shared" si="37"/>
        <v>1.2958450959182719</v>
      </c>
      <c r="D1192">
        <f t="shared" si="37"/>
        <v>1.3887931761982732</v>
      </c>
    </row>
    <row r="1193" spans="1:4" x14ac:dyDescent="0.2">
      <c r="A1193">
        <f t="shared" si="38"/>
        <v>0.54600000000000304</v>
      </c>
      <c r="B1193">
        <f t="shared" si="37"/>
        <v>0.99321405226595483</v>
      </c>
      <c r="C1193">
        <f t="shared" si="37"/>
        <v>1.2942862112822795</v>
      </c>
      <c r="D1193">
        <f t="shared" si="37"/>
        <v>1.3877762865747318</v>
      </c>
    </row>
    <row r="1194" spans="1:4" x14ac:dyDescent="0.2">
      <c r="A1194">
        <f t="shared" si="38"/>
        <v>0.54900000000000304</v>
      </c>
      <c r="B1194">
        <f t="shared" si="37"/>
        <v>0.9896289861829729</v>
      </c>
      <c r="C1194">
        <f t="shared" si="37"/>
        <v>1.2927266367213519</v>
      </c>
      <c r="D1194">
        <f t="shared" si="37"/>
        <v>1.3867592055187332</v>
      </c>
    </row>
    <row r="1195" spans="1:4" x14ac:dyDescent="0.2">
      <c r="A1195">
        <f t="shared" si="38"/>
        <v>0.55200000000000304</v>
      </c>
      <c r="B1195">
        <f t="shared" si="37"/>
        <v>0.98603545796151104</v>
      </c>
      <c r="C1195">
        <f t="shared" si="37"/>
        <v>1.2911663675202734</v>
      </c>
      <c r="D1195">
        <f t="shared" si="37"/>
        <v>1.3857419318694035</v>
      </c>
    </row>
    <row r="1196" spans="1:4" x14ac:dyDescent="0.2">
      <c r="A1196">
        <f t="shared" si="38"/>
        <v>0.55500000000000305</v>
      </c>
      <c r="B1196">
        <f t="shared" si="37"/>
        <v>0.98243336065828979</v>
      </c>
      <c r="C1196">
        <f t="shared" si="37"/>
        <v>1.2896053989465497</v>
      </c>
      <c r="D1196">
        <f t="shared" si="37"/>
        <v>1.3847244644639722</v>
      </c>
    </row>
    <row r="1197" spans="1:4" x14ac:dyDescent="0.2">
      <c r="A1197">
        <f t="shared" si="38"/>
        <v>0.55800000000000305</v>
      </c>
      <c r="B1197">
        <f t="shared" si="37"/>
        <v>0.97882258560244484</v>
      </c>
      <c r="C1197">
        <f t="shared" si="37"/>
        <v>1.2880437262502493</v>
      </c>
      <c r="D1197">
        <f t="shared" si="37"/>
        <v>1.3837068021377581</v>
      </c>
    </row>
    <row r="1198" spans="1:4" x14ac:dyDescent="0.2">
      <c r="A1198">
        <f t="shared" si="38"/>
        <v>0.56100000000000305</v>
      </c>
      <c r="B1198">
        <f t="shared" si="37"/>
        <v>0.97520302235353251</v>
      </c>
      <c r="C1198">
        <f t="shared" si="37"/>
        <v>1.2864813446638441</v>
      </c>
      <c r="D1198">
        <f t="shared" si="37"/>
        <v>1.3826889437241561</v>
      </c>
    </row>
    <row r="1199" spans="1:4" x14ac:dyDescent="0.2">
      <c r="A1199">
        <f t="shared" si="38"/>
        <v>0.56400000000000305</v>
      </c>
      <c r="B1199">
        <f t="shared" si="37"/>
        <v>0.97157455865824283</v>
      </c>
      <c r="C1199">
        <f t="shared" si="37"/>
        <v>1.2849182494020495</v>
      </c>
      <c r="D1199">
        <f t="shared" si="37"/>
        <v>1.3816708880546245</v>
      </c>
    </row>
    <row r="1200" spans="1:4" x14ac:dyDescent="0.2">
      <c r="A1200">
        <f t="shared" si="38"/>
        <v>0.56700000000000306</v>
      </c>
      <c r="B1200">
        <f t="shared" si="37"/>
        <v>0.96793708040577253</v>
      </c>
      <c r="C1200">
        <f t="shared" si="37"/>
        <v>1.2833544356616611</v>
      </c>
      <c r="D1200">
        <f t="shared" si="37"/>
        <v>1.38065263395867</v>
      </c>
    </row>
    <row r="1201" spans="1:4" x14ac:dyDescent="0.2">
      <c r="A1201">
        <f t="shared" si="38"/>
        <v>0.57000000000000306</v>
      </c>
      <c r="B1201">
        <f t="shared" si="37"/>
        <v>0.96429047158180581</v>
      </c>
      <c r="C1201">
        <f t="shared" si="37"/>
        <v>1.2817898986213936</v>
      </c>
      <c r="D1201">
        <f t="shared" si="37"/>
        <v>1.3796341802638359</v>
      </c>
    </row>
    <row r="1202" spans="1:4" x14ac:dyDescent="0.2">
      <c r="A1202">
        <f t="shared" si="38"/>
        <v>0.57300000000000306</v>
      </c>
      <c r="B1202">
        <f t="shared" si="37"/>
        <v>0.96063461422104812</v>
      </c>
      <c r="C1202">
        <f t="shared" si="37"/>
        <v>1.2802246334417133</v>
      </c>
      <c r="D1202">
        <f t="shared" si="37"/>
        <v>1.3786155257956869</v>
      </c>
    </row>
    <row r="1203" spans="1:4" x14ac:dyDescent="0.2">
      <c r="A1203">
        <f t="shared" si="38"/>
        <v>0.57600000000000307</v>
      </c>
      <c r="B1203">
        <f t="shared" si="37"/>
        <v>0.95696938835825884</v>
      </c>
      <c r="C1203">
        <f t="shared" si="37"/>
        <v>1.2786586352646743</v>
      </c>
      <c r="D1203">
        <f t="shared" si="37"/>
        <v>1.3775966693777961</v>
      </c>
    </row>
    <row r="1204" spans="1:4" x14ac:dyDescent="0.2">
      <c r="A1204">
        <f t="shared" si="38"/>
        <v>0.57900000000000307</v>
      </c>
      <c r="B1204">
        <f t="shared" si="37"/>
        <v>0.95329467197772266</v>
      </c>
      <c r="C1204">
        <f t="shared" si="37"/>
        <v>1.2770918992137492</v>
      </c>
      <c r="D1204">
        <f t="shared" si="37"/>
        <v>1.3765776098317315</v>
      </c>
    </row>
    <row r="1205" spans="1:4" x14ac:dyDescent="0.2">
      <c r="A1205">
        <f t="shared" si="38"/>
        <v>0.58200000000000307</v>
      </c>
      <c r="B1205">
        <f t="shared" si="37"/>
        <v>0.94961034096109898</v>
      </c>
      <c r="C1205">
        <f t="shared" si="37"/>
        <v>1.2755244203936615</v>
      </c>
      <c r="D1205">
        <f t="shared" si="37"/>
        <v>1.3755583459770415</v>
      </c>
    </row>
    <row r="1206" spans="1:4" x14ac:dyDescent="0.2">
      <c r="A1206">
        <f t="shared" si="38"/>
        <v>0.58500000000000307</v>
      </c>
      <c r="B1206">
        <f t="shared" si="37"/>
        <v>0.94591626903358406</v>
      </c>
      <c r="C1206">
        <f t="shared" si="37"/>
        <v>1.2739561938902144</v>
      </c>
      <c r="D1206">
        <f t="shared" si="37"/>
        <v>1.3745388766312421</v>
      </c>
    </row>
    <row r="1207" spans="1:4" x14ac:dyDescent="0.2">
      <c r="A1207">
        <f t="shared" si="38"/>
        <v>0.58800000000000308</v>
      </c>
      <c r="B1207">
        <f t="shared" si="37"/>
        <v>0.94221232770831975</v>
      </c>
      <c r="C1207">
        <f t="shared" si="37"/>
        <v>1.272387214770119</v>
      </c>
      <c r="D1207">
        <f t="shared" si="37"/>
        <v>1.3735192006098011</v>
      </c>
    </row>
    <row r="1208" spans="1:4" x14ac:dyDescent="0.2">
      <c r="A1208">
        <f t="shared" si="38"/>
        <v>0.59100000000000308</v>
      </c>
      <c r="B1208">
        <f t="shared" si="37"/>
        <v>0.93849838622897708</v>
      </c>
      <c r="C1208">
        <f t="shared" si="37"/>
        <v>1.2708174780808206</v>
      </c>
      <c r="D1208">
        <f t="shared" si="37"/>
        <v>1.3724993167261266</v>
      </c>
    </row>
    <row r="1209" spans="1:4" x14ac:dyDescent="0.2">
      <c r="A1209">
        <f t="shared" si="38"/>
        <v>0.59400000000000308</v>
      </c>
      <c r="B1209">
        <f t="shared" si="37"/>
        <v>0.93477431151044188</v>
      </c>
      <c r="C1209">
        <f t="shared" si="37"/>
        <v>1.2692469788503244</v>
      </c>
      <c r="D1209">
        <f t="shared" si="37"/>
        <v>1.3714792237915505</v>
      </c>
    </row>
    <row r="1210" spans="1:4" x14ac:dyDescent="0.2">
      <c r="A1210">
        <f t="shared" si="38"/>
        <v>0.59700000000000308</v>
      </c>
      <c r="B1210">
        <f t="shared" si="37"/>
        <v>0.93103996807752398</v>
      </c>
      <c r="C1210">
        <f t="shared" si="37"/>
        <v>1.2676757120870188</v>
      </c>
      <c r="D1210">
        <f t="shared" si="37"/>
        <v>1.3704589206153166</v>
      </c>
    </row>
    <row r="1211" spans="1:4" x14ac:dyDescent="0.2">
      <c r="A1211">
        <f t="shared" si="38"/>
        <v>0.60000000000000309</v>
      </c>
      <c r="B1211">
        <f t="shared" si="37"/>
        <v>0.9272952180016083</v>
      </c>
      <c r="C1211">
        <f t="shared" si="37"/>
        <v>1.2661036727794974</v>
      </c>
      <c r="D1211">
        <f t="shared" si="37"/>
        <v>1.3694384060045648</v>
      </c>
    </row>
    <row r="1212" spans="1:4" x14ac:dyDescent="0.2">
      <c r="A1212">
        <f t="shared" si="38"/>
        <v>0.60300000000000309</v>
      </c>
      <c r="B1212">
        <f t="shared" si="37"/>
        <v>0.92353992083516534</v>
      </c>
      <c r="C1212">
        <f t="shared" si="37"/>
        <v>1.264530855896379</v>
      </c>
      <c r="D1212">
        <f t="shared" si="37"/>
        <v>1.3684176787643172</v>
      </c>
    </row>
    <row r="1213" spans="1:4" x14ac:dyDescent="0.2">
      <c r="A1213">
        <f t="shared" si="38"/>
        <v>0.60600000000000309</v>
      </c>
      <c r="B1213">
        <f t="shared" si="37"/>
        <v>0.91977393354402759</v>
      </c>
      <c r="C1213">
        <f t="shared" si="37"/>
        <v>1.2629572563861271</v>
      </c>
      <c r="D1213">
        <f t="shared" si="37"/>
        <v>1.3673967376974645</v>
      </c>
    </row>
    <row r="1214" spans="1:4" x14ac:dyDescent="0.2">
      <c r="A1214">
        <f t="shared" si="38"/>
        <v>0.60900000000000309</v>
      </c>
      <c r="B1214">
        <f t="shared" si="37"/>
        <v>0.91599711043734078</v>
      </c>
      <c r="C1214">
        <f t="shared" si="37"/>
        <v>1.2613828691768665</v>
      </c>
      <c r="D1214">
        <f t="shared" si="37"/>
        <v>1.3663755816047514</v>
      </c>
    </row>
    <row r="1215" spans="1:4" x14ac:dyDescent="0.2">
      <c r="A1215">
        <f t="shared" si="38"/>
        <v>0.6120000000000031</v>
      </c>
      <c r="B1215">
        <f t="shared" si="37"/>
        <v>0.91220930309509107</v>
      </c>
      <c r="C1215">
        <f t="shared" si="37"/>
        <v>1.2598076891761998</v>
      </c>
      <c r="D1215">
        <f t="shared" si="37"/>
        <v>1.3653542092847613</v>
      </c>
    </row>
    <row r="1216" spans="1:4" x14ac:dyDescent="0.2">
      <c r="A1216">
        <f t="shared" si="38"/>
        <v>0.6150000000000031</v>
      </c>
      <c r="B1216">
        <f t="shared" si="37"/>
        <v>0.90841036029310351</v>
      </c>
      <c r="C1216">
        <f t="shared" si="37"/>
        <v>1.2582317112710204</v>
      </c>
      <c r="D1216">
        <f t="shared" si="37"/>
        <v>1.3643326195339032</v>
      </c>
    </row>
    <row r="1217" spans="1:4" x14ac:dyDescent="0.2">
      <c r="A1217">
        <f t="shared" si="38"/>
        <v>0.6180000000000031</v>
      </c>
      <c r="B1217">
        <f t="shared" si="37"/>
        <v>0.90460012792540356</v>
      </c>
      <c r="C1217">
        <f t="shared" si="37"/>
        <v>1.2566549303273253</v>
      </c>
      <c r="D1217">
        <f t="shared" si="37"/>
        <v>1.3633108111463959</v>
      </c>
    </row>
    <row r="1218" spans="1:4" x14ac:dyDescent="0.2">
      <c r="A1218">
        <f t="shared" si="38"/>
        <v>0.62100000000000311</v>
      </c>
      <c r="B1218">
        <f t="shared" si="37"/>
        <v>0.90077844892382797</v>
      </c>
      <c r="C1218">
        <f t="shared" si="37"/>
        <v>1.2550773411900258</v>
      </c>
      <c r="D1218">
        <f t="shared" si="37"/>
        <v>1.3622887829142543</v>
      </c>
    </row>
    <row r="1219" spans="1:4" x14ac:dyDescent="0.2">
      <c r="A1219">
        <f t="shared" si="38"/>
        <v>0.62400000000000311</v>
      </c>
      <c r="B1219">
        <f t="shared" si="37"/>
        <v>0.89694516317476325</v>
      </c>
      <c r="C1219">
        <f t="shared" si="37"/>
        <v>1.2534989386827555</v>
      </c>
      <c r="D1219">
        <f t="shared" si="37"/>
        <v>1.3612665336272742</v>
      </c>
    </row>
    <row r="1220" spans="1:4" x14ac:dyDescent="0.2">
      <c r="A1220">
        <f t="shared" si="38"/>
        <v>0.62700000000000311</v>
      </c>
      <c r="B1220">
        <f t="shared" si="37"/>
        <v>0.89310010743288659</v>
      </c>
      <c r="C1220">
        <f t="shared" si="37"/>
        <v>1.2519197176076795</v>
      </c>
      <c r="D1220">
        <f t="shared" si="37"/>
        <v>1.3602440620730183</v>
      </c>
    </row>
    <row r="1221" spans="1:4" x14ac:dyDescent="0.2">
      <c r="A1221">
        <f t="shared" si="38"/>
        <v>0.63000000000000311</v>
      </c>
      <c r="B1221">
        <f t="shared" si="37"/>
        <v>0.88924311523177568</v>
      </c>
      <c r="C1221">
        <f t="shared" si="37"/>
        <v>1.2503396727452971</v>
      </c>
      <c r="D1221">
        <f t="shared" si="37"/>
        <v>1.3592213670367999</v>
      </c>
    </row>
    <row r="1222" spans="1:4" x14ac:dyDescent="0.2">
      <c r="A1222">
        <f t="shared" si="38"/>
        <v>0.63300000000000312</v>
      </c>
      <c r="B1222">
        <f t="shared" si="37"/>
        <v>0.88537401679124517</v>
      </c>
      <c r="C1222">
        <f t="shared" si="37"/>
        <v>1.2487587988542475</v>
      </c>
      <c r="D1222">
        <f t="shared" si="37"/>
        <v>1.3581984473016697</v>
      </c>
    </row>
    <row r="1223" spans="1:4" x14ac:dyDescent="0.2">
      <c r="A1223">
        <f t="shared" si="38"/>
        <v>0.63600000000000312</v>
      </c>
      <c r="B1223">
        <f t="shared" si="37"/>
        <v>0.88149263892126684</v>
      </c>
      <c r="C1223">
        <f t="shared" si="37"/>
        <v>1.2471770906711106</v>
      </c>
      <c r="D1223">
        <f t="shared" si="37"/>
        <v>1.3571753016483998</v>
      </c>
    </row>
    <row r="1224" spans="1:4" x14ac:dyDescent="0.2">
      <c r="A1224">
        <f t="shared" si="38"/>
        <v>0.63900000000000312</v>
      </c>
      <c r="B1224">
        <f t="shared" si="37"/>
        <v>0.87759880492231201</v>
      </c>
      <c r="C1224">
        <f t="shared" si="37"/>
        <v>1.245594542910208</v>
      </c>
      <c r="D1224">
        <f t="shared" si="37"/>
        <v>1.3561519288554691</v>
      </c>
    </row>
    <row r="1225" spans="1:4" x14ac:dyDescent="0.2">
      <c r="A1225">
        <f t="shared" si="38"/>
        <v>0.64200000000000312</v>
      </c>
      <c r="B1225">
        <f t="shared" si="37"/>
        <v>0.87369233448195649</v>
      </c>
      <c r="C1225">
        <f t="shared" si="37"/>
        <v>1.2440111502633995</v>
      </c>
      <c r="D1225">
        <f t="shared" si="37"/>
        <v>1.3551283276990485</v>
      </c>
    </row>
    <row r="1226" spans="1:4" x14ac:dyDescent="0.2">
      <c r="A1226">
        <f t="shared" si="38"/>
        <v>0.64500000000000313</v>
      </c>
      <c r="B1226">
        <f t="shared" si="37"/>
        <v>0.8697730435675729</v>
      </c>
      <c r="C1226">
        <f t="shared" si="37"/>
        <v>1.242426907399881</v>
      </c>
      <c r="D1226">
        <f t="shared" si="37"/>
        <v>1.3541044969529845</v>
      </c>
    </row>
    <row r="1227" spans="1:4" x14ac:dyDescent="0.2">
      <c r="A1227">
        <f t="shared" si="38"/>
        <v>0.64800000000000313</v>
      </c>
      <c r="B1227">
        <f t="shared" si="37"/>
        <v>0.86584074431492863</v>
      </c>
      <c r="C1227">
        <f t="shared" si="37"/>
        <v>1.2408418089659787</v>
      </c>
      <c r="D1227">
        <f t="shared" si="37"/>
        <v>1.3530804353887862</v>
      </c>
    </row>
    <row r="1228" spans="1:4" x14ac:dyDescent="0.2">
      <c r="A1228">
        <f t="shared" si="38"/>
        <v>0.65100000000000313</v>
      </c>
      <c r="B1228">
        <f t="shared" ref="B1228:D1291" si="39">ACOS($A1228/B$8)</f>
        <v>0.86189524491249581</v>
      </c>
      <c r="C1228">
        <f t="shared" si="39"/>
        <v>1.2392558495849404</v>
      </c>
      <c r="D1228">
        <f t="shared" si="39"/>
        <v>1.3520561417756074</v>
      </c>
    </row>
    <row r="1229" spans="1:4" x14ac:dyDescent="0.2">
      <c r="A1229">
        <f t="shared" ref="A1229:A1292" si="40">A1228+B$3</f>
        <v>0.65400000000000313</v>
      </c>
      <c r="B1229">
        <f t="shared" si="39"/>
        <v>0.85793634948127118</v>
      </c>
      <c r="C1229">
        <f t="shared" si="39"/>
        <v>1.2376690238567272</v>
      </c>
      <c r="D1229">
        <f t="shared" si="39"/>
        <v>1.3510316148802335</v>
      </c>
    </row>
    <row r="1230" spans="1:4" x14ac:dyDescent="0.2">
      <c r="A1230">
        <f t="shared" si="40"/>
        <v>0.65700000000000314</v>
      </c>
      <c r="B1230">
        <f t="shared" si="39"/>
        <v>0.85396385794988949</v>
      </c>
      <c r="C1230">
        <f t="shared" si="39"/>
        <v>1.2360813263578017</v>
      </c>
      <c r="D1230">
        <f t="shared" si="39"/>
        <v>1.3500068534670646</v>
      </c>
    </row>
    <row r="1231" spans="1:4" x14ac:dyDescent="0.2">
      <c r="A1231">
        <f t="shared" si="40"/>
        <v>0.66000000000000314</v>
      </c>
      <c r="B1231">
        <f t="shared" si="39"/>
        <v>0.84997756592480278</v>
      </c>
      <c r="C1231">
        <f t="shared" si="39"/>
        <v>1.2344927516409145</v>
      </c>
      <c r="D1231">
        <f t="shared" si="39"/>
        <v>1.3489818562981011</v>
      </c>
    </row>
    <row r="1232" spans="1:4" x14ac:dyDescent="0.2">
      <c r="A1232">
        <f t="shared" si="40"/>
        <v>0.66300000000000314</v>
      </c>
      <c r="B1232">
        <f t="shared" si="39"/>
        <v>0.84597726455528754</v>
      </c>
      <c r="C1232">
        <f t="shared" si="39"/>
        <v>1.2329032942348892</v>
      </c>
      <c r="D1232">
        <f t="shared" si="39"/>
        <v>1.3479566221329267</v>
      </c>
    </row>
    <row r="1233" spans="1:4" x14ac:dyDescent="0.2">
      <c r="A1233">
        <f t="shared" si="40"/>
        <v>0.66600000000000315</v>
      </c>
      <c r="B1233">
        <f t="shared" si="39"/>
        <v>0.84196274039302299</v>
      </c>
      <c r="C1233">
        <f t="shared" si="39"/>
        <v>1.2313129486444048</v>
      </c>
      <c r="D1233">
        <f t="shared" si="39"/>
        <v>1.3469311497286947</v>
      </c>
    </row>
    <row r="1234" spans="1:4" x14ac:dyDescent="0.2">
      <c r="A1234">
        <f t="shared" si="40"/>
        <v>0.66900000000000315</v>
      </c>
      <c r="B1234">
        <f t="shared" si="39"/>
        <v>0.83793377524597079</v>
      </c>
      <c r="C1234">
        <f t="shared" si="39"/>
        <v>1.229721709349775</v>
      </c>
      <c r="D1234">
        <f t="shared" si="39"/>
        <v>1.3459054378401101</v>
      </c>
    </row>
    <row r="1235" spans="1:4" x14ac:dyDescent="0.2">
      <c r="A1235">
        <f t="shared" si="40"/>
        <v>0.67200000000000315</v>
      </c>
      <c r="B1235">
        <f t="shared" si="39"/>
        <v>0.83389014602627443</v>
      </c>
      <c r="C1235">
        <f t="shared" si="39"/>
        <v>1.2281295708067286</v>
      </c>
      <c r="D1235">
        <f t="shared" si="39"/>
        <v>1.3448794852194157</v>
      </c>
    </row>
    <row r="1236" spans="1:4" x14ac:dyDescent="0.2">
      <c r="A1236">
        <f t="shared" si="40"/>
        <v>0.67500000000000315</v>
      </c>
      <c r="B1236">
        <f t="shared" si="39"/>
        <v>0.82983162459187232</v>
      </c>
      <c r="C1236">
        <f t="shared" si="39"/>
        <v>1.2265365274461844</v>
      </c>
      <c r="D1236">
        <f t="shared" si="39"/>
        <v>1.3438532906163756</v>
      </c>
    </row>
    <row r="1237" spans="1:4" x14ac:dyDescent="0.2">
      <c r="A1237">
        <f t="shared" si="40"/>
        <v>0.67800000000000316</v>
      </c>
      <c r="B1237">
        <f t="shared" si="39"/>
        <v>0.82575797758150626</v>
      </c>
      <c r="C1237">
        <f t="shared" si="39"/>
        <v>1.2249425736740256</v>
      </c>
      <c r="D1237">
        <f t="shared" si="39"/>
        <v>1.3428268527782583</v>
      </c>
    </row>
    <row r="1238" spans="1:4" x14ac:dyDescent="0.2">
      <c r="A1238">
        <f t="shared" si="40"/>
        <v>0.68100000000000316</v>
      </c>
      <c r="B1238">
        <f t="shared" si="39"/>
        <v>0.82166896624278496</v>
      </c>
      <c r="C1238">
        <f t="shared" si="39"/>
        <v>1.2233477038708718</v>
      </c>
      <c r="D1238">
        <f t="shared" si="39"/>
        <v>1.3418001704498221</v>
      </c>
    </row>
    <row r="1239" spans="1:4" x14ac:dyDescent="0.2">
      <c r="A1239">
        <f t="shared" si="40"/>
        <v>0.68400000000000316</v>
      </c>
      <c r="B1239">
        <f t="shared" si="39"/>
        <v>0.81756434625294139</v>
      </c>
      <c r="C1239">
        <f t="shared" si="39"/>
        <v>1.2217519123918485</v>
      </c>
      <c r="D1239">
        <f t="shared" si="39"/>
        <v>1.3407732423732985</v>
      </c>
    </row>
    <row r="1240" spans="1:4" x14ac:dyDescent="0.2">
      <c r="A1240">
        <f t="shared" si="40"/>
        <v>0.68700000000000316</v>
      </c>
      <c r="B1240">
        <f t="shared" si="39"/>
        <v>0.81344386753190179</v>
      </c>
      <c r="C1240">
        <f t="shared" si="39"/>
        <v>1.2201551935663553</v>
      </c>
      <c r="D1240">
        <f t="shared" si="39"/>
        <v>1.3397460672883756</v>
      </c>
    </row>
    <row r="1241" spans="1:4" x14ac:dyDescent="0.2">
      <c r="A1241">
        <f t="shared" si="40"/>
        <v>0.69000000000000317</v>
      </c>
      <c r="B1241">
        <f t="shared" si="39"/>
        <v>0.80930727404725888</v>
      </c>
      <c r="C1241">
        <f t="shared" si="39"/>
        <v>1.2185575416978303</v>
      </c>
      <c r="D1241">
        <f t="shared" si="39"/>
        <v>1.3387186439321823</v>
      </c>
    </row>
    <row r="1242" spans="1:4" x14ac:dyDescent="0.2">
      <c r="A1242">
        <f t="shared" si="40"/>
        <v>0.69300000000000317</v>
      </c>
      <c r="B1242">
        <f t="shared" si="39"/>
        <v>0.80515430361071716</v>
      </c>
      <c r="C1242">
        <f t="shared" si="39"/>
        <v>1.2169589510635128</v>
      </c>
      <c r="D1242">
        <f t="shared" si="39"/>
        <v>1.3376909710392721</v>
      </c>
    </row>
    <row r="1243" spans="1:4" x14ac:dyDescent="0.2">
      <c r="A1243">
        <f t="shared" si="40"/>
        <v>0.69600000000000317</v>
      </c>
      <c r="B1243">
        <f t="shared" si="39"/>
        <v>0.80098468766554765</v>
      </c>
      <c r="C1243">
        <f t="shared" si="39"/>
        <v>1.2153594159142054</v>
      </c>
      <c r="D1243">
        <f t="shared" si="39"/>
        <v>1.3366630473416061</v>
      </c>
    </row>
    <row r="1244" spans="1:4" x14ac:dyDescent="0.2">
      <c r="A1244">
        <f t="shared" si="40"/>
        <v>0.69900000000000317</v>
      </c>
      <c r="B1244">
        <f t="shared" si="39"/>
        <v>0.79679815106456653</v>
      </c>
      <c r="C1244">
        <f t="shared" si="39"/>
        <v>1.2137589304740306</v>
      </c>
      <c r="D1244">
        <f t="shared" si="39"/>
        <v>1.3356348715685373</v>
      </c>
    </row>
    <row r="1245" spans="1:4" x14ac:dyDescent="0.2">
      <c r="A1245">
        <f t="shared" si="40"/>
        <v>0.70200000000000318</v>
      </c>
      <c r="B1245">
        <f t="shared" si="39"/>
        <v>0.79259441183811163</v>
      </c>
      <c r="C1245">
        <f t="shared" si="39"/>
        <v>1.212157488940188</v>
      </c>
      <c r="D1245">
        <f t="shared" si="39"/>
        <v>1.3346064424467934</v>
      </c>
    </row>
    <row r="1246" spans="1:4" x14ac:dyDescent="0.2">
      <c r="A1246">
        <f t="shared" si="40"/>
        <v>0.70500000000000318</v>
      </c>
      <c r="B1246">
        <f t="shared" si="39"/>
        <v>0.78837318095146292</v>
      </c>
      <c r="C1246">
        <f t="shared" si="39"/>
        <v>1.2105550854827065</v>
      </c>
      <c r="D1246">
        <f t="shared" si="39"/>
        <v>1.3335777587004602</v>
      </c>
    </row>
    <row r="1247" spans="1:4" x14ac:dyDescent="0.2">
      <c r="A1247">
        <f t="shared" si="40"/>
        <v>0.70800000000000318</v>
      </c>
      <c r="B1247">
        <f t="shared" si="39"/>
        <v>0.78413416205111464</v>
      </c>
      <c r="C1247">
        <f t="shared" si="39"/>
        <v>1.2089517142441963</v>
      </c>
      <c r="D1247">
        <f t="shared" si="39"/>
        <v>1.3325488190509653</v>
      </c>
    </row>
    <row r="1248" spans="1:4" x14ac:dyDescent="0.2">
      <c r="A1248">
        <f t="shared" si="40"/>
        <v>0.71100000000000319</v>
      </c>
      <c r="B1248">
        <f t="shared" si="39"/>
        <v>0.77987705119926376</v>
      </c>
      <c r="C1248">
        <f t="shared" si="39"/>
        <v>1.2073473693395973</v>
      </c>
      <c r="D1248">
        <f t="shared" si="39"/>
        <v>1.3315196222170613</v>
      </c>
    </row>
    <row r="1249" spans="1:4" x14ac:dyDescent="0.2">
      <c r="A1249">
        <f t="shared" si="40"/>
        <v>0.71400000000000319</v>
      </c>
      <c r="B1249">
        <f t="shared" si="39"/>
        <v>0.77560153659584274</v>
      </c>
      <c r="C1249">
        <f t="shared" si="39"/>
        <v>1.2057420448559246</v>
      </c>
      <c r="D1249">
        <f t="shared" si="39"/>
        <v>1.3304901669148081</v>
      </c>
    </row>
    <row r="1250" spans="1:4" x14ac:dyDescent="0.2">
      <c r="A1250">
        <f t="shared" si="40"/>
        <v>0.71700000000000319</v>
      </c>
      <c r="B1250">
        <f t="shared" si="39"/>
        <v>0.77130729828737188</v>
      </c>
      <c r="C1250">
        <f t="shared" si="39"/>
        <v>1.2041357348520123</v>
      </c>
      <c r="D1250">
        <f t="shared" si="39"/>
        <v>1.3294604518575568</v>
      </c>
    </row>
    <row r="1251" spans="1:4" x14ac:dyDescent="0.2">
      <c r="A1251">
        <f t="shared" si="40"/>
        <v>0.72000000000000319</v>
      </c>
      <c r="B1251">
        <f t="shared" si="39"/>
        <v>0.76699400786186189</v>
      </c>
      <c r="C1251">
        <f t="shared" si="39"/>
        <v>1.2025284333582549</v>
      </c>
      <c r="D1251">
        <f t="shared" si="39"/>
        <v>1.3284304757559322</v>
      </c>
    </row>
    <row r="1252" spans="1:4" x14ac:dyDescent="0.2">
      <c r="A1252">
        <f t="shared" si="40"/>
        <v>0.7230000000000032</v>
      </c>
      <c r="B1252">
        <f t="shared" si="39"/>
        <v>0.76266132812893928</v>
      </c>
      <c r="C1252">
        <f t="shared" si="39"/>
        <v>1.2009201343763445</v>
      </c>
      <c r="D1252">
        <f t="shared" si="39"/>
        <v>1.327400237317816</v>
      </c>
    </row>
    <row r="1253" spans="1:4" x14ac:dyDescent="0.2">
      <c r="A1253">
        <f t="shared" si="40"/>
        <v>0.7260000000000032</v>
      </c>
      <c r="B1253">
        <f t="shared" si="39"/>
        <v>0.75830891278431178</v>
      </c>
      <c r="C1253">
        <f t="shared" si="39"/>
        <v>1.1993108318790076</v>
      </c>
      <c r="D1253">
        <f t="shared" si="39"/>
        <v>1.3263697352483288</v>
      </c>
    </row>
    <row r="1254" spans="1:4" x14ac:dyDescent="0.2">
      <c r="A1254">
        <f t="shared" si="40"/>
        <v>0.7290000000000032</v>
      </c>
      <c r="B1254">
        <f t="shared" si="39"/>
        <v>0.75393640605762668</v>
      </c>
      <c r="C1254">
        <f t="shared" si="39"/>
        <v>1.197700519809737</v>
      </c>
      <c r="D1254">
        <f t="shared" si="39"/>
        <v>1.325338968249814</v>
      </c>
    </row>
    <row r="1255" spans="1:4" x14ac:dyDescent="0.2">
      <c r="A1255">
        <f t="shared" si="40"/>
        <v>0.7320000000000032</v>
      </c>
      <c r="B1255">
        <f t="shared" si="39"/>
        <v>0.74954344234270587</v>
      </c>
      <c r="C1255">
        <f t="shared" si="39"/>
        <v>1.1960891920825234</v>
      </c>
      <c r="D1255">
        <f t="shared" si="39"/>
        <v>1.3243079350218192</v>
      </c>
    </row>
    <row r="1256" spans="1:4" x14ac:dyDescent="0.2">
      <c r="A1256">
        <f t="shared" si="40"/>
        <v>0.73500000000000321</v>
      </c>
      <c r="B1256">
        <f t="shared" si="39"/>
        <v>0.74512964580906882</v>
      </c>
      <c r="C1256">
        <f t="shared" si="39"/>
        <v>1.194476842581581</v>
      </c>
      <c r="D1256">
        <f t="shared" si="39"/>
        <v>1.3232766342610796</v>
      </c>
    </row>
    <row r="1257" spans="1:4" x14ac:dyDescent="0.2">
      <c r="A1257">
        <f t="shared" si="40"/>
        <v>0.73800000000000321</v>
      </c>
      <c r="B1257">
        <f t="shared" si="39"/>
        <v>0.74069462999357272</v>
      </c>
      <c r="C1257">
        <f t="shared" si="39"/>
        <v>1.1928634651610743</v>
      </c>
      <c r="D1257">
        <f t="shared" si="39"/>
        <v>1.3222450646614996</v>
      </c>
    </row>
    <row r="1258" spans="1:4" x14ac:dyDescent="0.2">
      <c r="A1258">
        <f t="shared" si="40"/>
        <v>0.74100000000000321</v>
      </c>
      <c r="B1258">
        <f t="shared" si="39"/>
        <v>0.73623799737091278</v>
      </c>
      <c r="C1258">
        <f t="shared" si="39"/>
        <v>1.1912490536448388</v>
      </c>
      <c r="D1258">
        <f t="shared" si="39"/>
        <v>1.3212132249141362</v>
      </c>
    </row>
    <row r="1259" spans="1:4" x14ac:dyDescent="0.2">
      <c r="A1259">
        <f t="shared" si="40"/>
        <v>0.74400000000000321</v>
      </c>
      <c r="B1259">
        <f t="shared" si="39"/>
        <v>0.73175933890162914</v>
      </c>
      <c r="C1259">
        <f t="shared" si="39"/>
        <v>1.1896336018260993</v>
      </c>
      <c r="D1259">
        <f t="shared" si="39"/>
        <v>1.3201811137071799</v>
      </c>
    </row>
    <row r="1260" spans="1:4" x14ac:dyDescent="0.2">
      <c r="A1260">
        <f t="shared" si="40"/>
        <v>0.74700000000000322</v>
      </c>
      <c r="B1260">
        <f t="shared" si="39"/>
        <v>0.72725823355616559</v>
      </c>
      <c r="C1260">
        <f t="shared" si="39"/>
        <v>1.1880171034671878</v>
      </c>
      <c r="D1260">
        <f t="shared" si="39"/>
        <v>1.3191487297259383</v>
      </c>
    </row>
    <row r="1261" spans="1:4" x14ac:dyDescent="0.2">
      <c r="A1261">
        <f t="shared" si="40"/>
        <v>0.75000000000000322</v>
      </c>
      <c r="B1261">
        <f t="shared" si="39"/>
        <v>0.72273424781341056</v>
      </c>
      <c r="C1261">
        <f t="shared" si="39"/>
        <v>1.1863995522992559</v>
      </c>
      <c r="D1261">
        <f t="shared" si="39"/>
        <v>1.3181160716528169</v>
      </c>
    </row>
    <row r="1262" spans="1:4" x14ac:dyDescent="0.2">
      <c r="A1262">
        <f t="shared" si="40"/>
        <v>0.75300000000000322</v>
      </c>
      <c r="B1262">
        <f t="shared" si="39"/>
        <v>0.71818693513202891</v>
      </c>
      <c r="C1262">
        <f t="shared" si="39"/>
        <v>1.1847809420219837</v>
      </c>
      <c r="D1262">
        <f t="shared" si="39"/>
        <v>1.3170831381673014</v>
      </c>
    </row>
    <row r="1263" spans="1:4" x14ac:dyDescent="0.2">
      <c r="A1263">
        <f t="shared" si="40"/>
        <v>0.75600000000000322</v>
      </c>
      <c r="B1263">
        <f t="shared" si="39"/>
        <v>0.71361583539275808</v>
      </c>
      <c r="C1263">
        <f t="shared" si="39"/>
        <v>1.1831612663032893</v>
      </c>
      <c r="D1263">
        <f t="shared" si="39"/>
        <v>1.3160499279459403</v>
      </c>
    </row>
    <row r="1264" spans="1:4" x14ac:dyDescent="0.2">
      <c r="A1264">
        <f t="shared" si="40"/>
        <v>0.75900000000000323</v>
      </c>
      <c r="B1264">
        <f t="shared" si="39"/>
        <v>0.70902047430969894</v>
      </c>
      <c r="C1264">
        <f t="shared" si="39"/>
        <v>1.1815405187790311</v>
      </c>
      <c r="D1264">
        <f t="shared" si="39"/>
        <v>1.3150164396623258</v>
      </c>
    </row>
    <row r="1265" spans="1:4" x14ac:dyDescent="0.2">
      <c r="A1265">
        <f t="shared" si="40"/>
        <v>0.76200000000000323</v>
      </c>
      <c r="B1265">
        <f t="shared" si="39"/>
        <v>0.70440036280846496</v>
      </c>
      <c r="C1265">
        <f t="shared" si="39"/>
        <v>1.1799186930527095</v>
      </c>
      <c r="D1265">
        <f t="shared" si="39"/>
        <v>1.3139826719870762</v>
      </c>
    </row>
    <row r="1266" spans="1:4" x14ac:dyDescent="0.2">
      <c r="A1266">
        <f t="shared" si="40"/>
        <v>0.76500000000000323</v>
      </c>
      <c r="B1266">
        <f t="shared" si="39"/>
        <v>0.69975499636888716</v>
      </c>
      <c r="C1266">
        <f t="shared" si="39"/>
        <v>1.1782957826951646</v>
      </c>
      <c r="D1266">
        <f t="shared" si="39"/>
        <v>1.3129486235878167</v>
      </c>
    </row>
    <row r="1267" spans="1:4" x14ac:dyDescent="0.2">
      <c r="A1267">
        <f t="shared" si="40"/>
        <v>0.76800000000000324</v>
      </c>
      <c r="B1267">
        <f t="shared" si="39"/>
        <v>0.69508385432976749</v>
      </c>
      <c r="C1267">
        <f t="shared" si="39"/>
        <v>1.1766717812442704</v>
      </c>
      <c r="D1267">
        <f t="shared" si="39"/>
        <v>1.3119142931291612</v>
      </c>
    </row>
    <row r="1268" spans="1:4" x14ac:dyDescent="0.2">
      <c r="A1268">
        <f t="shared" si="40"/>
        <v>0.77100000000000324</v>
      </c>
      <c r="B1268">
        <f t="shared" si="39"/>
        <v>0.69038639915297739</v>
      </c>
      <c r="C1268">
        <f t="shared" si="39"/>
        <v>1.1750466822046277</v>
      </c>
      <c r="D1268">
        <f t="shared" si="39"/>
        <v>1.3108796792726942</v>
      </c>
    </row>
    <row r="1269" spans="1:4" x14ac:dyDescent="0.2">
      <c r="A1269">
        <f t="shared" si="40"/>
        <v>0.77400000000000324</v>
      </c>
      <c r="B1269">
        <f t="shared" si="39"/>
        <v>0.68566207564395254</v>
      </c>
      <c r="C1269">
        <f t="shared" si="39"/>
        <v>1.1734204790472504</v>
      </c>
      <c r="D1269">
        <f t="shared" si="39"/>
        <v>1.3098447806769515</v>
      </c>
    </row>
    <row r="1270" spans="1:4" x14ac:dyDescent="0.2">
      <c r="A1270">
        <f t="shared" si="40"/>
        <v>0.77700000000000324</v>
      </c>
      <c r="B1270">
        <f t="shared" si="39"/>
        <v>0.68091031012538816</v>
      </c>
      <c r="C1270">
        <f t="shared" si="39"/>
        <v>1.1717931652092513</v>
      </c>
      <c r="D1270">
        <f t="shared" si="39"/>
        <v>1.3088095959974015</v>
      </c>
    </row>
    <row r="1271" spans="1:4" x14ac:dyDescent="0.2">
      <c r="A1271">
        <f t="shared" si="40"/>
        <v>0.78000000000000325</v>
      </c>
      <c r="B1271">
        <f t="shared" si="39"/>
        <v>0.67613050956065612</v>
      </c>
      <c r="C1271">
        <f t="shared" si="39"/>
        <v>1.1701647340935228</v>
      </c>
      <c r="D1271">
        <f t="shared" si="39"/>
        <v>1.3077741238864267</v>
      </c>
    </row>
    <row r="1272" spans="1:4" x14ac:dyDescent="0.2">
      <c r="A1272">
        <f t="shared" si="40"/>
        <v>0.78300000000000325</v>
      </c>
      <c r="B1272">
        <f t="shared" si="39"/>
        <v>0.67132206062315425</v>
      </c>
      <c r="C1272">
        <f t="shared" si="39"/>
        <v>1.1685351790684166</v>
      </c>
      <c r="D1272">
        <f t="shared" si="39"/>
        <v>1.3067383629933036</v>
      </c>
    </row>
    <row r="1273" spans="1:4" x14ac:dyDescent="0.2">
      <c r="A1273">
        <f t="shared" si="40"/>
        <v>0.78600000000000325</v>
      </c>
      <c r="B1273">
        <f t="shared" si="39"/>
        <v>0.66648432870745711</v>
      </c>
      <c r="C1273">
        <f t="shared" si="39"/>
        <v>1.1669044934674164</v>
      </c>
      <c r="D1273">
        <f t="shared" si="39"/>
        <v>1.3057023119641857</v>
      </c>
    </row>
    <row r="1274" spans="1:4" x14ac:dyDescent="0.2">
      <c r="A1274">
        <f t="shared" si="40"/>
        <v>0.78900000000000325</v>
      </c>
      <c r="B1274">
        <f t="shared" si="39"/>
        <v>0.66161665687776205</v>
      </c>
      <c r="C1274">
        <f t="shared" si="39"/>
        <v>1.1652726705888092</v>
      </c>
      <c r="D1274">
        <f t="shared" si="39"/>
        <v>1.3046659694420819</v>
      </c>
    </row>
    <row r="1275" spans="1:4" x14ac:dyDescent="0.2">
      <c r="A1275">
        <f t="shared" si="40"/>
        <v>0.79200000000000326</v>
      </c>
      <c r="B1275">
        <f t="shared" si="39"/>
        <v>0.65671836474869871</v>
      </c>
      <c r="C1275">
        <f t="shared" si="39"/>
        <v>1.1636397036953543</v>
      </c>
      <c r="D1275">
        <f t="shared" si="39"/>
        <v>1.3036293340668386</v>
      </c>
    </row>
    <row r="1276" spans="1:4" x14ac:dyDescent="0.2">
      <c r="A1276">
        <f t="shared" si="40"/>
        <v>0.79500000000000326</v>
      </c>
      <c r="B1276">
        <f t="shared" si="39"/>
        <v>0.65178874729311531</v>
      </c>
      <c r="C1276">
        <f t="shared" si="39"/>
        <v>1.1620055860139451</v>
      </c>
      <c r="D1276">
        <f t="shared" si="39"/>
        <v>1.30259240447512</v>
      </c>
    </row>
    <row r="1277" spans="1:4" x14ac:dyDescent="0.2">
      <c r="A1277">
        <f t="shared" si="40"/>
        <v>0.79800000000000326</v>
      </c>
      <c r="B1277">
        <f t="shared" si="39"/>
        <v>0.6468270735709325</v>
      </c>
      <c r="C1277">
        <f t="shared" si="39"/>
        <v>1.1603703107352712</v>
      </c>
      <c r="D1277">
        <f t="shared" si="39"/>
        <v>1.3015551793003888</v>
      </c>
    </row>
    <row r="1278" spans="1:4" x14ac:dyDescent="0.2">
      <c r="A1278">
        <f t="shared" si="40"/>
        <v>0.80100000000000326</v>
      </c>
      <c r="B1278">
        <f t="shared" si="39"/>
        <v>0.64183258537258592</v>
      </c>
      <c r="C1278">
        <f t="shared" si="39"/>
        <v>1.1587338710134729</v>
      </c>
      <c r="D1278">
        <f t="shared" si="39"/>
        <v>1.3005176571728858</v>
      </c>
    </row>
    <row r="1279" spans="1:4" x14ac:dyDescent="0.2">
      <c r="A1279">
        <f t="shared" si="40"/>
        <v>0.80400000000000327</v>
      </c>
      <c r="B1279">
        <f t="shared" si="39"/>
        <v>0.63680449576994147</v>
      </c>
      <c r="C1279">
        <f t="shared" si="39"/>
        <v>1.1570962599657961</v>
      </c>
      <c r="D1279">
        <f t="shared" si="39"/>
        <v>1.299479836719611</v>
      </c>
    </row>
    <row r="1280" spans="1:4" x14ac:dyDescent="0.2">
      <c r="A1280">
        <f t="shared" si="40"/>
        <v>0.80700000000000327</v>
      </c>
      <c r="B1280">
        <f t="shared" si="39"/>
        <v>0.63174198756685185</v>
      </c>
      <c r="C1280">
        <f t="shared" si="39"/>
        <v>1.1554574706722396</v>
      </c>
      <c r="D1280">
        <f t="shared" si="39"/>
        <v>1.2984417165643038</v>
      </c>
    </row>
    <row r="1281" spans="1:4" x14ac:dyDescent="0.2">
      <c r="A1281">
        <f t="shared" si="40"/>
        <v>0.81000000000000327</v>
      </c>
      <c r="B1281">
        <f t="shared" si="39"/>
        <v>0.62664421164073503</v>
      </c>
      <c r="C1281">
        <f t="shared" si="39"/>
        <v>1.1538174961752008</v>
      </c>
      <c r="D1281">
        <f t="shared" si="39"/>
        <v>1.2974032953274222</v>
      </c>
    </row>
    <row r="1282" spans="1:4" x14ac:dyDescent="0.2">
      <c r="A1282">
        <f t="shared" si="40"/>
        <v>0.81300000000000328</v>
      </c>
      <c r="B1282">
        <f t="shared" si="39"/>
        <v>0.62151028516565721</v>
      </c>
      <c r="C1282">
        <f t="shared" si="39"/>
        <v>1.1521763294791165</v>
      </c>
      <c r="D1282">
        <f t="shared" si="39"/>
        <v>1.2963645716261238</v>
      </c>
    </row>
    <row r="1283" spans="1:4" x14ac:dyDescent="0.2">
      <c r="A1283">
        <f t="shared" si="40"/>
        <v>0.81600000000000328</v>
      </c>
      <c r="B1283">
        <f t="shared" si="39"/>
        <v>0.61633928970641383</v>
      </c>
      <c r="C1283">
        <f t="shared" si="39"/>
        <v>1.1505339635501008</v>
      </c>
      <c r="D1283">
        <f t="shared" si="39"/>
        <v>1.2953255440742446</v>
      </c>
    </row>
    <row r="1284" spans="1:4" x14ac:dyDescent="0.2">
      <c r="A1284">
        <f t="shared" si="40"/>
        <v>0.81900000000000328</v>
      </c>
      <c r="B1284">
        <f t="shared" si="39"/>
        <v>0.61113026917197788</v>
      </c>
      <c r="C1284">
        <f t="shared" si="39"/>
        <v>1.148890391315577</v>
      </c>
      <c r="D1284">
        <f t="shared" si="39"/>
        <v>1.2942862112822799</v>
      </c>
    </row>
    <row r="1285" spans="1:4" x14ac:dyDescent="0.2">
      <c r="A1285">
        <f t="shared" si="40"/>
        <v>0.82200000000000328</v>
      </c>
      <c r="B1285">
        <f t="shared" si="39"/>
        <v>0.60588222761542743</v>
      </c>
      <c r="C1285">
        <f t="shared" si="39"/>
        <v>1.147245605663908</v>
      </c>
      <c r="D1285">
        <f t="shared" si="39"/>
        <v>1.2932465718573629</v>
      </c>
    </row>
    <row r="1286" spans="1:4" x14ac:dyDescent="0.2">
      <c r="A1286">
        <f t="shared" si="40"/>
        <v>0.82500000000000329</v>
      </c>
      <c r="B1286">
        <f t="shared" si="39"/>
        <v>0.60059412686604507</v>
      </c>
      <c r="C1286">
        <f t="shared" si="39"/>
        <v>1.1455995994440196</v>
      </c>
      <c r="D1286">
        <f t="shared" si="39"/>
        <v>1.2922066244032449</v>
      </c>
    </row>
    <row r="1287" spans="1:4" x14ac:dyDescent="0.2">
      <c r="A1287">
        <f t="shared" si="40"/>
        <v>0.82800000000000329</v>
      </c>
      <c r="B1287">
        <f t="shared" si="39"/>
        <v>0.59526488397767896</v>
      </c>
      <c r="C1287">
        <f t="shared" si="39"/>
        <v>1.1439523654650228</v>
      </c>
      <c r="D1287">
        <f t="shared" si="39"/>
        <v>1.2911663675202738</v>
      </c>
    </row>
    <row r="1288" spans="1:4" x14ac:dyDescent="0.2">
      <c r="A1288">
        <f t="shared" si="40"/>
        <v>0.83100000000000329</v>
      </c>
      <c r="B1288">
        <f t="shared" si="39"/>
        <v>0.58989336847564089</v>
      </c>
      <c r="C1288">
        <f t="shared" si="39"/>
        <v>1.1423038964958283</v>
      </c>
      <c r="D1288">
        <f t="shared" si="39"/>
        <v>1.290125799805375</v>
      </c>
    </row>
    <row r="1289" spans="1:4" x14ac:dyDescent="0.2">
      <c r="A1289">
        <f t="shared" si="40"/>
        <v>0.83400000000000329</v>
      </c>
      <c r="B1289">
        <f t="shared" si="39"/>
        <v>0.58447839938236368</v>
      </c>
      <c r="C1289">
        <f t="shared" si="39"/>
        <v>1.1406541852647611</v>
      </c>
      <c r="D1289">
        <f t="shared" si="39"/>
        <v>1.2890849198520284</v>
      </c>
    </row>
    <row r="1290" spans="1:4" x14ac:dyDescent="0.2">
      <c r="A1290">
        <f t="shared" si="40"/>
        <v>0.8370000000000033</v>
      </c>
      <c r="B1290">
        <f t="shared" si="39"/>
        <v>0.57901874199970027</v>
      </c>
      <c r="C1290">
        <f t="shared" si="39"/>
        <v>1.1390032244591652</v>
      </c>
      <c r="D1290">
        <f t="shared" si="39"/>
        <v>1.2880437262502498</v>
      </c>
    </row>
    <row r="1291" spans="1:4" x14ac:dyDescent="0.2">
      <c r="A1291">
        <f t="shared" si="40"/>
        <v>0.8400000000000033</v>
      </c>
      <c r="B1291">
        <f t="shared" si="39"/>
        <v>0.57351310442309067</v>
      </c>
      <c r="C1291">
        <f t="shared" si="39"/>
        <v>1.1373510067250088</v>
      </c>
      <c r="D1291">
        <f t="shared" si="39"/>
        <v>1.2870022175865676</v>
      </c>
    </row>
    <row r="1292" spans="1:4" x14ac:dyDescent="0.2">
      <c r="A1292">
        <f t="shared" si="40"/>
        <v>0.8430000000000033</v>
      </c>
      <c r="B1292">
        <f t="shared" ref="B1292:D1355" si="41">ACOS($A1292/B$8)</f>
        <v>0.56796013375977994</v>
      </c>
      <c r="C1292">
        <f t="shared" si="41"/>
        <v>1.1356975246664824</v>
      </c>
      <c r="D1292">
        <f t="shared" si="41"/>
        <v>1.2859603924440035</v>
      </c>
    </row>
    <row r="1293" spans="1:4" x14ac:dyDescent="0.2">
      <c r="A1293">
        <f t="shared" ref="A1293:A1356" si="42">A1292+B$3</f>
        <v>0.8460000000000033</v>
      </c>
      <c r="B1293">
        <f t="shared" si="41"/>
        <v>0.56235841201980619</v>
      </c>
      <c r="C1293">
        <f t="shared" si="41"/>
        <v>1.1340427708455931</v>
      </c>
      <c r="D1293">
        <f t="shared" si="41"/>
        <v>1.2849182494020499</v>
      </c>
    </row>
    <row r="1294" spans="1:4" x14ac:dyDescent="0.2">
      <c r="A1294">
        <f t="shared" si="42"/>
        <v>0.84900000000000331</v>
      </c>
      <c r="B1294">
        <f t="shared" si="41"/>
        <v>0.55670645164448018</v>
      </c>
      <c r="C1294">
        <f t="shared" si="41"/>
        <v>1.1323867377817529</v>
      </c>
      <c r="D1294">
        <f t="shared" si="41"/>
        <v>1.2838757870366488</v>
      </c>
    </row>
    <row r="1295" spans="1:4" x14ac:dyDescent="0.2">
      <c r="A1295">
        <f t="shared" si="42"/>
        <v>0.85200000000000331</v>
      </c>
      <c r="B1295">
        <f t="shared" si="41"/>
        <v>0.55100269063250895</v>
      </c>
      <c r="C1295">
        <f t="shared" si="41"/>
        <v>1.1307294179513656</v>
      </c>
      <c r="D1295">
        <f t="shared" si="41"/>
        <v>1.2828330039201714</v>
      </c>
    </row>
    <row r="1296" spans="1:4" x14ac:dyDescent="0.2">
      <c r="A1296">
        <f t="shared" si="42"/>
        <v>0.85500000000000331</v>
      </c>
      <c r="B1296">
        <f t="shared" si="41"/>
        <v>0.54524548721862187</v>
      </c>
      <c r="C1296">
        <f t="shared" si="41"/>
        <v>1.1290708037874042</v>
      </c>
      <c r="D1296">
        <f t="shared" si="41"/>
        <v>1.281789898621394</v>
      </c>
    </row>
    <row r="1297" spans="1:4" x14ac:dyDescent="0.2">
      <c r="A1297">
        <f t="shared" si="42"/>
        <v>0.85800000000000332</v>
      </c>
      <c r="B1297">
        <f t="shared" si="41"/>
        <v>0.53943311405346095</v>
      </c>
      <c r="C1297">
        <f t="shared" si="41"/>
        <v>1.1274108876789881</v>
      </c>
      <c r="D1297">
        <f t="shared" si="41"/>
        <v>1.2807464697054789</v>
      </c>
    </row>
    <row r="1298" spans="1:4" x14ac:dyDescent="0.2">
      <c r="A1298">
        <f t="shared" si="42"/>
        <v>0.86100000000000332</v>
      </c>
      <c r="B1298">
        <f t="shared" si="41"/>
        <v>0.53356375182640559</v>
      </c>
      <c r="C1298">
        <f t="shared" si="41"/>
        <v>1.1257496619709513</v>
      </c>
      <c r="D1298">
        <f t="shared" si="41"/>
        <v>1.2797027157339507</v>
      </c>
    </row>
    <row r="1299" spans="1:4" x14ac:dyDescent="0.2">
      <c r="A1299">
        <f t="shared" si="42"/>
        <v>0.86400000000000332</v>
      </c>
      <c r="B1299">
        <f t="shared" si="41"/>
        <v>0.52763548226477575</v>
      </c>
      <c r="C1299">
        <f t="shared" si="41"/>
        <v>1.124087118963409</v>
      </c>
      <c r="D1299">
        <f t="shared" si="41"/>
        <v>1.2786586352646747</v>
      </c>
    </row>
    <row r="1300" spans="1:4" x14ac:dyDescent="0.2">
      <c r="A1300">
        <f t="shared" si="42"/>
        <v>0.86700000000000332</v>
      </c>
      <c r="B1300">
        <f t="shared" si="41"/>
        <v>0.52164628043324868</v>
      </c>
      <c r="C1300">
        <f t="shared" si="41"/>
        <v>1.1224232509113174</v>
      </c>
      <c r="D1300">
        <f t="shared" si="41"/>
        <v>1.2776142268518353</v>
      </c>
    </row>
    <row r="1301" spans="1:4" x14ac:dyDescent="0.2">
      <c r="A1301">
        <f t="shared" si="42"/>
        <v>0.87000000000000333</v>
      </c>
      <c r="B1301">
        <f t="shared" si="41"/>
        <v>0.51559400624608376</v>
      </c>
      <c r="C1301">
        <f t="shared" si="41"/>
        <v>1.1207580500240277</v>
      </c>
      <c r="D1301">
        <f t="shared" si="41"/>
        <v>1.2765694890459129</v>
      </c>
    </row>
    <row r="1302" spans="1:4" x14ac:dyDescent="0.2">
      <c r="A1302">
        <f t="shared" si="42"/>
        <v>0.87300000000000333</v>
      </c>
      <c r="B1302">
        <f t="shared" si="41"/>
        <v>0.5094763950915473</v>
      </c>
      <c r="C1302">
        <f t="shared" si="41"/>
        <v>1.1190915084648365</v>
      </c>
      <c r="D1302">
        <f t="shared" si="41"/>
        <v>1.2755244203936622</v>
      </c>
    </row>
    <row r="1303" spans="1:4" x14ac:dyDescent="0.2">
      <c r="A1303">
        <f t="shared" si="42"/>
        <v>0.87600000000000333</v>
      </c>
      <c r="B1303">
        <f t="shared" si="41"/>
        <v>0.50329104745238307</v>
      </c>
      <c r="C1303">
        <f t="shared" si="41"/>
        <v>1.1174236183505304</v>
      </c>
      <c r="D1303">
        <f t="shared" si="41"/>
        <v>1.2744790194380888</v>
      </c>
    </row>
    <row r="1304" spans="1:4" x14ac:dyDescent="0.2">
      <c r="A1304">
        <f t="shared" si="42"/>
        <v>0.87900000000000333</v>
      </c>
      <c r="B1304">
        <f t="shared" si="41"/>
        <v>0.49703541738776469</v>
      </c>
      <c r="C1304">
        <f t="shared" si="41"/>
        <v>1.1157543717509242</v>
      </c>
      <c r="D1304">
        <f t="shared" si="41"/>
        <v>1.2734332847184278</v>
      </c>
    </row>
    <row r="1305" spans="1:4" x14ac:dyDescent="0.2">
      <c r="A1305">
        <f t="shared" si="42"/>
        <v>0.88200000000000334</v>
      </c>
      <c r="B1305">
        <f t="shared" si="41"/>
        <v>0.49070679972033804</v>
      </c>
      <c r="C1305">
        <f t="shared" si="41"/>
        <v>1.1140837606883944</v>
      </c>
      <c r="D1305">
        <f t="shared" si="41"/>
        <v>1.2723872147701194</v>
      </c>
    </row>
    <row r="1306" spans="1:4" x14ac:dyDescent="0.2">
      <c r="A1306">
        <f t="shared" si="42"/>
        <v>0.88500000000000334</v>
      </c>
      <c r="B1306">
        <f t="shared" si="41"/>
        <v>0.48430231574591276</v>
      </c>
      <c r="C1306">
        <f t="shared" si="41"/>
        <v>1.1124117771374082</v>
      </c>
      <c r="D1306">
        <f t="shared" si="41"/>
        <v>1.2713408081247877</v>
      </c>
    </row>
    <row r="1307" spans="1:4" x14ac:dyDescent="0.2">
      <c r="A1307">
        <f t="shared" si="42"/>
        <v>0.88800000000000334</v>
      </c>
      <c r="B1307">
        <f t="shared" si="41"/>
        <v>0.47781889725219706</v>
      </c>
      <c r="C1307">
        <f t="shared" si="41"/>
        <v>1.1107384130240447</v>
      </c>
      <c r="D1307">
        <f t="shared" si="41"/>
        <v>1.270294063310216</v>
      </c>
    </row>
    <row r="1308" spans="1:4" x14ac:dyDescent="0.2">
      <c r="A1308">
        <f t="shared" si="42"/>
        <v>0.89100000000000334</v>
      </c>
      <c r="B1308">
        <f t="shared" si="41"/>
        <v>0.47125326859548777</v>
      </c>
      <c r="C1308">
        <f t="shared" si="41"/>
        <v>1.1090636602255119</v>
      </c>
      <c r="D1308">
        <f t="shared" si="41"/>
        <v>1.2692469788503249</v>
      </c>
    </row>
    <row r="1309" spans="1:4" x14ac:dyDescent="0.2">
      <c r="A1309">
        <f t="shared" si="42"/>
        <v>0.89400000000000335</v>
      </c>
      <c r="B1309">
        <f t="shared" si="41"/>
        <v>0.46460192653894516</v>
      </c>
      <c r="C1309">
        <f t="shared" si="41"/>
        <v>1.1073875105696578</v>
      </c>
      <c r="D1309">
        <f t="shared" si="41"/>
        <v>1.268199553265148</v>
      </c>
    </row>
    <row r="1310" spans="1:4" x14ac:dyDescent="0.2">
      <c r="A1310">
        <f t="shared" si="42"/>
        <v>0.89700000000000335</v>
      </c>
      <c r="B1310">
        <f t="shared" si="41"/>
        <v>0.45786111750111136</v>
      </c>
      <c r="C1310">
        <f t="shared" si="41"/>
        <v>1.1057099558344745</v>
      </c>
      <c r="D1310">
        <f t="shared" si="41"/>
        <v>1.2671517850708089</v>
      </c>
    </row>
    <row r="1311" spans="1:4" x14ac:dyDescent="0.2">
      <c r="A1311">
        <f t="shared" si="42"/>
        <v>0.90000000000000335</v>
      </c>
      <c r="B1311">
        <f t="shared" si="41"/>
        <v>0.45102681179625459</v>
      </c>
      <c r="C1311">
        <f t="shared" si="41"/>
        <v>1.1040309877475982</v>
      </c>
      <c r="D1311">
        <f t="shared" si="41"/>
        <v>1.2661036727794979</v>
      </c>
    </row>
    <row r="1312" spans="1:4" x14ac:dyDescent="0.2">
      <c r="A1312">
        <f t="shared" si="42"/>
        <v>0.90300000000000336</v>
      </c>
      <c r="B1312">
        <f t="shared" si="41"/>
        <v>0.44409467436580674</v>
      </c>
      <c r="C1312">
        <f t="shared" si="41"/>
        <v>1.1023505979858017</v>
      </c>
      <c r="D1312">
        <f t="shared" si="41"/>
        <v>1.2650552148994474</v>
      </c>
    </row>
    <row r="1313" spans="1:4" x14ac:dyDescent="0.2">
      <c r="A1313">
        <f t="shared" si="42"/>
        <v>0.90600000000000336</v>
      </c>
      <c r="B1313">
        <f t="shared" si="41"/>
        <v>0.43706003139859573</v>
      </c>
      <c r="C1313">
        <f t="shared" si="41"/>
        <v>1.1006687781744806</v>
      </c>
      <c r="D1313">
        <f t="shared" si="41"/>
        <v>1.2640064099349086</v>
      </c>
    </row>
    <row r="1314" spans="1:4" x14ac:dyDescent="0.2">
      <c r="A1314">
        <f t="shared" si="42"/>
        <v>0.90900000000000336</v>
      </c>
      <c r="B1314">
        <f t="shared" si="41"/>
        <v>0.4299178321114685</v>
      </c>
      <c r="C1314">
        <f t="shared" si="41"/>
        <v>1.0989855198871337</v>
      </c>
      <c r="D1314">
        <f t="shared" si="41"/>
        <v>1.2629572563861275</v>
      </c>
    </row>
    <row r="1315" spans="1:4" x14ac:dyDescent="0.2">
      <c r="A1315">
        <f t="shared" si="42"/>
        <v>0.91200000000000336</v>
      </c>
      <c r="B1315">
        <f t="shared" si="41"/>
        <v>0.42266260480429629</v>
      </c>
      <c r="C1315">
        <f t="shared" si="41"/>
        <v>1.0973008146448384</v>
      </c>
      <c r="D1315">
        <f t="shared" si="41"/>
        <v>1.2619077527493205</v>
      </c>
    </row>
    <row r="1316" spans="1:4" x14ac:dyDescent="0.2">
      <c r="A1316">
        <f t="shared" si="42"/>
        <v>0.91500000000000337</v>
      </c>
      <c r="B1316">
        <f t="shared" si="41"/>
        <v>0.41528840610508189</v>
      </c>
      <c r="C1316">
        <f t="shared" si="41"/>
        <v>1.0956146539157172</v>
      </c>
      <c r="D1316">
        <f t="shared" si="41"/>
        <v>1.26085789751665</v>
      </c>
    </row>
    <row r="1317" spans="1:4" x14ac:dyDescent="0.2">
      <c r="A1317">
        <f t="shared" si="42"/>
        <v>0.91800000000000337</v>
      </c>
      <c r="B1317">
        <f t="shared" si="41"/>
        <v>0.4077887620695495</v>
      </c>
      <c r="C1317">
        <f t="shared" si="41"/>
        <v>1.0939270291143988</v>
      </c>
      <c r="D1317">
        <f t="shared" si="41"/>
        <v>1.2598076891762002</v>
      </c>
    </row>
    <row r="1318" spans="1:4" x14ac:dyDescent="0.2">
      <c r="A1318">
        <f t="shared" si="42"/>
        <v>0.92100000000000337</v>
      </c>
      <c r="B1318">
        <f t="shared" si="41"/>
        <v>0.40015659947859006</v>
      </c>
      <c r="C1318">
        <f t="shared" si="41"/>
        <v>1.0922379316014734</v>
      </c>
      <c r="D1318">
        <f t="shared" si="41"/>
        <v>1.2587571262119526</v>
      </c>
    </row>
    <row r="1319" spans="1:4" x14ac:dyDescent="0.2">
      <c r="A1319">
        <f t="shared" si="42"/>
        <v>0.92400000000000337</v>
      </c>
      <c r="B1319">
        <f t="shared" si="41"/>
        <v>0.39238416526343256</v>
      </c>
      <c r="C1319">
        <f t="shared" si="41"/>
        <v>1.0905473526829397</v>
      </c>
      <c r="D1319">
        <f t="shared" si="41"/>
        <v>1.2577062071037608</v>
      </c>
    </row>
    <row r="1320" spans="1:4" x14ac:dyDescent="0.2">
      <c r="A1320">
        <f t="shared" si="42"/>
        <v>0.92700000000000338</v>
      </c>
      <c r="B1320">
        <f t="shared" si="41"/>
        <v>0.38446293145110055</v>
      </c>
      <c r="C1320">
        <f t="shared" si="41"/>
        <v>1.0888552836096461</v>
      </c>
      <c r="D1320">
        <f t="shared" si="41"/>
        <v>1.2566549303273258</v>
      </c>
    </row>
    <row r="1321" spans="1:4" x14ac:dyDescent="0.2">
      <c r="A1321">
        <f t="shared" si="42"/>
        <v>0.93000000000000338</v>
      </c>
      <c r="B1321">
        <f t="shared" si="41"/>
        <v>0.37638348231771901</v>
      </c>
      <c r="C1321">
        <f t="shared" si="41"/>
        <v>1.0871617155767246</v>
      </c>
      <c r="D1321">
        <f t="shared" si="41"/>
        <v>1.2556032943541708</v>
      </c>
    </row>
    <row r="1322" spans="1:4" x14ac:dyDescent="0.2">
      <c r="A1322">
        <f t="shared" si="42"/>
        <v>0.93300000000000338</v>
      </c>
      <c r="B1322">
        <f t="shared" si="41"/>
        <v>0.36813537950278064</v>
      </c>
      <c r="C1322">
        <f t="shared" si="41"/>
        <v>1.085466639723017</v>
      </c>
      <c r="D1322">
        <f t="shared" si="41"/>
        <v>1.2545512976516169</v>
      </c>
    </row>
    <row r="1323" spans="1:4" x14ac:dyDescent="0.2">
      <c r="A1323">
        <f t="shared" si="42"/>
        <v>0.93600000000000338</v>
      </c>
      <c r="B1323">
        <f t="shared" si="41"/>
        <v>0.3597069995849469</v>
      </c>
      <c r="C1323">
        <f t="shared" si="41"/>
        <v>1.0837700471304959</v>
      </c>
      <c r="D1323">
        <f t="shared" si="41"/>
        <v>1.253498938682756</v>
      </c>
    </row>
    <row r="1324" spans="1:4" x14ac:dyDescent="0.2">
      <c r="A1324">
        <f t="shared" si="42"/>
        <v>0.93900000000000339</v>
      </c>
      <c r="B1324">
        <f t="shared" si="41"/>
        <v>0.35108533692089083</v>
      </c>
      <c r="C1324">
        <f t="shared" si="41"/>
        <v>1.082071928823676</v>
      </c>
      <c r="D1324">
        <f t="shared" si="41"/>
        <v>1.2524462159064274</v>
      </c>
    </row>
    <row r="1325" spans="1:4" x14ac:dyDescent="0.2">
      <c r="A1325">
        <f t="shared" si="42"/>
        <v>0.94200000000000339</v>
      </c>
      <c r="B1325">
        <f t="shared" si="41"/>
        <v>0.34225576221351606</v>
      </c>
      <c r="C1325">
        <f t="shared" si="41"/>
        <v>1.0803722757690193</v>
      </c>
      <c r="D1325">
        <f t="shared" si="41"/>
        <v>1.2513931277771897</v>
      </c>
    </row>
    <row r="1326" spans="1:4" x14ac:dyDescent="0.2">
      <c r="A1326">
        <f t="shared" si="42"/>
        <v>0.94500000000000339</v>
      </c>
      <c r="B1326">
        <f t="shared" si="41"/>
        <v>0.33320172402053982</v>
      </c>
      <c r="C1326">
        <f t="shared" si="41"/>
        <v>1.0786710788743332</v>
      </c>
      <c r="D1326">
        <f t="shared" si="41"/>
        <v>1.2503396727452976</v>
      </c>
    </row>
    <row r="1327" spans="1:4" x14ac:dyDescent="0.2">
      <c r="A1327">
        <f t="shared" si="42"/>
        <v>0.9480000000000034</v>
      </c>
      <c r="B1327">
        <f t="shared" si="41"/>
        <v>0.3239043758049529</v>
      </c>
      <c r="C1327">
        <f t="shared" si="41"/>
        <v>1.0769683289881591</v>
      </c>
      <c r="D1327">
        <f t="shared" si="41"/>
        <v>1.2492858492566739</v>
      </c>
    </row>
    <row r="1328" spans="1:4" x14ac:dyDescent="0.2">
      <c r="A1328">
        <f t="shared" si="42"/>
        <v>0.9510000000000034</v>
      </c>
      <c r="B1328">
        <f t="shared" si="41"/>
        <v>0.31434210448923317</v>
      </c>
      <c r="C1328">
        <f t="shared" si="41"/>
        <v>1.0752640168991556</v>
      </c>
      <c r="D1328">
        <f t="shared" si="41"/>
        <v>1.2482316557528843</v>
      </c>
    </row>
    <row r="1329" spans="1:4" x14ac:dyDescent="0.2">
      <c r="A1329">
        <f t="shared" si="42"/>
        <v>0.9540000000000034</v>
      </c>
      <c r="B1329">
        <f t="shared" si="41"/>
        <v>0.30448992672826658</v>
      </c>
      <c r="C1329">
        <f t="shared" si="41"/>
        <v>1.073558133335472</v>
      </c>
      <c r="D1329">
        <f t="shared" si="41"/>
        <v>1.247177090671111</v>
      </c>
    </row>
    <row r="1330" spans="1:4" x14ac:dyDescent="0.2">
      <c r="A1330">
        <f t="shared" si="42"/>
        <v>0.9570000000000034</v>
      </c>
      <c r="B1330">
        <f t="shared" si="41"/>
        <v>0.29431870450314368</v>
      </c>
      <c r="C1330">
        <f t="shared" si="41"/>
        <v>1.0718506689641152</v>
      </c>
      <c r="D1330">
        <f t="shared" si="41"/>
        <v>1.2461221524441264</v>
      </c>
    </row>
    <row r="1331" spans="1:4" x14ac:dyDescent="0.2">
      <c r="A1331">
        <f t="shared" si="42"/>
        <v>0.96000000000000341</v>
      </c>
      <c r="B1331">
        <f t="shared" si="41"/>
        <v>0.2837941092083156</v>
      </c>
      <c r="C1331">
        <f t="shared" si="41"/>
        <v>1.0701416143903064</v>
      </c>
      <c r="D1331">
        <f t="shared" si="41"/>
        <v>1.2450668395002653</v>
      </c>
    </row>
    <row r="1332" spans="1:4" x14ac:dyDescent="0.2">
      <c r="A1332">
        <f t="shared" si="42"/>
        <v>0.96300000000000341</v>
      </c>
      <c r="B1332">
        <f t="shared" si="41"/>
        <v>0.27287522805146436</v>
      </c>
      <c r="C1332">
        <f t="shared" si="41"/>
        <v>1.0684309601568325</v>
      </c>
      <c r="D1332">
        <f t="shared" si="41"/>
        <v>1.2440111502633999</v>
      </c>
    </row>
    <row r="1333" spans="1:4" x14ac:dyDescent="0.2">
      <c r="A1333">
        <f t="shared" si="42"/>
        <v>0.96600000000000341</v>
      </c>
      <c r="B1333">
        <f t="shared" si="41"/>
        <v>0.26151264916029504</v>
      </c>
      <c r="C1333">
        <f t="shared" si="41"/>
        <v>1.0667186967433864</v>
      </c>
      <c r="D1333">
        <f t="shared" si="41"/>
        <v>1.2429550831529119</v>
      </c>
    </row>
    <row r="1334" spans="1:4" x14ac:dyDescent="0.2">
      <c r="A1334">
        <f t="shared" si="42"/>
        <v>0.96900000000000341</v>
      </c>
      <c r="B1334">
        <f t="shared" si="41"/>
        <v>0.24964576524111703</v>
      </c>
      <c r="C1334">
        <f t="shared" si="41"/>
        <v>1.0650048145658999</v>
      </c>
      <c r="D1334">
        <f t="shared" si="41"/>
        <v>1.2418986365836653</v>
      </c>
    </row>
    <row r="1335" spans="1:4" x14ac:dyDescent="0.2">
      <c r="A1335">
        <f t="shared" si="42"/>
        <v>0.97200000000000342</v>
      </c>
      <c r="B1335">
        <f t="shared" si="41"/>
        <v>0.23719886669317347</v>
      </c>
      <c r="C1335">
        <f t="shared" si="41"/>
        <v>1.0632893039758682</v>
      </c>
      <c r="D1335">
        <f t="shared" si="41"/>
        <v>1.2408418089659792</v>
      </c>
    </row>
    <row r="1336" spans="1:4" x14ac:dyDescent="0.2">
      <c r="A1336">
        <f t="shared" si="42"/>
        <v>0.97500000000000342</v>
      </c>
      <c r="B1336">
        <f t="shared" si="41"/>
        <v>0.22407528530180376</v>
      </c>
      <c r="C1336">
        <f t="shared" si="41"/>
        <v>1.0615721552596655</v>
      </c>
      <c r="D1336">
        <f t="shared" si="41"/>
        <v>1.2397845987056009</v>
      </c>
    </row>
    <row r="1337" spans="1:4" x14ac:dyDescent="0.2">
      <c r="A1337">
        <f t="shared" si="42"/>
        <v>0.97800000000000342</v>
      </c>
      <c r="B1337">
        <f t="shared" si="41"/>
        <v>0.21014824902444063</v>
      </c>
      <c r="C1337">
        <f t="shared" si="41"/>
        <v>1.0598533586378509</v>
      </c>
      <c r="D1337">
        <f t="shared" si="41"/>
        <v>1.2387270042036771</v>
      </c>
    </row>
    <row r="1338" spans="1:4" x14ac:dyDescent="0.2">
      <c r="A1338">
        <f t="shared" si="42"/>
        <v>0.98100000000000342</v>
      </c>
      <c r="B1338">
        <f t="shared" si="41"/>
        <v>0.19524586236591257</v>
      </c>
      <c r="C1338">
        <f t="shared" si="41"/>
        <v>1.0581329042644654</v>
      </c>
      <c r="D1338">
        <f t="shared" si="41"/>
        <v>1.2376690238567276</v>
      </c>
    </row>
    <row r="1339" spans="1:4" x14ac:dyDescent="0.2">
      <c r="A1339">
        <f t="shared" si="42"/>
        <v>0.98400000000000343</v>
      </c>
      <c r="B1339">
        <f t="shared" si="41"/>
        <v>0.17912481487887044</v>
      </c>
      <c r="C1339">
        <f t="shared" si="41"/>
        <v>1.0564107822263207</v>
      </c>
      <c r="D1339">
        <f t="shared" si="41"/>
        <v>1.2366106560566161</v>
      </c>
    </row>
    <row r="1340" spans="1:4" x14ac:dyDescent="0.2">
      <c r="A1340">
        <f t="shared" si="42"/>
        <v>0.98700000000000343</v>
      </c>
      <c r="B1340">
        <f t="shared" si="41"/>
        <v>0.16142035014840728</v>
      </c>
      <c r="C1340">
        <f t="shared" si="41"/>
        <v>1.0546869825422776</v>
      </c>
      <c r="D1340">
        <f t="shared" si="41"/>
        <v>1.2355518991905226</v>
      </c>
    </row>
    <row r="1341" spans="1:4" x14ac:dyDescent="0.2">
      <c r="A1341">
        <f t="shared" si="42"/>
        <v>0.99000000000000343</v>
      </c>
      <c r="B1341">
        <f t="shared" si="41"/>
        <v>0.14153947332440286</v>
      </c>
      <c r="C1341">
        <f t="shared" si="41"/>
        <v>1.0529614951625152</v>
      </c>
      <c r="D1341">
        <f t="shared" si="41"/>
        <v>1.234492751640915</v>
      </c>
    </row>
    <row r="1342" spans="1:4" x14ac:dyDescent="0.2">
      <c r="A1342">
        <f t="shared" si="42"/>
        <v>0.99300000000000344</v>
      </c>
      <c r="B1342">
        <f t="shared" si="41"/>
        <v>0.11839072552774788</v>
      </c>
      <c r="C1342">
        <f t="shared" si="41"/>
        <v>1.0512343099677903</v>
      </c>
      <c r="D1342">
        <f t="shared" si="41"/>
        <v>1.2334332117855207</v>
      </c>
    </row>
    <row r="1343" spans="1:4" x14ac:dyDescent="0.2">
      <c r="A1343">
        <f t="shared" si="42"/>
        <v>0.99600000000000344</v>
      </c>
      <c r="B1343">
        <f t="shared" si="41"/>
        <v>8.9472560204456153E-2</v>
      </c>
      <c r="C1343">
        <f t="shared" si="41"/>
        <v>1.0495054167686861</v>
      </c>
      <c r="D1343">
        <f t="shared" si="41"/>
        <v>1.2323732779972973</v>
      </c>
    </row>
    <row r="1344" spans="1:4" x14ac:dyDescent="0.2">
      <c r="A1344">
        <f t="shared" si="42"/>
        <v>0.99900000000000344</v>
      </c>
      <c r="B1344">
        <f t="shared" si="41"/>
        <v>4.4725087168656419E-2</v>
      </c>
      <c r="C1344">
        <f t="shared" si="41"/>
        <v>1.047774805304853</v>
      </c>
      <c r="D1344">
        <f t="shared" si="41"/>
        <v>1.2313129486444052</v>
      </c>
    </row>
    <row r="1345" spans="1:4" x14ac:dyDescent="0.2">
      <c r="A1345">
        <f t="shared" si="42"/>
        <v>1.0020000000000033</v>
      </c>
      <c r="B1345">
        <v>0</v>
      </c>
      <c r="C1345">
        <f t="shared" si="41"/>
        <v>1.0460424652442373</v>
      </c>
      <c r="D1345">
        <f t="shared" si="41"/>
        <v>1.2302522220901766</v>
      </c>
    </row>
    <row r="1346" spans="1:4" x14ac:dyDescent="0.2">
      <c r="A1346">
        <f t="shared" si="42"/>
        <v>1.0050000000000032</v>
      </c>
      <c r="C1346">
        <f t="shared" si="41"/>
        <v>1.0443083861822995</v>
      </c>
      <c r="D1346">
        <f t="shared" si="41"/>
        <v>1.2291910966930877</v>
      </c>
    </row>
    <row r="1347" spans="1:4" x14ac:dyDescent="0.2">
      <c r="A1347">
        <f t="shared" si="42"/>
        <v>1.0080000000000031</v>
      </c>
      <c r="C1347">
        <f t="shared" si="41"/>
        <v>1.0425725576412235</v>
      </c>
      <c r="D1347">
        <f t="shared" si="41"/>
        <v>1.228129570806729</v>
      </c>
    </row>
    <row r="1348" spans="1:4" x14ac:dyDescent="0.2">
      <c r="A1348">
        <f t="shared" si="42"/>
        <v>1.011000000000003</v>
      </c>
      <c r="C1348">
        <f t="shared" si="41"/>
        <v>1.0408349690691145</v>
      </c>
      <c r="D1348">
        <f t="shared" si="41"/>
        <v>1.2270676427797753</v>
      </c>
    </row>
    <row r="1349" spans="1:4" x14ac:dyDescent="0.2">
      <c r="A1349">
        <f t="shared" si="42"/>
        <v>1.0140000000000029</v>
      </c>
      <c r="C1349">
        <f t="shared" si="41"/>
        <v>1.039095609839185</v>
      </c>
      <c r="D1349">
        <f t="shared" si="41"/>
        <v>1.2260053109559563</v>
      </c>
    </row>
    <row r="1350" spans="1:4" x14ac:dyDescent="0.2">
      <c r="A1350">
        <f t="shared" si="42"/>
        <v>1.0170000000000028</v>
      </c>
      <c r="C1350">
        <f t="shared" si="41"/>
        <v>1.0373544692489309</v>
      </c>
      <c r="D1350">
        <f t="shared" si="41"/>
        <v>1.224942573674026</v>
      </c>
    </row>
    <row r="1351" spans="1:4" x14ac:dyDescent="0.2">
      <c r="A1351">
        <f t="shared" si="42"/>
        <v>1.0200000000000027</v>
      </c>
      <c r="C1351">
        <f t="shared" si="41"/>
        <v>1.0356115365192951</v>
      </c>
      <c r="D1351">
        <f t="shared" si="41"/>
        <v>1.223879429267734</v>
      </c>
    </row>
    <row r="1352" spans="1:4" x14ac:dyDescent="0.2">
      <c r="A1352">
        <f t="shared" si="42"/>
        <v>1.0230000000000026</v>
      </c>
      <c r="C1352">
        <f t="shared" si="41"/>
        <v>1.0338668007938221</v>
      </c>
      <c r="D1352">
        <f t="shared" si="41"/>
        <v>1.2228158760657926</v>
      </c>
    </row>
    <row r="1353" spans="1:4" x14ac:dyDescent="0.2">
      <c r="A1353">
        <f t="shared" si="42"/>
        <v>1.0260000000000025</v>
      </c>
      <c r="C1353">
        <f t="shared" si="41"/>
        <v>1.0321202511377976</v>
      </c>
      <c r="D1353">
        <f t="shared" si="41"/>
        <v>1.2217519123918494</v>
      </c>
    </row>
    <row r="1354" spans="1:4" x14ac:dyDescent="0.2">
      <c r="A1354">
        <f t="shared" si="42"/>
        <v>1.0290000000000024</v>
      </c>
      <c r="C1354">
        <f t="shared" si="41"/>
        <v>1.0303718765373788</v>
      </c>
      <c r="D1354">
        <f t="shared" si="41"/>
        <v>1.2206875365644534</v>
      </c>
    </row>
    <row r="1355" spans="1:4" x14ac:dyDescent="0.2">
      <c r="A1355">
        <f t="shared" si="42"/>
        <v>1.0320000000000022</v>
      </c>
      <c r="C1355">
        <f t="shared" si="41"/>
        <v>1.0286216658987124</v>
      </c>
      <c r="D1355">
        <f t="shared" si="41"/>
        <v>1.2196227468970267</v>
      </c>
    </row>
    <row r="1356" spans="1:4" x14ac:dyDescent="0.2">
      <c r="A1356">
        <f t="shared" si="42"/>
        <v>1.0350000000000021</v>
      </c>
      <c r="C1356">
        <f t="shared" ref="B1356:D1419" si="43">ACOS($A1356/C$8)</f>
        <v>1.0268696080470376</v>
      </c>
      <c r="D1356">
        <f t="shared" si="43"/>
        <v>1.2185575416978311</v>
      </c>
    </row>
    <row r="1357" spans="1:4" x14ac:dyDescent="0.2">
      <c r="A1357">
        <f t="shared" ref="A1357:A1420" si="44">A1356+B$3</f>
        <v>1.038000000000002</v>
      </c>
      <c r="C1357">
        <f t="shared" si="43"/>
        <v>1.0251156917257813</v>
      </c>
      <c r="D1357">
        <f t="shared" si="43"/>
        <v>1.2174919192699385</v>
      </c>
    </row>
    <row r="1358" spans="1:4" x14ac:dyDescent="0.2">
      <c r="A1358">
        <f t="shared" si="44"/>
        <v>1.0410000000000019</v>
      </c>
      <c r="C1358">
        <f t="shared" si="43"/>
        <v>1.0233599055956364</v>
      </c>
      <c r="D1358">
        <f t="shared" si="43"/>
        <v>1.2164258779111985</v>
      </c>
    </row>
    <row r="1359" spans="1:4" x14ac:dyDescent="0.2">
      <c r="A1359">
        <f t="shared" si="44"/>
        <v>1.0440000000000018</v>
      </c>
      <c r="C1359">
        <f t="shared" si="43"/>
        <v>1.0216022382336294</v>
      </c>
      <c r="D1359">
        <f t="shared" si="43"/>
        <v>1.2153594159142065</v>
      </c>
    </row>
    <row r="1360" spans="1:4" x14ac:dyDescent="0.2">
      <c r="A1360">
        <f t="shared" si="44"/>
        <v>1.0470000000000017</v>
      </c>
      <c r="C1360">
        <f t="shared" si="43"/>
        <v>1.0198426781321741</v>
      </c>
      <c r="D1360">
        <f t="shared" si="43"/>
        <v>1.2142925315662716</v>
      </c>
    </row>
    <row r="1361" spans="1:4" x14ac:dyDescent="0.2">
      <c r="A1361">
        <f t="shared" si="44"/>
        <v>1.0500000000000016</v>
      </c>
      <c r="C1361">
        <f t="shared" si="43"/>
        <v>1.0180812136981126</v>
      </c>
      <c r="D1361">
        <f t="shared" si="43"/>
        <v>1.2132252231493856</v>
      </c>
    </row>
    <row r="1362" spans="1:4" x14ac:dyDescent="0.2">
      <c r="A1362">
        <f t="shared" si="44"/>
        <v>1.0530000000000015</v>
      </c>
      <c r="C1362">
        <f t="shared" si="43"/>
        <v>1.0163178332517413</v>
      </c>
      <c r="D1362">
        <f t="shared" si="43"/>
        <v>1.2121574889401892</v>
      </c>
    </row>
    <row r="1363" spans="1:4" x14ac:dyDescent="0.2">
      <c r="A1363">
        <f t="shared" si="44"/>
        <v>1.0560000000000014</v>
      </c>
      <c r="C1363">
        <f t="shared" si="43"/>
        <v>1.0145525250258254</v>
      </c>
      <c r="D1363">
        <f t="shared" si="43"/>
        <v>1.2110893272099394</v>
      </c>
    </row>
    <row r="1364" spans="1:4" x14ac:dyDescent="0.2">
      <c r="A1364">
        <f t="shared" si="44"/>
        <v>1.0590000000000013</v>
      </c>
      <c r="C1364">
        <f t="shared" si="43"/>
        <v>1.0127852771645971</v>
      </c>
      <c r="D1364">
        <f t="shared" si="43"/>
        <v>1.2100207362244784</v>
      </c>
    </row>
    <row r="1365" spans="1:4" x14ac:dyDescent="0.2">
      <c r="A1365">
        <f t="shared" si="44"/>
        <v>1.0620000000000012</v>
      </c>
      <c r="C1365">
        <f t="shared" si="43"/>
        <v>1.0110160777227404</v>
      </c>
      <c r="D1365">
        <f t="shared" si="43"/>
        <v>1.2089517142441977</v>
      </c>
    </row>
    <row r="1366" spans="1:4" x14ac:dyDescent="0.2">
      <c r="A1366">
        <f t="shared" si="44"/>
        <v>1.0650000000000011</v>
      </c>
      <c r="C1366">
        <f t="shared" si="43"/>
        <v>1.0092449146643614</v>
      </c>
      <c r="D1366">
        <f t="shared" si="43"/>
        <v>1.2078822595240077</v>
      </c>
    </row>
    <row r="1367" spans="1:4" x14ac:dyDescent="0.2">
      <c r="A1367">
        <f t="shared" si="44"/>
        <v>1.0680000000000009</v>
      </c>
      <c r="C1367">
        <f t="shared" si="43"/>
        <v>1.0074717758619431</v>
      </c>
      <c r="D1367">
        <f t="shared" si="43"/>
        <v>1.2068123703133025</v>
      </c>
    </row>
    <row r="1368" spans="1:4" x14ac:dyDescent="0.2">
      <c r="A1368">
        <f t="shared" si="44"/>
        <v>1.0710000000000008</v>
      </c>
      <c r="C1368">
        <f t="shared" si="43"/>
        <v>1.0056966490952868</v>
      </c>
      <c r="D1368">
        <f t="shared" si="43"/>
        <v>1.205742044855926</v>
      </c>
    </row>
    <row r="1369" spans="1:4" x14ac:dyDescent="0.2">
      <c r="A1369">
        <f t="shared" si="44"/>
        <v>1.0740000000000007</v>
      </c>
      <c r="C1369">
        <f t="shared" si="43"/>
        <v>1.0039195220504356</v>
      </c>
      <c r="D1369">
        <f t="shared" si="43"/>
        <v>1.2046712813901395</v>
      </c>
    </row>
    <row r="1370" spans="1:4" x14ac:dyDescent="0.2">
      <c r="A1370">
        <f t="shared" si="44"/>
        <v>1.0770000000000006</v>
      </c>
      <c r="C1370">
        <f t="shared" si="43"/>
        <v>1.0021403823185848</v>
      </c>
      <c r="D1370">
        <f t="shared" si="43"/>
        <v>1.2036000781485861</v>
      </c>
    </row>
    <row r="1371" spans="1:4" x14ac:dyDescent="0.2">
      <c r="A1371">
        <f t="shared" si="44"/>
        <v>1.0800000000000005</v>
      </c>
      <c r="C1371">
        <f t="shared" si="43"/>
        <v>1.0003592173949745</v>
      </c>
      <c r="D1371">
        <f t="shared" si="43"/>
        <v>1.2025284333582564</v>
      </c>
    </row>
    <row r="1372" spans="1:4" x14ac:dyDescent="0.2">
      <c r="A1372">
        <f t="shared" si="44"/>
        <v>1.0830000000000004</v>
      </c>
      <c r="C1372">
        <f t="shared" si="43"/>
        <v>0.99857601467776602</v>
      </c>
      <c r="D1372">
        <f t="shared" si="43"/>
        <v>1.2014563452404547</v>
      </c>
    </row>
    <row r="1373" spans="1:4" x14ac:dyDescent="0.2">
      <c r="A1373">
        <f t="shared" si="44"/>
        <v>1.0860000000000003</v>
      </c>
      <c r="C1373">
        <f t="shared" si="43"/>
        <v>0.9967907614669046</v>
      </c>
      <c r="D1373">
        <f t="shared" si="43"/>
        <v>1.2003838120107639</v>
      </c>
    </row>
    <row r="1374" spans="1:4" x14ac:dyDescent="0.2">
      <c r="A1374">
        <f t="shared" si="44"/>
        <v>1.0890000000000002</v>
      </c>
      <c r="C1374">
        <f t="shared" si="43"/>
        <v>0.99500344496296078</v>
      </c>
      <c r="D1374">
        <f t="shared" si="43"/>
        <v>1.1993108318790091</v>
      </c>
    </row>
    <row r="1375" spans="1:4" x14ac:dyDescent="0.2">
      <c r="A1375">
        <f t="shared" si="44"/>
        <v>1.0920000000000001</v>
      </c>
      <c r="C1375">
        <f t="shared" si="43"/>
        <v>0.99321405226595849</v>
      </c>
      <c r="D1375">
        <f t="shared" si="43"/>
        <v>1.1982374030492244</v>
      </c>
    </row>
    <row r="1376" spans="1:4" x14ac:dyDescent="0.2">
      <c r="A1376">
        <f t="shared" si="44"/>
        <v>1.095</v>
      </c>
      <c r="C1376">
        <f t="shared" si="43"/>
        <v>0.9914225703741838</v>
      </c>
      <c r="D1376">
        <f t="shared" si="43"/>
        <v>1.1971635237196154</v>
      </c>
    </row>
    <row r="1377" spans="1:4" x14ac:dyDescent="0.2">
      <c r="A1377">
        <f t="shared" si="44"/>
        <v>1.0979999999999999</v>
      </c>
      <c r="C1377">
        <f t="shared" si="43"/>
        <v>0.98962898618297668</v>
      </c>
      <c r="D1377">
        <f t="shared" si="43"/>
        <v>1.1960891920825252</v>
      </c>
    </row>
    <row r="1378" spans="1:4" x14ac:dyDescent="0.2">
      <c r="A1378">
        <f t="shared" si="44"/>
        <v>1.1009999999999998</v>
      </c>
      <c r="C1378">
        <f t="shared" si="43"/>
        <v>0.98783328648350388</v>
      </c>
      <c r="D1378">
        <f t="shared" si="43"/>
        <v>1.1950144063243957</v>
      </c>
    </row>
    <row r="1379" spans="1:4" x14ac:dyDescent="0.2">
      <c r="A1379">
        <f t="shared" si="44"/>
        <v>1.1039999999999996</v>
      </c>
      <c r="C1379">
        <f t="shared" si="43"/>
        <v>0.98603545796151482</v>
      </c>
      <c r="D1379">
        <f t="shared" si="43"/>
        <v>1.1939391646257347</v>
      </c>
    </row>
    <row r="1380" spans="1:4" x14ac:dyDescent="0.2">
      <c r="A1380">
        <f t="shared" si="44"/>
        <v>1.1069999999999995</v>
      </c>
      <c r="C1380">
        <f t="shared" si="43"/>
        <v>0.98423548719607701</v>
      </c>
      <c r="D1380">
        <f t="shared" si="43"/>
        <v>1.1928634651610763</v>
      </c>
    </row>
    <row r="1381" spans="1:4" x14ac:dyDescent="0.2">
      <c r="A1381">
        <f t="shared" si="44"/>
        <v>1.1099999999999994</v>
      </c>
      <c r="C1381">
        <f t="shared" si="43"/>
        <v>0.98243336065829379</v>
      </c>
      <c r="D1381">
        <f t="shared" si="43"/>
        <v>1.1917873060989459</v>
      </c>
    </row>
    <row r="1382" spans="1:4" x14ac:dyDescent="0.2">
      <c r="A1382">
        <f t="shared" si="44"/>
        <v>1.1129999999999993</v>
      </c>
      <c r="C1382">
        <f t="shared" si="43"/>
        <v>0.98062906471000177</v>
      </c>
      <c r="D1382">
        <f t="shared" si="43"/>
        <v>1.1907106856018226</v>
      </c>
    </row>
    <row r="1383" spans="1:4" x14ac:dyDescent="0.2">
      <c r="A1383">
        <f t="shared" si="44"/>
        <v>1.1159999999999992</v>
      </c>
      <c r="C1383">
        <f t="shared" si="43"/>
        <v>0.97882258560244906</v>
      </c>
      <c r="D1383">
        <f t="shared" si="43"/>
        <v>1.1896336018261013</v>
      </c>
    </row>
    <row r="1384" spans="1:4" x14ac:dyDescent="0.2">
      <c r="A1384">
        <f t="shared" si="44"/>
        <v>1.1189999999999991</v>
      </c>
      <c r="C1384">
        <f t="shared" si="43"/>
        <v>0.97701390947495281</v>
      </c>
      <c r="D1384">
        <f t="shared" si="43"/>
        <v>1.1885560529220562</v>
      </c>
    </row>
    <row r="1385" spans="1:4" x14ac:dyDescent="0.2">
      <c r="A1385">
        <f t="shared" si="44"/>
        <v>1.121999999999999</v>
      </c>
      <c r="C1385">
        <f t="shared" si="43"/>
        <v>0.97520302235353684</v>
      </c>
      <c r="D1385">
        <f t="shared" si="43"/>
        <v>1.1874780370338025</v>
      </c>
    </row>
    <row r="1386" spans="1:4" x14ac:dyDescent="0.2">
      <c r="A1386">
        <f t="shared" si="44"/>
        <v>1.1249999999999989</v>
      </c>
      <c r="C1386">
        <f t="shared" si="43"/>
        <v>0.97338991014954701</v>
      </c>
      <c r="D1386">
        <f t="shared" si="43"/>
        <v>1.1863995522992579</v>
      </c>
    </row>
    <row r="1387" spans="1:4" x14ac:dyDescent="0.2">
      <c r="A1387">
        <f t="shared" si="44"/>
        <v>1.1279999999999988</v>
      </c>
      <c r="C1387">
        <f t="shared" si="43"/>
        <v>0.97157455865824727</v>
      </c>
      <c r="D1387">
        <f t="shared" si="43"/>
        <v>1.1853205968501046</v>
      </c>
    </row>
    <row r="1388" spans="1:4" x14ac:dyDescent="0.2">
      <c r="A1388">
        <f t="shared" si="44"/>
        <v>1.1309999999999987</v>
      </c>
      <c r="C1388">
        <f t="shared" si="43"/>
        <v>0.96975695355739189</v>
      </c>
      <c r="D1388">
        <f t="shared" si="43"/>
        <v>1.1842411688117509</v>
      </c>
    </row>
    <row r="1389" spans="1:4" x14ac:dyDescent="0.2">
      <c r="A1389">
        <f t="shared" si="44"/>
        <v>1.1339999999999986</v>
      </c>
      <c r="C1389">
        <f t="shared" si="43"/>
        <v>0.96793708040577719</v>
      </c>
      <c r="D1389">
        <f t="shared" si="43"/>
        <v>1.1831612663032915</v>
      </c>
    </row>
    <row r="1390" spans="1:4" x14ac:dyDescent="0.2">
      <c r="A1390">
        <f t="shared" si="44"/>
        <v>1.1369999999999985</v>
      </c>
      <c r="C1390">
        <f t="shared" si="43"/>
        <v>0.9661149246417694</v>
      </c>
      <c r="D1390">
        <f t="shared" si="43"/>
        <v>1.1820808874374698</v>
      </c>
    </row>
    <row r="1391" spans="1:4" x14ac:dyDescent="0.2">
      <c r="A1391">
        <f t="shared" si="44"/>
        <v>1.1399999999999983</v>
      </c>
      <c r="C1391">
        <f t="shared" si="43"/>
        <v>0.96429047158181069</v>
      </c>
      <c r="D1391">
        <f t="shared" si="43"/>
        <v>1.1810000303206367</v>
      </c>
    </row>
    <row r="1392" spans="1:4" x14ac:dyDescent="0.2">
      <c r="A1392">
        <f t="shared" si="44"/>
        <v>1.1429999999999982</v>
      </c>
      <c r="C1392">
        <f t="shared" si="43"/>
        <v>0.96246370641890011</v>
      </c>
      <c r="D1392">
        <f t="shared" si="43"/>
        <v>1.1799186930527119</v>
      </c>
    </row>
    <row r="1393" spans="1:4" x14ac:dyDescent="0.2">
      <c r="A1393">
        <f t="shared" si="44"/>
        <v>1.1459999999999981</v>
      </c>
      <c r="C1393">
        <f t="shared" si="43"/>
        <v>0.96063461422105312</v>
      </c>
      <c r="D1393">
        <f t="shared" si="43"/>
        <v>1.1788368737271437</v>
      </c>
    </row>
    <row r="1394" spans="1:4" x14ac:dyDescent="0.2">
      <c r="A1394">
        <f t="shared" si="44"/>
        <v>1.148999999999998</v>
      </c>
      <c r="C1394">
        <f t="shared" si="43"/>
        <v>0.95880317992973363</v>
      </c>
      <c r="D1394">
        <f t="shared" si="43"/>
        <v>1.1777545704308694</v>
      </c>
    </row>
    <row r="1395" spans="1:4" x14ac:dyDescent="0.2">
      <c r="A1395">
        <f t="shared" si="44"/>
        <v>1.1519999999999979</v>
      </c>
      <c r="C1395">
        <f t="shared" si="43"/>
        <v>0.95696938835826395</v>
      </c>
      <c r="D1395">
        <f t="shared" si="43"/>
        <v>1.1766717812442731</v>
      </c>
    </row>
    <row r="1396" spans="1:4" x14ac:dyDescent="0.2">
      <c r="A1396">
        <f t="shared" si="44"/>
        <v>1.1549999999999978</v>
      </c>
      <c r="C1396">
        <f t="shared" si="43"/>
        <v>0.95513322419020774</v>
      </c>
      <c r="D1396">
        <f t="shared" si="43"/>
        <v>1.175588504241146</v>
      </c>
    </row>
    <row r="1397" spans="1:4" x14ac:dyDescent="0.2">
      <c r="A1397">
        <f t="shared" si="44"/>
        <v>1.1579999999999977</v>
      </c>
      <c r="C1397">
        <f t="shared" si="43"/>
        <v>0.95329467197772788</v>
      </c>
      <c r="D1397">
        <f t="shared" si="43"/>
        <v>1.1745047374886455</v>
      </c>
    </row>
    <row r="1398" spans="1:4" x14ac:dyDescent="0.2">
      <c r="A1398">
        <f t="shared" si="44"/>
        <v>1.1609999999999976</v>
      </c>
      <c r="C1398">
        <f t="shared" si="43"/>
        <v>0.95145371613991747</v>
      </c>
      <c r="D1398">
        <f t="shared" si="43"/>
        <v>1.1734204790472531</v>
      </c>
    </row>
    <row r="1399" spans="1:4" x14ac:dyDescent="0.2">
      <c r="A1399">
        <f t="shared" si="44"/>
        <v>1.1639999999999975</v>
      </c>
      <c r="C1399">
        <f t="shared" si="43"/>
        <v>0.9496103409611043</v>
      </c>
      <c r="D1399">
        <f t="shared" si="43"/>
        <v>1.1723357269707326</v>
      </c>
    </row>
    <row r="1400" spans="1:4" x14ac:dyDescent="0.2">
      <c r="A1400">
        <f t="shared" si="44"/>
        <v>1.1669999999999974</v>
      </c>
      <c r="C1400">
        <f t="shared" si="43"/>
        <v>0.94776453058912824</v>
      </c>
      <c r="D1400">
        <f t="shared" si="43"/>
        <v>1.1712504793060892</v>
      </c>
    </row>
    <row r="1401" spans="1:4" x14ac:dyDescent="0.2">
      <c r="A1401">
        <f t="shared" si="44"/>
        <v>1.1699999999999973</v>
      </c>
      <c r="C1401">
        <f t="shared" si="43"/>
        <v>0.9459162690335895</v>
      </c>
      <c r="D1401">
        <f t="shared" si="43"/>
        <v>1.1701647340935257</v>
      </c>
    </row>
    <row r="1402" spans="1:4" x14ac:dyDescent="0.2">
      <c r="A1402">
        <f t="shared" si="44"/>
        <v>1.1729999999999972</v>
      </c>
      <c r="C1402">
        <f t="shared" si="43"/>
        <v>0.9440655401640704</v>
      </c>
      <c r="D1402">
        <f t="shared" si="43"/>
        <v>1.1690784893664004</v>
      </c>
    </row>
    <row r="1403" spans="1:4" x14ac:dyDescent="0.2">
      <c r="A1403">
        <f t="shared" si="44"/>
        <v>1.175999999999997</v>
      </c>
      <c r="C1403">
        <f t="shared" si="43"/>
        <v>0.94221232770832541</v>
      </c>
      <c r="D1403">
        <f t="shared" si="43"/>
        <v>1.1679917431511846</v>
      </c>
    </row>
    <row r="1404" spans="1:4" x14ac:dyDescent="0.2">
      <c r="A1404">
        <f t="shared" si="44"/>
        <v>1.1789999999999969</v>
      </c>
      <c r="C1404">
        <f t="shared" si="43"/>
        <v>0.94035661525044423</v>
      </c>
      <c r="D1404">
        <f t="shared" si="43"/>
        <v>1.1669044934674193</v>
      </c>
    </row>
    <row r="1405" spans="1:4" x14ac:dyDescent="0.2">
      <c r="A1405">
        <f t="shared" si="44"/>
        <v>1.1819999999999968</v>
      </c>
      <c r="C1405">
        <f t="shared" si="43"/>
        <v>0.93849838622898285</v>
      </c>
      <c r="D1405">
        <f t="shared" si="43"/>
        <v>1.1658167383276707</v>
      </c>
    </row>
    <row r="1406" spans="1:4" x14ac:dyDescent="0.2">
      <c r="A1406">
        <f t="shared" si="44"/>
        <v>1.1849999999999967</v>
      </c>
      <c r="C1406">
        <f t="shared" si="43"/>
        <v>0.93663762393506433</v>
      </c>
      <c r="D1406">
        <f t="shared" si="43"/>
        <v>1.1647284757374881</v>
      </c>
    </row>
    <row r="1407" spans="1:4" x14ac:dyDescent="0.2">
      <c r="A1407">
        <f t="shared" si="44"/>
        <v>1.1879999999999966</v>
      </c>
      <c r="C1407">
        <f t="shared" si="43"/>
        <v>0.93477431151044788</v>
      </c>
      <c r="D1407">
        <f t="shared" si="43"/>
        <v>1.1636397036953574</v>
      </c>
    </row>
    <row r="1408" spans="1:4" x14ac:dyDescent="0.2">
      <c r="A1408">
        <f t="shared" si="44"/>
        <v>1.1909999999999965</v>
      </c>
      <c r="C1408">
        <f t="shared" si="43"/>
        <v>0.93290843194556627</v>
      </c>
      <c r="D1408">
        <f t="shared" si="43"/>
        <v>1.1625504201926586</v>
      </c>
    </row>
    <row r="1409" spans="1:4" x14ac:dyDescent="0.2">
      <c r="A1409">
        <f t="shared" si="44"/>
        <v>1.1939999999999964</v>
      </c>
      <c r="C1409">
        <f t="shared" si="43"/>
        <v>0.93103996807752998</v>
      </c>
      <c r="D1409">
        <f t="shared" si="43"/>
        <v>1.1614606232136204</v>
      </c>
    </row>
    <row r="1410" spans="1:4" x14ac:dyDescent="0.2">
      <c r="A1410">
        <f t="shared" si="44"/>
        <v>1.1969999999999963</v>
      </c>
      <c r="C1410">
        <f t="shared" si="43"/>
        <v>0.92916890258809803</v>
      </c>
      <c r="D1410">
        <f t="shared" si="43"/>
        <v>1.1603703107352743</v>
      </c>
    </row>
    <row r="1411" spans="1:4" x14ac:dyDescent="0.2">
      <c r="A1411">
        <f t="shared" si="44"/>
        <v>1.1999999999999962</v>
      </c>
      <c r="C1411">
        <f t="shared" si="43"/>
        <v>0.92729521800161463</v>
      </c>
      <c r="D1411">
        <f t="shared" si="43"/>
        <v>1.15927948072741</v>
      </c>
    </row>
    <row r="1412" spans="1:4" x14ac:dyDescent="0.2">
      <c r="A1412">
        <f t="shared" si="44"/>
        <v>1.2029999999999961</v>
      </c>
      <c r="C1412">
        <f t="shared" si="43"/>
        <v>0.925418896682911</v>
      </c>
      <c r="D1412">
        <f t="shared" si="43"/>
        <v>1.1581881311525291</v>
      </c>
    </row>
    <row r="1413" spans="1:4" x14ac:dyDescent="0.2">
      <c r="A1413">
        <f t="shared" si="44"/>
        <v>1.205999999999996</v>
      </c>
      <c r="C1413">
        <f t="shared" si="43"/>
        <v>0.92353992083517178</v>
      </c>
      <c r="D1413">
        <f t="shared" si="43"/>
        <v>1.1570962599657995</v>
      </c>
    </row>
    <row r="1414" spans="1:4" x14ac:dyDescent="0.2">
      <c r="A1414">
        <f t="shared" si="44"/>
        <v>1.2089999999999959</v>
      </c>
      <c r="C1414">
        <f t="shared" si="43"/>
        <v>0.92165827249776489</v>
      </c>
      <c r="D1414">
        <f t="shared" si="43"/>
        <v>1.156003865115008</v>
      </c>
    </row>
    <row r="1415" spans="1:4" x14ac:dyDescent="0.2">
      <c r="A1415">
        <f t="shared" si="44"/>
        <v>1.2119999999999957</v>
      </c>
      <c r="C1415">
        <f t="shared" si="43"/>
        <v>0.91977393354403403</v>
      </c>
      <c r="D1415">
        <f t="shared" si="43"/>
        <v>1.1549109445405146</v>
      </c>
    </row>
    <row r="1416" spans="1:4" x14ac:dyDescent="0.2">
      <c r="A1416">
        <f t="shared" si="44"/>
        <v>1.2149999999999956</v>
      </c>
      <c r="C1416">
        <f t="shared" si="43"/>
        <v>0.91788688567905419</v>
      </c>
      <c r="D1416">
        <f t="shared" si="43"/>
        <v>1.1538174961752041</v>
      </c>
    </row>
    <row r="1417" spans="1:4" x14ac:dyDescent="0.2">
      <c r="A1417">
        <f t="shared" si="44"/>
        <v>1.2179999999999955</v>
      </c>
      <c r="C1417">
        <f t="shared" si="43"/>
        <v>0.91599711043734755</v>
      </c>
      <c r="D1417">
        <f t="shared" si="43"/>
        <v>1.1527235179444397</v>
      </c>
    </row>
    <row r="1418" spans="1:4" x14ac:dyDescent="0.2">
      <c r="A1418">
        <f t="shared" si="44"/>
        <v>1.2209999999999954</v>
      </c>
      <c r="C1418">
        <f t="shared" si="43"/>
        <v>0.91410458918055992</v>
      </c>
      <c r="D1418">
        <f t="shared" si="43"/>
        <v>1.151629007766015</v>
      </c>
    </row>
    <row r="1419" spans="1:4" x14ac:dyDescent="0.2">
      <c r="A1419">
        <f t="shared" si="44"/>
        <v>1.2239999999999953</v>
      </c>
      <c r="C1419">
        <f t="shared" si="43"/>
        <v>0.91220930309509796</v>
      </c>
      <c r="D1419">
        <f t="shared" si="43"/>
        <v>1.1505339635501044</v>
      </c>
    </row>
    <row r="1420" spans="1:4" x14ac:dyDescent="0.2">
      <c r="A1420">
        <f t="shared" si="44"/>
        <v>1.2269999999999952</v>
      </c>
      <c r="C1420">
        <f t="shared" ref="B1420:D1483" si="45">ACOS($A1420/C$8)</f>
        <v>0.9103112331897244</v>
      </c>
      <c r="D1420">
        <f t="shared" si="45"/>
        <v>1.1494383831992159</v>
      </c>
    </row>
    <row r="1421" spans="1:4" x14ac:dyDescent="0.2">
      <c r="A1421">
        <f t="shared" ref="A1421:A1484" si="46">A1420+B$3</f>
        <v>1.2299999999999951</v>
      </c>
      <c r="C1421">
        <f t="shared" si="45"/>
        <v>0.90841036029311051</v>
      </c>
      <c r="D1421">
        <f t="shared" si="45"/>
        <v>1.1483422646081425</v>
      </c>
    </row>
    <row r="1422" spans="1:4" x14ac:dyDescent="0.2">
      <c r="A1422">
        <f t="shared" si="46"/>
        <v>1.232999999999995</v>
      </c>
      <c r="C1422">
        <f t="shared" si="45"/>
        <v>0.90650666505134725</v>
      </c>
      <c r="D1422">
        <f t="shared" si="45"/>
        <v>1.1472456056639115</v>
      </c>
    </row>
    <row r="1423" spans="1:4" x14ac:dyDescent="0.2">
      <c r="A1423">
        <f t="shared" si="46"/>
        <v>1.2359999999999949</v>
      </c>
      <c r="C1423">
        <f t="shared" si="45"/>
        <v>0.90460012792541078</v>
      </c>
      <c r="D1423">
        <f t="shared" si="45"/>
        <v>1.1461484042457357</v>
      </c>
    </row>
    <row r="1424" spans="1:4" x14ac:dyDescent="0.2">
      <c r="A1424">
        <f t="shared" si="46"/>
        <v>1.2389999999999948</v>
      </c>
      <c r="C1424">
        <f t="shared" si="45"/>
        <v>0.90269072918858473</v>
      </c>
      <c r="D1424">
        <f t="shared" si="45"/>
        <v>1.1450506582249631</v>
      </c>
    </row>
    <row r="1425" spans="1:4" x14ac:dyDescent="0.2">
      <c r="A1425">
        <f t="shared" si="46"/>
        <v>1.2419999999999947</v>
      </c>
      <c r="C1425">
        <f t="shared" si="45"/>
        <v>0.9007784489238353</v>
      </c>
      <c r="D1425">
        <f t="shared" si="45"/>
        <v>1.1439523654650265</v>
      </c>
    </row>
    <row r="1426" spans="1:4" x14ac:dyDescent="0.2">
      <c r="A1426">
        <f t="shared" si="46"/>
        <v>1.2449999999999946</v>
      </c>
      <c r="C1426">
        <f t="shared" si="45"/>
        <v>0.8988632670211405</v>
      </c>
      <c r="D1426">
        <f t="shared" si="45"/>
        <v>1.1428535238213928</v>
      </c>
    </row>
    <row r="1427" spans="1:4" x14ac:dyDescent="0.2">
      <c r="A1427">
        <f t="shared" si="46"/>
        <v>1.2479999999999944</v>
      </c>
      <c r="C1427">
        <f t="shared" si="45"/>
        <v>0.8969451631747708</v>
      </c>
      <c r="D1427">
        <f t="shared" si="45"/>
        <v>1.141754131141512</v>
      </c>
    </row>
    <row r="1428" spans="1:4" x14ac:dyDescent="0.2">
      <c r="A1428">
        <f t="shared" si="46"/>
        <v>1.2509999999999943</v>
      </c>
      <c r="C1428">
        <f t="shared" si="45"/>
        <v>0.89502411688052141</v>
      </c>
      <c r="D1428">
        <f t="shared" si="45"/>
        <v>1.1406541852647649</v>
      </c>
    </row>
    <row r="1429" spans="1:4" x14ac:dyDescent="0.2">
      <c r="A1429">
        <f t="shared" si="46"/>
        <v>1.2539999999999942</v>
      </c>
      <c r="C1429">
        <f t="shared" si="45"/>
        <v>0.89310010743289436</v>
      </c>
      <c r="D1429">
        <f t="shared" si="45"/>
        <v>1.1395536840224121</v>
      </c>
    </row>
    <row r="1430" spans="1:4" x14ac:dyDescent="0.2">
      <c r="A1430">
        <f t="shared" si="46"/>
        <v>1.2569999999999941</v>
      </c>
      <c r="C1430">
        <f t="shared" si="45"/>
        <v>0.89117311392222964</v>
      </c>
      <c r="D1430">
        <f t="shared" si="45"/>
        <v>1.1384526252375409</v>
      </c>
    </row>
    <row r="1431" spans="1:4" x14ac:dyDescent="0.2">
      <c r="A1431">
        <f t="shared" si="46"/>
        <v>1.259999999999994</v>
      </c>
      <c r="C1431">
        <f t="shared" si="45"/>
        <v>0.88924311523178345</v>
      </c>
      <c r="D1431">
        <f t="shared" si="45"/>
        <v>1.1373510067250128</v>
      </c>
    </row>
    <row r="1432" spans="1:4" x14ac:dyDescent="0.2">
      <c r="A1432">
        <f t="shared" si="46"/>
        <v>1.2629999999999939</v>
      </c>
      <c r="C1432">
        <f t="shared" si="45"/>
        <v>0.88731009003475436</v>
      </c>
      <c r="D1432">
        <f t="shared" si="45"/>
        <v>1.1362488262914103</v>
      </c>
    </row>
    <row r="1433" spans="1:4" x14ac:dyDescent="0.2">
      <c r="A1433">
        <f t="shared" si="46"/>
        <v>1.2659999999999938</v>
      </c>
      <c r="C1433">
        <f t="shared" si="45"/>
        <v>0.88537401679125327</v>
      </c>
      <c r="D1433">
        <f t="shared" si="45"/>
        <v>1.1351460817349839</v>
      </c>
    </row>
    <row r="1434" spans="1:4" x14ac:dyDescent="0.2">
      <c r="A1434">
        <f t="shared" si="46"/>
        <v>1.2689999999999937</v>
      </c>
      <c r="C1434">
        <f t="shared" si="45"/>
        <v>0.88343487374521878</v>
      </c>
      <c r="D1434">
        <f t="shared" si="45"/>
        <v>1.1340427708455971</v>
      </c>
    </row>
    <row r="1435" spans="1:4" x14ac:dyDescent="0.2">
      <c r="A1435">
        <f t="shared" si="46"/>
        <v>1.2719999999999936</v>
      </c>
      <c r="C1435">
        <f t="shared" si="45"/>
        <v>0.88149263892127516</v>
      </c>
      <c r="D1435">
        <f t="shared" si="45"/>
        <v>1.1329388914046727</v>
      </c>
    </row>
    <row r="1436" spans="1:4" x14ac:dyDescent="0.2">
      <c r="A1436">
        <f t="shared" si="46"/>
        <v>1.2749999999999935</v>
      </c>
      <c r="C1436">
        <f t="shared" si="45"/>
        <v>0.8795472901215311</v>
      </c>
      <c r="D1436">
        <f t="shared" si="45"/>
        <v>1.1318344411851382</v>
      </c>
    </row>
    <row r="1437" spans="1:4" x14ac:dyDescent="0.2">
      <c r="A1437">
        <f t="shared" si="46"/>
        <v>1.2779999999999934</v>
      </c>
      <c r="C1437">
        <f t="shared" si="45"/>
        <v>0.87759880492232056</v>
      </c>
      <c r="D1437">
        <f t="shared" si="45"/>
        <v>1.1307294179513701</v>
      </c>
    </row>
    <row r="1438" spans="1:4" x14ac:dyDescent="0.2">
      <c r="A1438">
        <f t="shared" si="46"/>
        <v>1.2809999999999933</v>
      </c>
      <c r="C1438">
        <f t="shared" si="45"/>
        <v>0.87564716067087978</v>
      </c>
      <c r="D1438">
        <f t="shared" si="45"/>
        <v>1.1296238194591377</v>
      </c>
    </row>
    <row r="1439" spans="1:4" x14ac:dyDescent="0.2">
      <c r="A1439">
        <f t="shared" si="46"/>
        <v>1.2839999999999931</v>
      </c>
      <c r="C1439">
        <f t="shared" si="45"/>
        <v>0.87369233448196504</v>
      </c>
      <c r="D1439">
        <f t="shared" si="45"/>
        <v>1.1285176434555491</v>
      </c>
    </row>
    <row r="1440" spans="1:4" x14ac:dyDescent="0.2">
      <c r="A1440">
        <f t="shared" si="46"/>
        <v>1.286999999999993</v>
      </c>
      <c r="C1440">
        <f t="shared" si="45"/>
        <v>0.87173430323440382</v>
      </c>
      <c r="D1440">
        <f t="shared" si="45"/>
        <v>1.1274108876789926</v>
      </c>
    </row>
    <row r="1441" spans="1:4" x14ac:dyDescent="0.2">
      <c r="A1441">
        <f t="shared" si="46"/>
        <v>1.2899999999999929</v>
      </c>
      <c r="C1441">
        <f t="shared" si="45"/>
        <v>0.86977304356758167</v>
      </c>
      <c r="D1441">
        <f t="shared" si="45"/>
        <v>1.1263035498590801</v>
      </c>
    </row>
    <row r="1442" spans="1:4" x14ac:dyDescent="0.2">
      <c r="A1442">
        <f t="shared" si="46"/>
        <v>1.2929999999999928</v>
      </c>
      <c r="C1442">
        <f t="shared" si="45"/>
        <v>0.867808531877862</v>
      </c>
      <c r="D1442">
        <f t="shared" si="45"/>
        <v>1.1251956277165913</v>
      </c>
    </row>
    <row r="1443" spans="1:4" x14ac:dyDescent="0.2">
      <c r="A1443">
        <f t="shared" si="46"/>
        <v>1.2959999999999927</v>
      </c>
      <c r="C1443">
        <f t="shared" si="45"/>
        <v>0.86584074431493752</v>
      </c>
      <c r="D1443">
        <f t="shared" si="45"/>
        <v>1.1240871189634136</v>
      </c>
    </row>
    <row r="1444" spans="1:4" x14ac:dyDescent="0.2">
      <c r="A1444">
        <f t="shared" si="46"/>
        <v>1.2989999999999926</v>
      </c>
      <c r="C1444">
        <f t="shared" si="45"/>
        <v>0.86386965677811101</v>
      </c>
      <c r="D1444">
        <f t="shared" si="45"/>
        <v>1.1229780213024856</v>
      </c>
    </row>
    <row r="1445" spans="1:4" x14ac:dyDescent="0.2">
      <c r="A1445">
        <f t="shared" si="46"/>
        <v>1.3019999999999925</v>
      </c>
      <c r="C1445">
        <f t="shared" si="45"/>
        <v>0.8618952449125048</v>
      </c>
      <c r="D1445">
        <f t="shared" si="45"/>
        <v>1.1218683324277376</v>
      </c>
    </row>
    <row r="1446" spans="1:4" x14ac:dyDescent="0.2">
      <c r="A1446">
        <f t="shared" si="46"/>
        <v>1.3049999999999924</v>
      </c>
      <c r="C1446">
        <f t="shared" si="45"/>
        <v>0.85991748410519686</v>
      </c>
      <c r="D1446">
        <f t="shared" si="45"/>
        <v>1.1207580500240324</v>
      </c>
    </row>
    <row r="1447" spans="1:4" x14ac:dyDescent="0.2">
      <c r="A1447">
        <f t="shared" si="46"/>
        <v>1.3079999999999923</v>
      </c>
      <c r="C1447">
        <f t="shared" si="45"/>
        <v>0.8579363494812805</v>
      </c>
      <c r="D1447">
        <f t="shared" si="45"/>
        <v>1.1196471717671057</v>
      </c>
    </row>
    <row r="1448" spans="1:4" x14ac:dyDescent="0.2">
      <c r="A1448">
        <f t="shared" si="46"/>
        <v>1.3109999999999922</v>
      </c>
      <c r="C1448">
        <f t="shared" si="45"/>
        <v>0.85595181589984881</v>
      </c>
      <c r="D1448">
        <f t="shared" si="45"/>
        <v>1.1185356953235064</v>
      </c>
    </row>
    <row r="1449" spans="1:4" x14ac:dyDescent="0.2">
      <c r="A1449">
        <f t="shared" si="46"/>
        <v>1.3139999999999921</v>
      </c>
      <c r="C1449">
        <f t="shared" si="45"/>
        <v>0.85396385794989893</v>
      </c>
      <c r="D1449">
        <f t="shared" si="45"/>
        <v>1.1174236183505353</v>
      </c>
    </row>
    <row r="1450" spans="1:4" x14ac:dyDescent="0.2">
      <c r="A1450">
        <f t="shared" si="46"/>
        <v>1.316999999999992</v>
      </c>
      <c r="C1450">
        <f t="shared" si="45"/>
        <v>0.85197244994615551</v>
      </c>
      <c r="D1450">
        <f t="shared" si="45"/>
        <v>1.1163109384961847</v>
      </c>
    </row>
    <row r="1451" spans="1:4" x14ac:dyDescent="0.2">
      <c r="A1451">
        <f t="shared" si="46"/>
        <v>1.3199999999999918</v>
      </c>
      <c r="C1451">
        <f t="shared" si="45"/>
        <v>0.84997756592481233</v>
      </c>
      <c r="D1451">
        <f t="shared" si="45"/>
        <v>1.1151976533990762</v>
      </c>
    </row>
    <row r="1452" spans="1:4" x14ac:dyDescent="0.2">
      <c r="A1452">
        <f t="shared" si="46"/>
        <v>1.3229999999999917</v>
      </c>
      <c r="C1452">
        <f t="shared" si="45"/>
        <v>0.84797917963918845</v>
      </c>
      <c r="D1452">
        <f t="shared" si="45"/>
        <v>1.1140837606883993</v>
      </c>
    </row>
    <row r="1453" spans="1:4" x14ac:dyDescent="0.2">
      <c r="A1453">
        <f t="shared" si="46"/>
        <v>1.3259999999999916</v>
      </c>
      <c r="C1453">
        <f t="shared" si="45"/>
        <v>0.84597726455529743</v>
      </c>
      <c r="D1453">
        <f t="shared" si="45"/>
        <v>1.1129692579838486</v>
      </c>
    </row>
    <row r="1454" spans="1:4" x14ac:dyDescent="0.2">
      <c r="A1454">
        <f t="shared" si="46"/>
        <v>1.3289999999999915</v>
      </c>
      <c r="C1454">
        <f t="shared" si="45"/>
        <v>0.8439717938473279</v>
      </c>
      <c r="D1454">
        <f t="shared" si="45"/>
        <v>1.1118541428955604</v>
      </c>
    </row>
    <row r="1455" spans="1:4" x14ac:dyDescent="0.2">
      <c r="A1455">
        <f t="shared" si="46"/>
        <v>1.3319999999999914</v>
      </c>
      <c r="C1455">
        <f t="shared" si="45"/>
        <v>0.84196274039303287</v>
      </c>
      <c r="D1455">
        <f t="shared" si="45"/>
        <v>1.1107384130240496</v>
      </c>
    </row>
    <row r="1456" spans="1:4" x14ac:dyDescent="0.2">
      <c r="A1456">
        <f t="shared" si="46"/>
        <v>1.3349999999999913</v>
      </c>
      <c r="C1456">
        <f t="shared" si="45"/>
        <v>0.839950076769026</v>
      </c>
      <c r="D1456">
        <f t="shared" si="45"/>
        <v>1.1096220659601461</v>
      </c>
    </row>
    <row r="1457" spans="1:4" x14ac:dyDescent="0.2">
      <c r="A1457">
        <f t="shared" si="46"/>
        <v>1.3379999999999912</v>
      </c>
      <c r="C1457">
        <f t="shared" si="45"/>
        <v>0.83793377524598089</v>
      </c>
      <c r="D1457">
        <f t="shared" si="45"/>
        <v>1.108505099284929</v>
      </c>
    </row>
    <row r="1458" spans="1:4" x14ac:dyDescent="0.2">
      <c r="A1458">
        <f t="shared" si="46"/>
        <v>1.3409999999999911</v>
      </c>
      <c r="C1458">
        <f t="shared" si="45"/>
        <v>0.83591380778373381</v>
      </c>
      <c r="D1458">
        <f t="shared" si="45"/>
        <v>1.1073875105696629</v>
      </c>
    </row>
    <row r="1459" spans="1:4" x14ac:dyDescent="0.2">
      <c r="A1459">
        <f t="shared" si="46"/>
        <v>1.343999999999991</v>
      </c>
      <c r="C1459">
        <f t="shared" si="45"/>
        <v>0.83389014602628464</v>
      </c>
      <c r="D1459">
        <f t="shared" si="45"/>
        <v>1.1062692973757309</v>
      </c>
    </row>
    <row r="1460" spans="1:4" x14ac:dyDescent="0.2">
      <c r="A1460">
        <f t="shared" si="46"/>
        <v>1.3469999999999909</v>
      </c>
      <c r="C1460">
        <f t="shared" si="45"/>
        <v>0.83186276129669556</v>
      </c>
      <c r="D1460">
        <f t="shared" si="45"/>
        <v>1.1051504572545701</v>
      </c>
    </row>
    <row r="1461" spans="1:4" x14ac:dyDescent="0.2">
      <c r="A1461">
        <f t="shared" si="46"/>
        <v>1.3499999999999908</v>
      </c>
      <c r="C1461">
        <f t="shared" si="45"/>
        <v>0.82983162459188287</v>
      </c>
      <c r="D1461">
        <f t="shared" si="45"/>
        <v>1.1040309877476036</v>
      </c>
    </row>
    <row r="1462" spans="1:4" x14ac:dyDescent="0.2">
      <c r="A1462">
        <f t="shared" si="46"/>
        <v>1.3529999999999907</v>
      </c>
      <c r="C1462">
        <f t="shared" si="45"/>
        <v>0.82779670657730131</v>
      </c>
      <c r="D1462">
        <f t="shared" si="45"/>
        <v>1.1029108863861741</v>
      </c>
    </row>
    <row r="1463" spans="1:4" x14ac:dyDescent="0.2">
      <c r="A1463">
        <f t="shared" si="46"/>
        <v>1.3559999999999905</v>
      </c>
      <c r="C1463">
        <f t="shared" si="45"/>
        <v>0.82575797758151703</v>
      </c>
      <c r="D1463">
        <f t="shared" si="45"/>
        <v>1.1017901506914756</v>
      </c>
    </row>
    <row r="1464" spans="1:4" x14ac:dyDescent="0.2">
      <c r="A1464">
        <f t="shared" si="46"/>
        <v>1.3589999999999904</v>
      </c>
      <c r="C1464">
        <f t="shared" si="45"/>
        <v>0.82371540759066608</v>
      </c>
      <c r="D1464">
        <f t="shared" si="45"/>
        <v>1.1006687781744859</v>
      </c>
    </row>
    <row r="1465" spans="1:4" x14ac:dyDescent="0.2">
      <c r="A1465">
        <f t="shared" si="46"/>
        <v>1.3619999999999903</v>
      </c>
      <c r="C1465">
        <f t="shared" si="45"/>
        <v>0.82166896624279595</v>
      </c>
      <c r="D1465">
        <f t="shared" si="45"/>
        <v>1.0995467663358967</v>
      </c>
    </row>
    <row r="1466" spans="1:4" x14ac:dyDescent="0.2">
      <c r="A1466">
        <f t="shared" si="46"/>
        <v>1.3649999999999902</v>
      </c>
      <c r="C1466">
        <f t="shared" si="45"/>
        <v>0.81961862282208731</v>
      </c>
      <c r="D1466">
        <f t="shared" si="45"/>
        <v>1.0984241126660454</v>
      </c>
    </row>
    <row r="1467" spans="1:4" x14ac:dyDescent="0.2">
      <c r="A1467">
        <f t="shared" si="46"/>
        <v>1.3679999999999901</v>
      </c>
      <c r="C1467">
        <f t="shared" si="45"/>
        <v>0.81756434625295249</v>
      </c>
      <c r="D1467">
        <f t="shared" si="45"/>
        <v>1.097300814644844</v>
      </c>
    </row>
    <row r="1468" spans="1:4" x14ac:dyDescent="0.2">
      <c r="A1468">
        <f t="shared" si="46"/>
        <v>1.37099999999999</v>
      </c>
      <c r="C1468">
        <f t="shared" si="45"/>
        <v>0.81550610509400723</v>
      </c>
      <c r="D1468">
        <f t="shared" si="45"/>
        <v>1.0961768697417094</v>
      </c>
    </row>
    <row r="1469" spans="1:4" x14ac:dyDescent="0.2">
      <c r="A1469">
        <f t="shared" si="46"/>
        <v>1.3739999999999899</v>
      </c>
      <c r="C1469">
        <f t="shared" si="45"/>
        <v>0.81344386753191311</v>
      </c>
      <c r="D1469">
        <f t="shared" si="45"/>
        <v>1.0950522754154923</v>
      </c>
    </row>
    <row r="1470" spans="1:4" x14ac:dyDescent="0.2">
      <c r="A1470">
        <f t="shared" si="46"/>
        <v>1.3769999999999898</v>
      </c>
      <c r="C1470">
        <f t="shared" si="45"/>
        <v>0.8113776013750863</v>
      </c>
      <c r="D1470">
        <f t="shared" si="45"/>
        <v>1.0939270291144045</v>
      </c>
    </row>
    <row r="1471" spans="1:4" x14ac:dyDescent="0.2">
      <c r="A1471">
        <f t="shared" si="46"/>
        <v>1.3799999999999897</v>
      </c>
      <c r="C1471">
        <f t="shared" si="45"/>
        <v>0.80930727404727043</v>
      </c>
      <c r="D1471">
        <f t="shared" si="45"/>
        <v>1.092801128275948</v>
      </c>
    </row>
    <row r="1472" spans="1:4" x14ac:dyDescent="0.2">
      <c r="A1472">
        <f t="shared" si="46"/>
        <v>1.3829999999999896</v>
      </c>
      <c r="C1472">
        <f t="shared" si="45"/>
        <v>0.80723285258096811</v>
      </c>
      <c r="D1472">
        <f t="shared" si="45"/>
        <v>1.0916745703268413</v>
      </c>
    </row>
    <row r="1473" spans="1:4" x14ac:dyDescent="0.2">
      <c r="A1473">
        <f t="shared" si="46"/>
        <v>1.3859999999999895</v>
      </c>
      <c r="C1473">
        <f t="shared" si="45"/>
        <v>0.80515430361072882</v>
      </c>
      <c r="D1473">
        <f t="shared" si="45"/>
        <v>1.0905473526829457</v>
      </c>
    </row>
    <row r="1474" spans="1:4" x14ac:dyDescent="0.2">
      <c r="A1474">
        <f t="shared" si="46"/>
        <v>1.3889999999999894</v>
      </c>
      <c r="C1474">
        <f t="shared" si="45"/>
        <v>0.80307159336628908</v>
      </c>
      <c r="D1474">
        <f t="shared" si="45"/>
        <v>1.0894194727491922</v>
      </c>
    </row>
    <row r="1475" spans="1:4" x14ac:dyDescent="0.2">
      <c r="A1475">
        <f t="shared" si="46"/>
        <v>1.3919999999999892</v>
      </c>
      <c r="C1475">
        <f t="shared" si="45"/>
        <v>0.80098468766555952</v>
      </c>
      <c r="D1475">
        <f t="shared" si="45"/>
        <v>1.0882909279195057</v>
      </c>
    </row>
    <row r="1476" spans="1:4" x14ac:dyDescent="0.2">
      <c r="A1476">
        <f t="shared" si="46"/>
        <v>1.3949999999999891</v>
      </c>
      <c r="C1476">
        <f t="shared" si="45"/>
        <v>0.79889355190745781</v>
      </c>
      <c r="D1476">
        <f t="shared" si="45"/>
        <v>1.0871617155767306</v>
      </c>
    </row>
    <row r="1477" spans="1:4" x14ac:dyDescent="0.2">
      <c r="A1477">
        <f t="shared" si="46"/>
        <v>1.397999999999989</v>
      </c>
      <c r="C1477">
        <f t="shared" si="45"/>
        <v>0.79679815106457863</v>
      </c>
      <c r="D1477">
        <f t="shared" si="45"/>
        <v>1.086031833092554</v>
      </c>
    </row>
    <row r="1478" spans="1:4" x14ac:dyDescent="0.2">
      <c r="A1478">
        <f t="shared" si="46"/>
        <v>1.4009999999999889</v>
      </c>
      <c r="C1478">
        <f t="shared" si="45"/>
        <v>0.7946984496757008</v>
      </c>
      <c r="D1478">
        <f t="shared" si="45"/>
        <v>1.0849012778274301</v>
      </c>
    </row>
    <row r="1479" spans="1:4" x14ac:dyDescent="0.2">
      <c r="A1479">
        <f t="shared" si="46"/>
        <v>1.4039999999999888</v>
      </c>
      <c r="C1479">
        <f t="shared" si="45"/>
        <v>0.79259441183812385</v>
      </c>
      <c r="D1479">
        <f t="shared" si="45"/>
        <v>1.0837700471305021</v>
      </c>
    </row>
    <row r="1480" spans="1:4" x14ac:dyDescent="0.2">
      <c r="A1480">
        <f t="shared" si="46"/>
        <v>1.4069999999999887</v>
      </c>
      <c r="C1480">
        <f t="shared" si="45"/>
        <v>0.7904860011998317</v>
      </c>
      <c r="D1480">
        <f t="shared" si="45"/>
        <v>1.0826381383395245</v>
      </c>
    </row>
    <row r="1481" spans="1:4" x14ac:dyDescent="0.2">
      <c r="A1481">
        <f t="shared" si="46"/>
        <v>1.4099999999999886</v>
      </c>
      <c r="C1481">
        <f t="shared" si="45"/>
        <v>0.78837318095147557</v>
      </c>
      <c r="D1481">
        <f t="shared" si="45"/>
        <v>1.0815055487807852</v>
      </c>
    </row>
    <row r="1482" spans="1:4" x14ac:dyDescent="0.2">
      <c r="A1482">
        <f t="shared" si="46"/>
        <v>1.4129999999999885</v>
      </c>
      <c r="C1482">
        <f t="shared" si="45"/>
        <v>0.78625591381817483</v>
      </c>
      <c r="D1482">
        <f t="shared" si="45"/>
        <v>1.0803722757690257</v>
      </c>
    </row>
    <row r="1483" spans="1:4" x14ac:dyDescent="0.2">
      <c r="A1483">
        <f t="shared" si="46"/>
        <v>1.4159999999999884</v>
      </c>
      <c r="C1483">
        <f t="shared" si="45"/>
        <v>0.7841341620511274</v>
      </c>
      <c r="D1483">
        <f t="shared" si="45"/>
        <v>1.0792383166073611</v>
      </c>
    </row>
    <row r="1484" spans="1:4" x14ac:dyDescent="0.2">
      <c r="A1484">
        <f t="shared" si="46"/>
        <v>1.4189999999999883</v>
      </c>
      <c r="C1484">
        <f t="shared" ref="B1484:D1547" si="47">ACOS($A1484/C$8)</f>
        <v>0.7820078874190266</v>
      </c>
      <c r="D1484">
        <f t="shared" si="47"/>
        <v>1.0781036685872007</v>
      </c>
    </row>
    <row r="1485" spans="1:4" x14ac:dyDescent="0.2">
      <c r="A1485">
        <f t="shared" ref="A1485:A1548" si="48">A1484+B$3</f>
        <v>1.4219999999999882</v>
      </c>
      <c r="C1485">
        <f t="shared" si="47"/>
        <v>0.77987705119927686</v>
      </c>
      <c r="D1485">
        <f t="shared" si="47"/>
        <v>1.0769683289881655</v>
      </c>
    </row>
    <row r="1486" spans="1:4" x14ac:dyDescent="0.2">
      <c r="A1486">
        <f t="shared" si="48"/>
        <v>1.4249999999999881</v>
      </c>
      <c r="C1486">
        <f t="shared" si="47"/>
        <v>0.77774161416900434</v>
      </c>
      <c r="D1486">
        <f t="shared" si="47"/>
        <v>1.0758322950780066</v>
      </c>
    </row>
    <row r="1487" spans="1:4" x14ac:dyDescent="0.2">
      <c r="A1487">
        <f t="shared" si="48"/>
        <v>1.4279999999999879</v>
      </c>
      <c r="C1487">
        <f t="shared" si="47"/>
        <v>0.77560153659585596</v>
      </c>
      <c r="D1487">
        <f t="shared" si="47"/>
        <v>1.0746955641125231</v>
      </c>
    </row>
    <row r="1488" spans="1:4" x14ac:dyDescent="0.2">
      <c r="A1488">
        <f t="shared" si="48"/>
        <v>1.4309999999999878</v>
      </c>
      <c r="C1488">
        <f t="shared" si="47"/>
        <v>0.7734567782285805</v>
      </c>
      <c r="D1488">
        <f t="shared" si="47"/>
        <v>1.0735581333354787</v>
      </c>
    </row>
    <row r="1489" spans="1:4" x14ac:dyDescent="0.2">
      <c r="A1489">
        <f t="shared" si="48"/>
        <v>1.4339999999999877</v>
      </c>
      <c r="C1489">
        <f t="shared" si="47"/>
        <v>0.77130729828738531</v>
      </c>
      <c r="D1489">
        <f t="shared" si="47"/>
        <v>1.0724199999785173</v>
      </c>
    </row>
    <row r="1490" spans="1:4" x14ac:dyDescent="0.2">
      <c r="A1490">
        <f t="shared" si="48"/>
        <v>1.4369999999999876</v>
      </c>
      <c r="C1490">
        <f t="shared" si="47"/>
        <v>0.76915305545406187</v>
      </c>
      <c r="D1490">
        <f t="shared" si="47"/>
        <v>1.0712811612610789</v>
      </c>
    </row>
    <row r="1491" spans="1:4" x14ac:dyDescent="0.2">
      <c r="A1491">
        <f t="shared" si="48"/>
        <v>1.4399999999999875</v>
      </c>
      <c r="C1491">
        <f t="shared" si="47"/>
        <v>0.76699400786187544</v>
      </c>
      <c r="D1491">
        <f t="shared" si="47"/>
        <v>1.0701416143903133</v>
      </c>
    </row>
    <row r="1492" spans="1:4" x14ac:dyDescent="0.2">
      <c r="A1492">
        <f t="shared" si="48"/>
        <v>1.4429999999999874</v>
      </c>
      <c r="C1492">
        <f t="shared" si="47"/>
        <v>0.76483011308520854</v>
      </c>
      <c r="D1492">
        <f t="shared" si="47"/>
        <v>1.0690013565609946</v>
      </c>
    </row>
    <row r="1493" spans="1:4" x14ac:dyDescent="0.2">
      <c r="A1493">
        <f t="shared" si="48"/>
        <v>1.4459999999999873</v>
      </c>
      <c r="C1493">
        <f t="shared" si="47"/>
        <v>0.76266132812895304</v>
      </c>
      <c r="D1493">
        <f t="shared" si="47"/>
        <v>1.0678603849554342</v>
      </c>
    </row>
    <row r="1494" spans="1:4" x14ac:dyDescent="0.2">
      <c r="A1494">
        <f t="shared" si="48"/>
        <v>1.4489999999999872</v>
      </c>
      <c r="C1494">
        <f t="shared" si="47"/>
        <v>0.76048760941764426</v>
      </c>
      <c r="D1494">
        <f t="shared" si="47"/>
        <v>1.0667186967433933</v>
      </c>
    </row>
    <row r="1495" spans="1:4" x14ac:dyDescent="0.2">
      <c r="A1495">
        <f t="shared" si="48"/>
        <v>1.4519999999999871</v>
      </c>
      <c r="C1495">
        <f t="shared" si="47"/>
        <v>0.75830891278432588</v>
      </c>
      <c r="D1495">
        <f t="shared" si="47"/>
        <v>1.0655762890819935</v>
      </c>
    </row>
    <row r="1496" spans="1:4" x14ac:dyDescent="0.2">
      <c r="A1496">
        <f t="shared" si="48"/>
        <v>1.454999999999987</v>
      </c>
      <c r="C1496">
        <f t="shared" si="47"/>
        <v>0.7561251934591412</v>
      </c>
      <c r="D1496">
        <f t="shared" si="47"/>
        <v>1.0644331591156289</v>
      </c>
    </row>
    <row r="1497" spans="1:4" x14ac:dyDescent="0.2">
      <c r="A1497">
        <f t="shared" si="48"/>
        <v>1.4579999999999869</v>
      </c>
      <c r="C1497">
        <f t="shared" si="47"/>
        <v>0.7539364060576409</v>
      </c>
      <c r="D1497">
        <f t="shared" si="47"/>
        <v>1.0632893039758753</v>
      </c>
    </row>
    <row r="1498" spans="1:4" x14ac:dyDescent="0.2">
      <c r="A1498">
        <f t="shared" si="48"/>
        <v>1.4609999999999868</v>
      </c>
      <c r="C1498">
        <f t="shared" si="47"/>
        <v>0.75174250456879765</v>
      </c>
      <c r="D1498">
        <f t="shared" si="47"/>
        <v>1.0621447207813999</v>
      </c>
    </row>
    <row r="1499" spans="1:4" x14ac:dyDescent="0.2">
      <c r="A1499">
        <f t="shared" si="48"/>
        <v>1.4639999999999866</v>
      </c>
      <c r="C1499">
        <f t="shared" si="47"/>
        <v>0.74954344234272041</v>
      </c>
      <c r="D1499">
        <f t="shared" si="47"/>
        <v>1.0609994066378694</v>
      </c>
    </row>
    <row r="1500" spans="1:4" x14ac:dyDescent="0.2">
      <c r="A1500">
        <f t="shared" si="48"/>
        <v>1.4669999999999865</v>
      </c>
      <c r="C1500">
        <f t="shared" si="47"/>
        <v>0.74733917207805811</v>
      </c>
      <c r="D1500">
        <f t="shared" si="47"/>
        <v>1.059853358637858</v>
      </c>
    </row>
    <row r="1501" spans="1:4" x14ac:dyDescent="0.2">
      <c r="A1501">
        <f t="shared" si="48"/>
        <v>1.4699999999999864</v>
      </c>
      <c r="C1501">
        <f t="shared" si="47"/>
        <v>0.74512964580908347</v>
      </c>
      <c r="D1501">
        <f t="shared" si="47"/>
        <v>1.058706573860754</v>
      </c>
    </row>
    <row r="1502" spans="1:4" x14ac:dyDescent="0.2">
      <c r="A1502">
        <f t="shared" si="48"/>
        <v>1.4729999999999863</v>
      </c>
      <c r="C1502">
        <f t="shared" si="47"/>
        <v>0.7429148148924466</v>
      </c>
      <c r="D1502">
        <f t="shared" si="47"/>
        <v>1.0575590493726659</v>
      </c>
    </row>
    <row r="1503" spans="1:4" x14ac:dyDescent="0.2">
      <c r="A1503">
        <f t="shared" si="48"/>
        <v>1.4759999999999862</v>
      </c>
      <c r="C1503">
        <f t="shared" si="47"/>
        <v>0.74069462999358771</v>
      </c>
      <c r="D1503">
        <f t="shared" si="47"/>
        <v>1.0564107822263278</v>
      </c>
    </row>
    <row r="1504" spans="1:4" x14ac:dyDescent="0.2">
      <c r="A1504">
        <f t="shared" si="48"/>
        <v>1.4789999999999861</v>
      </c>
      <c r="C1504">
        <f t="shared" si="47"/>
        <v>0.73846904107279976</v>
      </c>
      <c r="D1504">
        <f t="shared" si="47"/>
        <v>1.0552617694610036</v>
      </c>
    </row>
    <row r="1505" spans="1:4" x14ac:dyDescent="0.2">
      <c r="A1505">
        <f t="shared" si="48"/>
        <v>1.481999999999986</v>
      </c>
      <c r="C1505">
        <f t="shared" si="47"/>
        <v>0.73623799737092799</v>
      </c>
      <c r="D1505">
        <f t="shared" si="47"/>
        <v>1.0541120081023909</v>
      </c>
    </row>
    <row r="1506" spans="1:4" x14ac:dyDescent="0.2">
      <c r="A1506">
        <f t="shared" si="48"/>
        <v>1.4849999999999859</v>
      </c>
      <c r="C1506">
        <f t="shared" si="47"/>
        <v>0.73400144739469575</v>
      </c>
      <c r="D1506">
        <f t="shared" si="47"/>
        <v>1.0529614951625228</v>
      </c>
    </row>
    <row r="1507" spans="1:4" x14ac:dyDescent="0.2">
      <c r="A1507">
        <f t="shared" si="48"/>
        <v>1.4879999999999858</v>
      </c>
      <c r="C1507">
        <f t="shared" si="47"/>
        <v>0.73175933890164446</v>
      </c>
      <c r="D1507">
        <f t="shared" si="47"/>
        <v>1.0518102276396706</v>
      </c>
    </row>
    <row r="1508" spans="1:4" x14ac:dyDescent="0.2">
      <c r="A1508">
        <f t="shared" si="48"/>
        <v>1.4909999999999857</v>
      </c>
      <c r="C1508">
        <f t="shared" si="47"/>
        <v>0.72951161888467586</v>
      </c>
      <c r="D1508">
        <f t="shared" si="47"/>
        <v>1.0506582025182447</v>
      </c>
    </row>
    <row r="1509" spans="1:4" x14ac:dyDescent="0.2">
      <c r="A1509">
        <f t="shared" si="48"/>
        <v>1.4939999999999856</v>
      </c>
      <c r="C1509">
        <f t="shared" si="47"/>
        <v>0.72725823355618135</v>
      </c>
      <c r="D1509">
        <f t="shared" si="47"/>
        <v>1.0495054167686937</v>
      </c>
    </row>
    <row r="1510" spans="1:4" x14ac:dyDescent="0.2">
      <c r="A1510">
        <f t="shared" si="48"/>
        <v>1.4969999999999855</v>
      </c>
      <c r="C1510">
        <f t="shared" si="47"/>
        <v>0.72499912833174818</v>
      </c>
      <c r="D1510">
        <f t="shared" si="47"/>
        <v>1.0483518673474053</v>
      </c>
    </row>
    <row r="1511" spans="1:4" x14ac:dyDescent="0.2">
      <c r="A1511">
        <f t="shared" si="48"/>
        <v>1.4999999999999853</v>
      </c>
      <c r="C1511">
        <f t="shared" si="47"/>
        <v>0.72273424781342677</v>
      </c>
      <c r="D1511">
        <f t="shared" si="47"/>
        <v>1.0471975511966034</v>
      </c>
    </row>
    <row r="1512" spans="1:4" x14ac:dyDescent="0.2">
      <c r="A1512">
        <f t="shared" si="48"/>
        <v>1.5029999999999852</v>
      </c>
      <c r="C1512">
        <f t="shared" si="47"/>
        <v>0.72046353577254296</v>
      </c>
      <c r="D1512">
        <f t="shared" si="47"/>
        <v>1.0460424652442448</v>
      </c>
    </row>
    <row r="1513" spans="1:4" x14ac:dyDescent="0.2">
      <c r="A1513">
        <f t="shared" si="48"/>
        <v>1.5059999999999851</v>
      </c>
      <c r="C1513">
        <f t="shared" si="47"/>
        <v>0.71818693513204512</v>
      </c>
      <c r="D1513">
        <f t="shared" si="47"/>
        <v>1.0448866064039177</v>
      </c>
    </row>
    <row r="1514" spans="1:4" x14ac:dyDescent="0.2">
      <c r="A1514">
        <f t="shared" si="48"/>
        <v>1.508999999999985</v>
      </c>
      <c r="C1514">
        <f t="shared" si="47"/>
        <v>0.71590438794836408</v>
      </c>
      <c r="D1514">
        <f t="shared" si="47"/>
        <v>1.0437299715747352</v>
      </c>
    </row>
    <row r="1515" spans="1:4" x14ac:dyDescent="0.2">
      <c r="A1515">
        <f t="shared" si="48"/>
        <v>1.5119999999999849</v>
      </c>
      <c r="C1515">
        <f t="shared" si="47"/>
        <v>0.71361583539277462</v>
      </c>
      <c r="D1515">
        <f t="shared" si="47"/>
        <v>1.0425725576412312</v>
      </c>
    </row>
    <row r="1516" spans="1:4" x14ac:dyDescent="0.2">
      <c r="A1516">
        <f t="shared" si="48"/>
        <v>1.5149999999999848</v>
      </c>
      <c r="C1516">
        <f t="shared" si="47"/>
        <v>0.71132121773223889</v>
      </c>
      <c r="D1516">
        <f t="shared" si="47"/>
        <v>1.0414143614732536</v>
      </c>
    </row>
    <row r="1517" spans="1:4" x14ac:dyDescent="0.2">
      <c r="A1517">
        <f t="shared" si="48"/>
        <v>1.5179999999999847</v>
      </c>
      <c r="C1517">
        <f t="shared" si="47"/>
        <v>0.7090204743097156</v>
      </c>
      <c r="D1517">
        <f t="shared" si="47"/>
        <v>1.0402553799258565</v>
      </c>
    </row>
    <row r="1518" spans="1:4" x14ac:dyDescent="0.2">
      <c r="A1518">
        <f t="shared" si="48"/>
        <v>1.5209999999999846</v>
      </c>
      <c r="C1518">
        <f t="shared" si="47"/>
        <v>0.70671354352391491</v>
      </c>
      <c r="D1518">
        <f t="shared" si="47"/>
        <v>1.0390956098391928</v>
      </c>
    </row>
    <row r="1519" spans="1:4" x14ac:dyDescent="0.2">
      <c r="A1519">
        <f t="shared" si="48"/>
        <v>1.5239999999999845</v>
      </c>
      <c r="C1519">
        <f t="shared" si="47"/>
        <v>0.70440036280848206</v>
      </c>
      <c r="D1519">
        <f t="shared" si="47"/>
        <v>1.0379350480384044</v>
      </c>
    </row>
    <row r="1520" spans="1:4" x14ac:dyDescent="0.2">
      <c r="A1520">
        <f t="shared" si="48"/>
        <v>1.5269999999999844</v>
      </c>
      <c r="C1520">
        <f t="shared" si="47"/>
        <v>0.70208086861058727</v>
      </c>
      <c r="D1520">
        <f t="shared" si="47"/>
        <v>1.0367736913335117</v>
      </c>
    </row>
    <row r="1521" spans="1:4" x14ac:dyDescent="0.2">
      <c r="A1521">
        <f t="shared" si="48"/>
        <v>1.5299999999999843</v>
      </c>
      <c r="C1521">
        <f t="shared" si="47"/>
        <v>0.69975499636890448</v>
      </c>
      <c r="D1521">
        <f t="shared" si="47"/>
        <v>1.0356115365193026</v>
      </c>
    </row>
    <row r="1522" spans="1:4" x14ac:dyDescent="0.2">
      <c r="A1522">
        <f t="shared" si="48"/>
        <v>1.5329999999999842</v>
      </c>
      <c r="C1522">
        <f t="shared" si="47"/>
        <v>0.69742268049095302</v>
      </c>
      <c r="D1522">
        <f t="shared" si="47"/>
        <v>1.0344485803752208</v>
      </c>
    </row>
    <row r="1523" spans="1:4" x14ac:dyDescent="0.2">
      <c r="A1523">
        <f t="shared" si="48"/>
        <v>1.535999999999984</v>
      </c>
      <c r="C1523">
        <f t="shared" si="47"/>
        <v>0.69508385432978492</v>
      </c>
      <c r="D1523">
        <f t="shared" si="47"/>
        <v>1.0332848196652509</v>
      </c>
    </row>
    <row r="1524" spans="1:4" x14ac:dyDescent="0.2">
      <c r="A1524">
        <f t="shared" si="48"/>
        <v>1.5389999999999839</v>
      </c>
      <c r="C1524">
        <f t="shared" si="47"/>
        <v>0.6927384501599898</v>
      </c>
      <c r="D1524">
        <f t="shared" si="47"/>
        <v>1.0321202511378051</v>
      </c>
    </row>
    <row r="1525" spans="1:4" x14ac:dyDescent="0.2">
      <c r="A1525">
        <f t="shared" si="48"/>
        <v>1.5419999999999838</v>
      </c>
      <c r="C1525">
        <f t="shared" si="47"/>
        <v>0.69038639915299516</v>
      </c>
      <c r="D1525">
        <f t="shared" si="47"/>
        <v>1.0309548715256085</v>
      </c>
    </row>
    <row r="1526" spans="1:4" x14ac:dyDescent="0.2">
      <c r="A1526">
        <f t="shared" si="48"/>
        <v>1.5449999999999837</v>
      </c>
      <c r="C1526">
        <f t="shared" si="47"/>
        <v>0.68802763135163647</v>
      </c>
      <c r="D1526">
        <f t="shared" si="47"/>
        <v>1.0297886775455809</v>
      </c>
    </row>
    <row r="1527" spans="1:4" x14ac:dyDescent="0.2">
      <c r="A1527">
        <f t="shared" si="48"/>
        <v>1.5479999999999836</v>
      </c>
      <c r="C1527">
        <f t="shared" si="47"/>
        <v>0.68566207564397053</v>
      </c>
      <c r="D1527">
        <f t="shared" si="47"/>
        <v>1.02862166589872</v>
      </c>
    </row>
    <row r="1528" spans="1:4" x14ac:dyDescent="0.2">
      <c r="A1528">
        <f t="shared" si="48"/>
        <v>1.5509999999999835</v>
      </c>
      <c r="C1528">
        <f t="shared" si="47"/>
        <v>0.68328965973630362</v>
      </c>
      <c r="D1528">
        <f t="shared" si="47"/>
        <v>1.0274538332699836</v>
      </c>
    </row>
    <row r="1529" spans="1:4" x14ac:dyDescent="0.2">
      <c r="A1529">
        <f t="shared" si="48"/>
        <v>1.5539999999999834</v>
      </c>
      <c r="C1529">
        <f t="shared" si="47"/>
        <v>0.68091031012540648</v>
      </c>
      <c r="D1529">
        <f t="shared" si="47"/>
        <v>1.026285176328168</v>
      </c>
    </row>
    <row r="1530" spans="1:4" x14ac:dyDescent="0.2">
      <c r="A1530">
        <f t="shared" si="48"/>
        <v>1.5569999999999833</v>
      </c>
      <c r="C1530">
        <f t="shared" si="47"/>
        <v>0.67852395206988469</v>
      </c>
      <c r="D1530">
        <f t="shared" si="47"/>
        <v>1.0251156917257891</v>
      </c>
    </row>
    <row r="1531" spans="1:4" x14ac:dyDescent="0.2">
      <c r="A1531">
        <f t="shared" si="48"/>
        <v>1.5599999999999832</v>
      </c>
      <c r="C1531">
        <f t="shared" si="47"/>
        <v>0.67613050956067478</v>
      </c>
      <c r="D1531">
        <f t="shared" si="47"/>
        <v>1.023945376098959</v>
      </c>
    </row>
    <row r="1532" spans="1:4" x14ac:dyDescent="0.2">
      <c r="A1532">
        <f t="shared" si="48"/>
        <v>1.5629999999999831</v>
      </c>
      <c r="C1532">
        <f t="shared" si="47"/>
        <v>0.67372990529063159</v>
      </c>
      <c r="D1532">
        <f t="shared" si="47"/>
        <v>1.0227742260672634</v>
      </c>
    </row>
    <row r="1533" spans="1:4" x14ac:dyDescent="0.2">
      <c r="A1533">
        <f t="shared" si="48"/>
        <v>1.565999999999983</v>
      </c>
      <c r="C1533">
        <f t="shared" si="47"/>
        <v>0.67132206062317301</v>
      </c>
      <c r="D1533">
        <f t="shared" si="47"/>
        <v>1.0216022382336372</v>
      </c>
    </row>
    <row r="1534" spans="1:4" x14ac:dyDescent="0.2">
      <c r="A1534">
        <f t="shared" si="48"/>
        <v>1.5689999999999829</v>
      </c>
      <c r="C1534">
        <f t="shared" si="47"/>
        <v>0.66890689555994598</v>
      </c>
      <c r="D1534">
        <f t="shared" si="47"/>
        <v>1.0204294091842392</v>
      </c>
    </row>
    <row r="1535" spans="1:4" x14ac:dyDescent="0.2">
      <c r="A1535">
        <f t="shared" si="48"/>
        <v>1.5719999999999827</v>
      </c>
      <c r="C1535">
        <f t="shared" si="47"/>
        <v>0.66648432870747643</v>
      </c>
      <c r="D1535">
        <f t="shared" si="47"/>
        <v>1.0192557354883252</v>
      </c>
    </row>
    <row r="1536" spans="1:4" x14ac:dyDescent="0.2">
      <c r="A1536">
        <f t="shared" si="48"/>
        <v>1.5749999999999826</v>
      </c>
      <c r="C1536">
        <f t="shared" si="47"/>
        <v>0.66405427724276422</v>
      </c>
      <c r="D1536">
        <f t="shared" si="47"/>
        <v>1.0180812136981201</v>
      </c>
    </row>
    <row r="1537" spans="1:4" x14ac:dyDescent="0.2">
      <c r="A1537">
        <f t="shared" si="48"/>
        <v>1.5779999999999825</v>
      </c>
      <c r="C1537">
        <f t="shared" si="47"/>
        <v>0.66161665687778159</v>
      </c>
      <c r="D1537">
        <f t="shared" si="47"/>
        <v>1.0169058403486899</v>
      </c>
    </row>
    <row r="1538" spans="1:4" x14ac:dyDescent="0.2">
      <c r="A1538">
        <f t="shared" si="48"/>
        <v>1.5809999999999824</v>
      </c>
      <c r="C1538">
        <f t="shared" si="47"/>
        <v>0.65917138182283064</v>
      </c>
      <c r="D1538">
        <f t="shared" si="47"/>
        <v>1.0157296119578096</v>
      </c>
    </row>
    <row r="1539" spans="1:4" x14ac:dyDescent="0.2">
      <c r="A1539">
        <f t="shared" si="48"/>
        <v>1.5839999999999823</v>
      </c>
      <c r="C1539">
        <f t="shared" si="47"/>
        <v>0.65671836474871847</v>
      </c>
      <c r="D1539">
        <f t="shared" si="47"/>
        <v>1.0145525250258332</v>
      </c>
    </row>
    <row r="1540" spans="1:4" x14ac:dyDescent="0.2">
      <c r="A1540">
        <f t="shared" si="48"/>
        <v>1.5869999999999822</v>
      </c>
      <c r="C1540">
        <f t="shared" si="47"/>
        <v>0.65425751674769927</v>
      </c>
      <c r="D1540">
        <f t="shared" si="47"/>
        <v>1.0133745760355604</v>
      </c>
    </row>
    <row r="1541" spans="1:4" x14ac:dyDescent="0.2">
      <c r="A1541">
        <f t="shared" si="48"/>
        <v>1.5899999999999821</v>
      </c>
      <c r="C1541">
        <f t="shared" si="47"/>
        <v>0.65178874729313552</v>
      </c>
      <c r="D1541">
        <f t="shared" si="47"/>
        <v>1.0121957614521029</v>
      </c>
    </row>
    <row r="1542" spans="1:4" x14ac:dyDescent="0.2">
      <c r="A1542">
        <f t="shared" si="48"/>
        <v>1.592999999999982</v>
      </c>
      <c r="C1542">
        <f t="shared" si="47"/>
        <v>0.649311964197827</v>
      </c>
      <c r="D1542">
        <f t="shared" si="47"/>
        <v>1.0110160777227484</v>
      </c>
    </row>
    <row r="1543" spans="1:4" x14ac:dyDescent="0.2">
      <c r="A1543">
        <f t="shared" si="48"/>
        <v>1.5959999999999819</v>
      </c>
      <c r="C1543">
        <f t="shared" si="47"/>
        <v>0.64682707357095293</v>
      </c>
      <c r="D1543">
        <f t="shared" si="47"/>
        <v>1.0098355212768246</v>
      </c>
    </row>
    <row r="1544" spans="1:4" x14ac:dyDescent="0.2">
      <c r="A1544">
        <f t="shared" si="48"/>
        <v>1.5989999999999818</v>
      </c>
      <c r="C1544">
        <f t="shared" si="47"/>
        <v>0.64433397977356988</v>
      </c>
      <c r="D1544">
        <f t="shared" si="47"/>
        <v>1.008654088525561</v>
      </c>
    </row>
    <row r="1545" spans="1:4" x14ac:dyDescent="0.2">
      <c r="A1545">
        <f t="shared" si="48"/>
        <v>1.6019999999999817</v>
      </c>
      <c r="C1545">
        <f t="shared" si="47"/>
        <v>0.64183258537260668</v>
      </c>
      <c r="D1545">
        <f t="shared" si="47"/>
        <v>1.0074717758619509</v>
      </c>
    </row>
    <row r="1546" spans="1:4" x14ac:dyDescent="0.2">
      <c r="A1546">
        <f t="shared" si="48"/>
        <v>1.6049999999999816</v>
      </c>
      <c r="C1546">
        <f t="shared" si="47"/>
        <v>0.63932279109329426</v>
      </c>
      <c r="D1546">
        <f t="shared" si="47"/>
        <v>1.0062885796606085</v>
      </c>
    </row>
    <row r="1547" spans="1:4" x14ac:dyDescent="0.2">
      <c r="A1547">
        <f t="shared" si="48"/>
        <v>1.6079999999999814</v>
      </c>
      <c r="C1547">
        <f t="shared" si="47"/>
        <v>0.63680449576996256</v>
      </c>
      <c r="D1547">
        <f t="shared" si="47"/>
        <v>1.0051044962776285</v>
      </c>
    </row>
    <row r="1548" spans="1:4" x14ac:dyDescent="0.2">
      <c r="A1548">
        <f t="shared" si="48"/>
        <v>1.6109999999999813</v>
      </c>
      <c r="C1548">
        <f t="shared" ref="B1548:D1611" si="49">ACOS($A1548/C$8)</f>
        <v>0.63427759629513891</v>
      </c>
      <c r="D1548">
        <f t="shared" si="49"/>
        <v>1.0039195220504435</v>
      </c>
    </row>
    <row r="1549" spans="1:4" x14ac:dyDescent="0.2">
      <c r="A1549">
        <f t="shared" ref="A1549:A1612" si="50">A1548+B$3</f>
        <v>1.6139999999999812</v>
      </c>
      <c r="C1549">
        <f t="shared" si="49"/>
        <v>0.63174198756687328</v>
      </c>
      <c r="D1549">
        <f t="shared" si="49"/>
        <v>1.0027336532976774</v>
      </c>
    </row>
    <row r="1550" spans="1:4" x14ac:dyDescent="0.2">
      <c r="A1550">
        <f t="shared" si="50"/>
        <v>1.6169999999999811</v>
      </c>
      <c r="C1550">
        <f t="shared" si="49"/>
        <v>0.6291975624342141</v>
      </c>
      <c r="D1550">
        <f t="shared" si="49"/>
        <v>1.0015468863190005</v>
      </c>
    </row>
    <row r="1551" spans="1:4" x14ac:dyDescent="0.2">
      <c r="A1551">
        <f t="shared" si="50"/>
        <v>1.619999999999981</v>
      </c>
      <c r="C1551">
        <f t="shared" si="49"/>
        <v>0.6266442116407569</v>
      </c>
      <c r="D1551">
        <f t="shared" si="49"/>
        <v>1.000359217394982</v>
      </c>
    </row>
    <row r="1552" spans="1:4" x14ac:dyDescent="0.2">
      <c r="A1552">
        <f t="shared" si="50"/>
        <v>1.6229999999999809</v>
      </c>
      <c r="C1552">
        <f t="shared" si="49"/>
        <v>0.62408182376617982</v>
      </c>
      <c r="D1552">
        <f t="shared" si="49"/>
        <v>0.99917064278694134</v>
      </c>
    </row>
    <row r="1553" spans="1:4" x14ac:dyDescent="0.2">
      <c r="A1553">
        <f t="shared" si="50"/>
        <v>1.6259999999999808</v>
      </c>
      <c r="C1553">
        <f t="shared" si="49"/>
        <v>0.6215102851656793</v>
      </c>
      <c r="D1553">
        <f t="shared" si="49"/>
        <v>0.99798115873679616</v>
      </c>
    </row>
    <row r="1554" spans="1:4" x14ac:dyDescent="0.2">
      <c r="A1554">
        <f t="shared" si="50"/>
        <v>1.6289999999999807</v>
      </c>
      <c r="C1554">
        <f t="shared" si="49"/>
        <v>0.61892947990721014</v>
      </c>
      <c r="D1554">
        <f t="shared" si="49"/>
        <v>0.99679076146691237</v>
      </c>
    </row>
    <row r="1555" spans="1:4" x14ac:dyDescent="0.2">
      <c r="A1555">
        <f t="shared" si="50"/>
        <v>1.6319999999999806</v>
      </c>
      <c r="C1555">
        <f t="shared" si="49"/>
        <v>0.61633928970643637</v>
      </c>
      <c r="D1555">
        <f t="shared" si="49"/>
        <v>0.99559944717994986</v>
      </c>
    </row>
    <row r="1556" spans="1:4" x14ac:dyDescent="0.2">
      <c r="A1556">
        <f t="shared" si="50"/>
        <v>1.6349999999999805</v>
      </c>
      <c r="C1556">
        <f t="shared" si="49"/>
        <v>0.61373959385928523</v>
      </c>
      <c r="D1556">
        <f t="shared" si="49"/>
        <v>0.99440721205870719</v>
      </c>
    </row>
    <row r="1557" spans="1:4" x14ac:dyDescent="0.2">
      <c r="A1557">
        <f t="shared" si="50"/>
        <v>1.6379999999999804</v>
      </c>
      <c r="C1557">
        <f t="shared" si="49"/>
        <v>0.61113026917200064</v>
      </c>
      <c r="D1557">
        <f t="shared" si="49"/>
        <v>0.99321405226596626</v>
      </c>
    </row>
    <row r="1558" spans="1:4" x14ac:dyDescent="0.2">
      <c r="A1558">
        <f t="shared" si="50"/>
        <v>1.6409999999999803</v>
      </c>
      <c r="C1558">
        <f t="shared" si="49"/>
        <v>0.60851118988857589</v>
      </c>
      <c r="D1558">
        <f t="shared" si="49"/>
        <v>0.99201996394433378</v>
      </c>
    </row>
    <row r="1559" spans="1:4" x14ac:dyDescent="0.2">
      <c r="A1559">
        <f t="shared" si="50"/>
        <v>1.6439999999999801</v>
      </c>
      <c r="C1559">
        <f t="shared" si="49"/>
        <v>0.60588222761545052</v>
      </c>
      <c r="D1559">
        <f t="shared" si="49"/>
        <v>0.99082494321608117</v>
      </c>
    </row>
    <row r="1560" spans="1:4" x14ac:dyDescent="0.2">
      <c r="A1560">
        <f t="shared" si="50"/>
        <v>1.64699999999998</v>
      </c>
      <c r="C1560">
        <f t="shared" si="49"/>
        <v>0.60324325124334055</v>
      </c>
      <c r="D1560">
        <f t="shared" si="49"/>
        <v>0.98962898618298434</v>
      </c>
    </row>
    <row r="1561" spans="1:4" x14ac:dyDescent="0.2">
      <c r="A1561">
        <f t="shared" si="50"/>
        <v>1.6499999999999799</v>
      </c>
      <c r="C1561">
        <f t="shared" si="49"/>
        <v>0.60059412686606861</v>
      </c>
      <c r="D1561">
        <f t="shared" si="49"/>
        <v>0.98843208892616119</v>
      </c>
    </row>
    <row r="1562" spans="1:4" x14ac:dyDescent="0.2">
      <c r="A1562">
        <f t="shared" si="50"/>
        <v>1.6529999999999798</v>
      </c>
      <c r="C1562">
        <f t="shared" si="49"/>
        <v>0.59793471769625284</v>
      </c>
      <c r="D1562">
        <f t="shared" si="49"/>
        <v>0.98723424750590538</v>
      </c>
    </row>
    <row r="1563" spans="1:4" x14ac:dyDescent="0.2">
      <c r="A1563">
        <f t="shared" si="50"/>
        <v>1.6559999999999797</v>
      </c>
      <c r="C1563">
        <f t="shared" si="49"/>
        <v>0.59526488397770305</v>
      </c>
      <c r="D1563">
        <f t="shared" si="49"/>
        <v>0.9860354579615227</v>
      </c>
    </row>
    <row r="1564" spans="1:4" x14ac:dyDescent="0.2">
      <c r="A1564">
        <f t="shared" si="50"/>
        <v>1.6589999999999796</v>
      </c>
      <c r="C1564">
        <f t="shared" si="49"/>
        <v>0.59258448289436805</v>
      </c>
      <c r="D1564">
        <f t="shared" si="49"/>
        <v>0.98483571631116218</v>
      </c>
    </row>
    <row r="1565" spans="1:4" x14ac:dyDescent="0.2">
      <c r="A1565">
        <f t="shared" si="50"/>
        <v>1.6619999999999795</v>
      </c>
      <c r="C1565">
        <f t="shared" si="49"/>
        <v>0.58989336847566531</v>
      </c>
      <c r="D1565">
        <f t="shared" si="49"/>
        <v>0.98363501855164648</v>
      </c>
    </row>
    <row r="1566" spans="1:4" x14ac:dyDescent="0.2">
      <c r="A1566">
        <f t="shared" si="50"/>
        <v>1.6649999999999794</v>
      </c>
      <c r="C1566">
        <f t="shared" si="49"/>
        <v>0.58719139149801391</v>
      </c>
      <c r="D1566">
        <f t="shared" si="49"/>
        <v>0.98243336065830156</v>
      </c>
    </row>
    <row r="1567" spans="1:4" x14ac:dyDescent="0.2">
      <c r="A1567">
        <f t="shared" si="50"/>
        <v>1.6679999999999793</v>
      </c>
      <c r="C1567">
        <f t="shared" si="49"/>
        <v>0.58447839938238844</v>
      </c>
      <c r="D1567">
        <f t="shared" si="49"/>
        <v>0.98123073858478405</v>
      </c>
    </row>
    <row r="1568" spans="1:4" x14ac:dyDescent="0.2">
      <c r="A1568">
        <f t="shared" si="50"/>
        <v>1.6709999999999792</v>
      </c>
      <c r="C1568">
        <f t="shared" si="49"/>
        <v>0.58175423608768961</v>
      </c>
      <c r="D1568">
        <f t="shared" si="49"/>
        <v>0.98002714826290538</v>
      </c>
    </row>
    <row r="1569" spans="1:4" x14ac:dyDescent="0.2">
      <c r="A1569">
        <f t="shared" si="50"/>
        <v>1.6739999999999791</v>
      </c>
      <c r="C1569">
        <f t="shared" si="49"/>
        <v>0.57901874199972547</v>
      </c>
      <c r="D1569">
        <f t="shared" si="49"/>
        <v>0.97882258560245694</v>
      </c>
    </row>
    <row r="1570" spans="1:4" x14ac:dyDescent="0.2">
      <c r="A1570">
        <f t="shared" si="50"/>
        <v>1.676999999999979</v>
      </c>
      <c r="C1570">
        <f t="shared" si="49"/>
        <v>0.57627175381557738</v>
      </c>
      <c r="D1570">
        <f t="shared" si="49"/>
        <v>0.97761704649103154</v>
      </c>
    </row>
    <row r="1571" spans="1:4" x14ac:dyDescent="0.2">
      <c r="A1571">
        <f t="shared" si="50"/>
        <v>1.6799999999999788</v>
      </c>
      <c r="C1571">
        <f t="shared" si="49"/>
        <v>0.57351310442311609</v>
      </c>
      <c r="D1571">
        <f t="shared" si="49"/>
        <v>0.97641052679384288</v>
      </c>
    </row>
    <row r="1572" spans="1:4" x14ac:dyDescent="0.2">
      <c r="A1572">
        <f t="shared" si="50"/>
        <v>1.6829999999999787</v>
      </c>
      <c r="C1572">
        <f t="shared" si="49"/>
        <v>0.5707426227754171</v>
      </c>
      <c r="D1572">
        <f t="shared" si="49"/>
        <v>0.97520302235354461</v>
      </c>
    </row>
    <row r="1573" spans="1:4" x14ac:dyDescent="0.2">
      <c r="A1573">
        <f t="shared" si="50"/>
        <v>1.6859999999999786</v>
      </c>
      <c r="C1573">
        <f t="shared" si="49"/>
        <v>0.56796013375980592</v>
      </c>
      <c r="D1573">
        <f t="shared" si="49"/>
        <v>0.97399452899004679</v>
      </c>
    </row>
    <row r="1574" spans="1:4" x14ac:dyDescent="0.2">
      <c r="A1574">
        <f t="shared" si="50"/>
        <v>1.6889999999999785</v>
      </c>
      <c r="C1574">
        <f t="shared" si="49"/>
        <v>0.5651654580612564</v>
      </c>
      <c r="D1574">
        <f t="shared" si="49"/>
        <v>0.97278504250032916</v>
      </c>
    </row>
    <row r="1575" spans="1:4" x14ac:dyDescent="0.2">
      <c r="A1575">
        <f t="shared" si="50"/>
        <v>1.6919999999999784</v>
      </c>
      <c r="C1575">
        <f t="shared" si="49"/>
        <v>0.56235841201983261</v>
      </c>
      <c r="D1575">
        <f t="shared" si="49"/>
        <v>0.97157455865825515</v>
      </c>
    </row>
    <row r="1576" spans="1:4" x14ac:dyDescent="0.2">
      <c r="A1576">
        <f t="shared" si="50"/>
        <v>1.6949999999999783</v>
      </c>
      <c r="C1576">
        <f t="shared" si="49"/>
        <v>0.55953880748186435</v>
      </c>
      <c r="D1576">
        <f t="shared" si="49"/>
        <v>0.97036307321438198</v>
      </c>
    </row>
    <row r="1577" spans="1:4" x14ac:dyDescent="0.2">
      <c r="A1577">
        <f t="shared" si="50"/>
        <v>1.6979999999999782</v>
      </c>
      <c r="C1577">
        <f t="shared" si="49"/>
        <v>0.55670645164450705</v>
      </c>
      <c r="D1577">
        <f t="shared" si="49"/>
        <v>0.96915058189576908</v>
      </c>
    </row>
    <row r="1578" spans="1:4" x14ac:dyDescent="0.2">
      <c r="A1578">
        <f t="shared" si="50"/>
        <v>1.7009999999999781</v>
      </c>
      <c r="C1578">
        <f t="shared" si="49"/>
        <v>0.55386114689332855</v>
      </c>
      <c r="D1578">
        <f t="shared" si="49"/>
        <v>0.96793708040578519</v>
      </c>
    </row>
    <row r="1579" spans="1:4" x14ac:dyDescent="0.2">
      <c r="A1579">
        <f t="shared" si="50"/>
        <v>1.703999999999978</v>
      </c>
      <c r="C1579">
        <f t="shared" si="49"/>
        <v>0.55100269063253626</v>
      </c>
      <c r="D1579">
        <f t="shared" si="49"/>
        <v>0.96672256442391313</v>
      </c>
    </row>
    <row r="1580" spans="1:4" x14ac:dyDescent="0.2">
      <c r="A1580">
        <f t="shared" si="50"/>
        <v>1.7069999999999779</v>
      </c>
      <c r="C1580">
        <f t="shared" si="49"/>
        <v>0.54813087510743075</v>
      </c>
      <c r="D1580">
        <f t="shared" si="49"/>
        <v>0.96550702960555213</v>
      </c>
    </row>
    <row r="1581" spans="1:4" x14ac:dyDescent="0.2">
      <c r="A1581">
        <f t="shared" si="50"/>
        <v>1.7099999999999778</v>
      </c>
      <c r="C1581">
        <f t="shared" si="49"/>
        <v>0.54524548721864963</v>
      </c>
      <c r="D1581">
        <f t="shared" si="49"/>
        <v>0.96429047158181858</v>
      </c>
    </row>
    <row r="1582" spans="1:4" x14ac:dyDescent="0.2">
      <c r="A1582">
        <f t="shared" si="50"/>
        <v>1.7129999999999777</v>
      </c>
      <c r="C1582">
        <f t="shared" si="49"/>
        <v>0.54234630832772979</v>
      </c>
      <c r="D1582">
        <f t="shared" si="49"/>
        <v>0.96307288595934504</v>
      </c>
    </row>
    <row r="1583" spans="1:4" x14ac:dyDescent="0.2">
      <c r="A1583">
        <f t="shared" si="50"/>
        <v>1.7159999999999775</v>
      </c>
      <c r="C1583">
        <f t="shared" si="49"/>
        <v>0.53943311405348937</v>
      </c>
      <c r="D1583">
        <f t="shared" si="49"/>
        <v>0.96185426832007548</v>
      </c>
    </row>
    <row r="1584" spans="1:4" x14ac:dyDescent="0.2">
      <c r="A1584">
        <f t="shared" si="50"/>
        <v>1.7189999999999774</v>
      </c>
      <c r="C1584">
        <f t="shared" si="49"/>
        <v>0.53650567405869398</v>
      </c>
      <c r="D1584">
        <f t="shared" si="49"/>
        <v>0.960634614221061</v>
      </c>
    </row>
    <row r="1585" spans="1:4" x14ac:dyDescent="0.2">
      <c r="A1585">
        <f t="shared" si="50"/>
        <v>1.7219999999999773</v>
      </c>
      <c r="C1585">
        <f t="shared" si="49"/>
        <v>0.53356375182643445</v>
      </c>
      <c r="D1585">
        <f t="shared" si="49"/>
        <v>0.95941391919425112</v>
      </c>
    </row>
    <row r="1586" spans="1:4" x14ac:dyDescent="0.2">
      <c r="A1586">
        <f t="shared" si="50"/>
        <v>1.7249999999999772</v>
      </c>
      <c r="C1586">
        <f t="shared" si="49"/>
        <v>0.53060710442560155</v>
      </c>
      <c r="D1586">
        <f t="shared" si="49"/>
        <v>0.95819217874628337</v>
      </c>
    </row>
    <row r="1587" spans="1:4" x14ac:dyDescent="0.2">
      <c r="A1587">
        <f t="shared" si="50"/>
        <v>1.7279999999999771</v>
      </c>
      <c r="C1587">
        <f t="shared" si="49"/>
        <v>0.52763548226480506</v>
      </c>
      <c r="D1587">
        <f t="shared" si="49"/>
        <v>0.95696938835827194</v>
      </c>
    </row>
    <row r="1588" spans="1:4" x14ac:dyDescent="0.2">
      <c r="A1588">
        <f t="shared" si="50"/>
        <v>1.730999999999977</v>
      </c>
      <c r="C1588">
        <f t="shared" si="49"/>
        <v>0.52464862883403041</v>
      </c>
      <c r="D1588">
        <f t="shared" si="49"/>
        <v>0.95574554348559249</v>
      </c>
    </row>
    <row r="1589" spans="1:4" x14ac:dyDescent="0.2">
      <c r="A1589">
        <f t="shared" si="50"/>
        <v>1.7339999999999769</v>
      </c>
      <c r="C1589">
        <f t="shared" si="49"/>
        <v>0.52164628043327865</v>
      </c>
      <c r="D1589">
        <f t="shared" si="49"/>
        <v>0.95452063955766508</v>
      </c>
    </row>
    <row r="1590" spans="1:4" x14ac:dyDescent="0.2">
      <c r="A1590">
        <f t="shared" si="50"/>
        <v>1.7369999999999768</v>
      </c>
      <c r="C1590">
        <f t="shared" si="49"/>
        <v>0.51862816588738059</v>
      </c>
      <c r="D1590">
        <f t="shared" si="49"/>
        <v>0.95329467197773587</v>
      </c>
    </row>
    <row r="1591" spans="1:4" x14ac:dyDescent="0.2">
      <c r="A1591">
        <f t="shared" si="50"/>
        <v>1.7399999999999767</v>
      </c>
      <c r="C1591">
        <f t="shared" si="49"/>
        <v>0.51559400624611418</v>
      </c>
      <c r="D1591">
        <f t="shared" si="49"/>
        <v>0.95206763612265499</v>
      </c>
    </row>
    <row r="1592" spans="1:4" x14ac:dyDescent="0.2">
      <c r="A1592">
        <f t="shared" si="50"/>
        <v>1.7429999999999766</v>
      </c>
      <c r="C1592">
        <f t="shared" si="49"/>
        <v>0.51254351446868651</v>
      </c>
      <c r="D1592">
        <f t="shared" si="49"/>
        <v>0.95083952734265254</v>
      </c>
    </row>
    <row r="1593" spans="1:4" x14ac:dyDescent="0.2">
      <c r="A1593">
        <f t="shared" si="50"/>
        <v>1.7459999999999765</v>
      </c>
      <c r="C1593">
        <f t="shared" si="49"/>
        <v>0.50947639509157838</v>
      </c>
      <c r="D1593">
        <f t="shared" si="49"/>
        <v>0.94961034096111241</v>
      </c>
    </row>
    <row r="1594" spans="1:4" x14ac:dyDescent="0.2">
      <c r="A1594">
        <f t="shared" si="50"/>
        <v>1.7489999999999764</v>
      </c>
      <c r="C1594">
        <f t="shared" si="49"/>
        <v>0.50639234387866039</v>
      </c>
      <c r="D1594">
        <f t="shared" si="49"/>
        <v>0.9483800722743444</v>
      </c>
    </row>
    <row r="1595" spans="1:4" x14ac:dyDescent="0.2">
      <c r="A1595">
        <f t="shared" si="50"/>
        <v>1.7519999999999762</v>
      </c>
      <c r="C1595">
        <f t="shared" si="49"/>
        <v>0.5032910474524146</v>
      </c>
      <c r="D1595">
        <f t="shared" si="49"/>
        <v>0.94714871655135147</v>
      </c>
    </row>
    <row r="1596" spans="1:4" x14ac:dyDescent="0.2">
      <c r="A1596">
        <f t="shared" si="50"/>
        <v>1.7549999999999761</v>
      </c>
      <c r="C1596">
        <f t="shared" si="49"/>
        <v>0.5001721829050001</v>
      </c>
      <c r="D1596">
        <f t="shared" si="49"/>
        <v>0.9459162690335976</v>
      </c>
    </row>
    <row r="1597" spans="1:4" x14ac:dyDescent="0.2">
      <c r="A1597">
        <f t="shared" si="50"/>
        <v>1.757999999999976</v>
      </c>
      <c r="C1597">
        <f t="shared" si="49"/>
        <v>0.49703541738779689</v>
      </c>
      <c r="D1597">
        <f t="shared" si="49"/>
        <v>0.94468272493477068</v>
      </c>
    </row>
    <row r="1598" spans="1:4" x14ac:dyDescent="0.2">
      <c r="A1598">
        <f t="shared" si="50"/>
        <v>1.7609999999999759</v>
      </c>
      <c r="C1598">
        <f t="shared" si="49"/>
        <v>0.49388040767795682</v>
      </c>
      <c r="D1598">
        <f t="shared" si="49"/>
        <v>0.94344807944054365</v>
      </c>
    </row>
    <row r="1599" spans="1:4" x14ac:dyDescent="0.2">
      <c r="A1599">
        <f t="shared" si="50"/>
        <v>1.7639999999999758</v>
      </c>
      <c r="C1599">
        <f t="shared" si="49"/>
        <v>0.49070679972037068</v>
      </c>
      <c r="D1599">
        <f t="shared" si="49"/>
        <v>0.94221232770833341</v>
      </c>
    </row>
    <row r="1600" spans="1:4" x14ac:dyDescent="0.2">
      <c r="A1600">
        <f t="shared" si="50"/>
        <v>1.7669999999999757</v>
      </c>
      <c r="C1600">
        <f t="shared" si="49"/>
        <v>0.48751422814331979</v>
      </c>
      <c r="D1600">
        <f t="shared" si="49"/>
        <v>0.94097546486705741</v>
      </c>
    </row>
    <row r="1601" spans="1:4" x14ac:dyDescent="0.2">
      <c r="A1601">
        <f t="shared" si="50"/>
        <v>1.7699999999999756</v>
      </c>
      <c r="C1601">
        <f t="shared" si="49"/>
        <v>0.48430231574594607</v>
      </c>
      <c r="D1601">
        <f t="shared" si="49"/>
        <v>0.93973748601688523</v>
      </c>
    </row>
    <row r="1602" spans="1:4" x14ac:dyDescent="0.2">
      <c r="A1602">
        <f t="shared" si="50"/>
        <v>1.7729999999999755</v>
      </c>
      <c r="C1602">
        <f t="shared" si="49"/>
        <v>0.48107067295551031</v>
      </c>
      <c r="D1602">
        <f t="shared" si="49"/>
        <v>0.93849838622899107</v>
      </c>
    </row>
    <row r="1603" spans="1:4" x14ac:dyDescent="0.2">
      <c r="A1603">
        <f t="shared" si="50"/>
        <v>1.7759999999999754</v>
      </c>
      <c r="C1603">
        <f t="shared" si="49"/>
        <v>0.47781889725223103</v>
      </c>
      <c r="D1603">
        <f t="shared" si="49"/>
        <v>0.93725816054530031</v>
      </c>
    </row>
    <row r="1604" spans="1:4" x14ac:dyDescent="0.2">
      <c r="A1604">
        <f t="shared" si="50"/>
        <v>1.7789999999999753</v>
      </c>
      <c r="C1604">
        <f t="shared" si="49"/>
        <v>0.47454657255930832</v>
      </c>
      <c r="D1604">
        <f t="shared" si="49"/>
        <v>0.93601680397823495</v>
      </c>
    </row>
    <row r="1605" spans="1:4" x14ac:dyDescent="0.2">
      <c r="A1605">
        <f t="shared" si="50"/>
        <v>1.7819999999999752</v>
      </c>
      <c r="C1605">
        <f t="shared" si="49"/>
        <v>0.47125326859552263</v>
      </c>
      <c r="D1605">
        <f t="shared" si="49"/>
        <v>0.93477431151045609</v>
      </c>
    </row>
    <row r="1606" spans="1:4" x14ac:dyDescent="0.2">
      <c r="A1606">
        <f t="shared" si="50"/>
        <v>1.7849999999999751</v>
      </c>
      <c r="C1606">
        <f t="shared" si="49"/>
        <v>0.46793854018756265</v>
      </c>
      <c r="D1606">
        <f t="shared" si="49"/>
        <v>0.93353067809460311</v>
      </c>
    </row>
    <row r="1607" spans="1:4" x14ac:dyDescent="0.2">
      <c r="A1607">
        <f t="shared" si="50"/>
        <v>1.7879999999999749</v>
      </c>
      <c r="C1607">
        <f t="shared" si="49"/>
        <v>0.46460192653898047</v>
      </c>
      <c r="D1607">
        <f t="shared" si="49"/>
        <v>0.93228589865302958</v>
      </c>
    </row>
    <row r="1608" spans="1:4" x14ac:dyDescent="0.2">
      <c r="A1608">
        <f t="shared" si="50"/>
        <v>1.7909999999999748</v>
      </c>
      <c r="C1608">
        <f t="shared" si="49"/>
        <v>0.46124295045238228</v>
      </c>
      <c r="D1608">
        <f t="shared" si="49"/>
        <v>0.93103996807753819</v>
      </c>
    </row>
    <row r="1609" spans="1:4" x14ac:dyDescent="0.2">
      <c r="A1609">
        <f t="shared" si="50"/>
        <v>1.7939999999999747</v>
      </c>
      <c r="C1609">
        <f t="shared" si="49"/>
        <v>0.45786111750114755</v>
      </c>
      <c r="D1609">
        <f t="shared" si="49"/>
        <v>0.92979288122910997</v>
      </c>
    </row>
    <row r="1610" spans="1:4" x14ac:dyDescent="0.2">
      <c r="A1610">
        <f t="shared" si="50"/>
        <v>1.7969999999999746</v>
      </c>
      <c r="C1610">
        <f t="shared" si="49"/>
        <v>0.45445591514661587</v>
      </c>
      <c r="D1610">
        <f t="shared" si="49"/>
        <v>0.92854463293763201</v>
      </c>
    </row>
    <row r="1611" spans="1:4" x14ac:dyDescent="0.2">
      <c r="A1611">
        <f t="shared" si="50"/>
        <v>1.7999999999999745</v>
      </c>
      <c r="C1611">
        <f t="shared" si="49"/>
        <v>0.45102681179629145</v>
      </c>
      <c r="D1611">
        <f t="shared" si="49"/>
        <v>0.92729521800162273</v>
      </c>
    </row>
    <row r="1612" spans="1:4" x14ac:dyDescent="0.2">
      <c r="A1612">
        <f t="shared" si="50"/>
        <v>1.8029999999999744</v>
      </c>
      <c r="C1612">
        <f t="shared" ref="B1612:D1675" si="51">ACOS($A1612/C$8)</f>
        <v>0.4475732557981742</v>
      </c>
      <c r="D1612">
        <f t="shared" si="51"/>
        <v>0.92604463118795299</v>
      </c>
    </row>
    <row r="1613" spans="1:4" x14ac:dyDescent="0.2">
      <c r="A1613">
        <f t="shared" ref="A1613:A1676" si="52">A1612+B$3</f>
        <v>1.8059999999999743</v>
      </c>
      <c r="C1613">
        <f t="shared" si="51"/>
        <v>0.44409467436584449</v>
      </c>
      <c r="D1613">
        <f t="shared" si="51"/>
        <v>0.92479286723156306</v>
      </c>
    </row>
    <row r="1614" spans="1:4" x14ac:dyDescent="0.2">
      <c r="A1614">
        <f t="shared" si="52"/>
        <v>1.8089999999999742</v>
      </c>
      <c r="C1614">
        <f t="shared" si="51"/>
        <v>0.44059047242838822</v>
      </c>
      <c r="D1614">
        <f t="shared" si="51"/>
        <v>0.92353992083517988</v>
      </c>
    </row>
    <row r="1615" spans="1:4" x14ac:dyDescent="0.2">
      <c r="A1615">
        <f t="shared" si="52"/>
        <v>1.8119999999999741</v>
      </c>
      <c r="C1615">
        <f t="shared" si="51"/>
        <v>0.43706003139863436</v>
      </c>
      <c r="D1615">
        <f t="shared" si="51"/>
        <v>0.92228578666902739</v>
      </c>
    </row>
    <row r="1616" spans="1:4" x14ac:dyDescent="0.2">
      <c r="A1616">
        <f t="shared" si="52"/>
        <v>1.814999999999974</v>
      </c>
      <c r="C1616">
        <f t="shared" si="51"/>
        <v>0.43350270785250444</v>
      </c>
      <c r="D1616">
        <f t="shared" si="51"/>
        <v>0.92103045937053452</v>
      </c>
    </row>
    <row r="1617" spans="1:4" x14ac:dyDescent="0.2">
      <c r="A1617">
        <f t="shared" si="52"/>
        <v>1.8179999999999739</v>
      </c>
      <c r="C1617">
        <f t="shared" si="51"/>
        <v>0.4299178321115078</v>
      </c>
      <c r="D1617">
        <f t="shared" si="51"/>
        <v>0.91977393354404235</v>
      </c>
    </row>
    <row r="1618" spans="1:4" x14ac:dyDescent="0.2">
      <c r="A1618">
        <f t="shared" si="52"/>
        <v>1.8209999999999738</v>
      </c>
      <c r="C1618">
        <f t="shared" si="51"/>
        <v>0.42630470671956067</v>
      </c>
      <c r="D1618">
        <f t="shared" si="51"/>
        <v>0.91851620376050436</v>
      </c>
    </row>
    <row r="1619" spans="1:4" x14ac:dyDescent="0.2">
      <c r="A1619">
        <f t="shared" si="52"/>
        <v>1.8239999999999736</v>
      </c>
      <c r="C1619">
        <f t="shared" si="51"/>
        <v>0.42266260480433671</v>
      </c>
      <c r="D1619">
        <f t="shared" si="51"/>
        <v>0.91725726455718515</v>
      </c>
    </row>
    <row r="1620" spans="1:4" x14ac:dyDescent="0.2">
      <c r="A1620">
        <f t="shared" si="52"/>
        <v>1.8269999999999735</v>
      </c>
      <c r="C1620">
        <f t="shared" si="51"/>
        <v>0.41899076831227355</v>
      </c>
      <c r="D1620">
        <f t="shared" si="51"/>
        <v>0.91599711043735565</v>
      </c>
    </row>
    <row r="1621" spans="1:4" x14ac:dyDescent="0.2">
      <c r="A1621">
        <f t="shared" si="52"/>
        <v>1.8299999999999734</v>
      </c>
      <c r="C1621">
        <f t="shared" si="51"/>
        <v>0.41528840610512296</v>
      </c>
      <c r="D1621">
        <f t="shared" si="51"/>
        <v>0.91473573586998513</v>
      </c>
    </row>
    <row r="1622" spans="1:4" x14ac:dyDescent="0.2">
      <c r="A1622">
        <f t="shared" si="52"/>
        <v>1.8329999999999733</v>
      </c>
      <c r="C1622">
        <f t="shared" si="51"/>
        <v>0.41155469190453609</v>
      </c>
      <c r="D1622">
        <f t="shared" si="51"/>
        <v>0.9134731352894272</v>
      </c>
    </row>
    <row r="1623" spans="1:4" x14ac:dyDescent="0.2">
      <c r="A1623">
        <f t="shared" si="52"/>
        <v>1.8359999999999732</v>
      </c>
      <c r="C1623">
        <f t="shared" si="51"/>
        <v>0.40778876206959191</v>
      </c>
      <c r="D1623">
        <f t="shared" si="51"/>
        <v>0.91220930309510628</v>
      </c>
    </row>
    <row r="1624" spans="1:4" x14ac:dyDescent="0.2">
      <c r="A1624">
        <f t="shared" si="52"/>
        <v>1.8389999999999731</v>
      </c>
      <c r="C1624">
        <f t="shared" si="51"/>
        <v>0.40398971319037291</v>
      </c>
      <c r="D1624">
        <f t="shared" si="51"/>
        <v>0.91094423365119681</v>
      </c>
    </row>
    <row r="1625" spans="1:4" x14ac:dyDescent="0.2">
      <c r="A1625">
        <f t="shared" si="52"/>
        <v>1.841999999999973</v>
      </c>
      <c r="C1625">
        <f t="shared" si="51"/>
        <v>0.40015659947863336</v>
      </c>
      <c r="D1625">
        <f t="shared" si="51"/>
        <v>0.90967792128630032</v>
      </c>
    </row>
    <row r="1626" spans="1:4" x14ac:dyDescent="0.2">
      <c r="A1626">
        <f t="shared" si="52"/>
        <v>1.8449999999999729</v>
      </c>
      <c r="C1626">
        <f t="shared" si="51"/>
        <v>0.39628842993425284</v>
      </c>
      <c r="D1626">
        <f t="shared" si="51"/>
        <v>0.90841036029311883</v>
      </c>
    </row>
    <row r="1627" spans="1:4" x14ac:dyDescent="0.2">
      <c r="A1627">
        <f t="shared" si="52"/>
        <v>1.8479999999999728</v>
      </c>
      <c r="C1627">
        <f t="shared" si="51"/>
        <v>0.39238416526347697</v>
      </c>
      <c r="D1627">
        <f t="shared" si="51"/>
        <v>0.90714154492812438</v>
      </c>
    </row>
    <row r="1628" spans="1:4" x14ac:dyDescent="0.2">
      <c r="A1628">
        <f t="shared" si="52"/>
        <v>1.8509999999999727</v>
      </c>
      <c r="C1628">
        <f t="shared" si="51"/>
        <v>0.38844271452184587</v>
      </c>
      <c r="D1628">
        <f t="shared" si="51"/>
        <v>0.90587146941122332</v>
      </c>
    </row>
    <row r="1629" spans="1:4" x14ac:dyDescent="0.2">
      <c r="A1629">
        <f t="shared" si="52"/>
        <v>1.8539999999999726</v>
      </c>
      <c r="C1629">
        <f t="shared" si="51"/>
        <v>0.38446293145114607</v>
      </c>
      <c r="D1629">
        <f t="shared" si="51"/>
        <v>0.90460012792541911</v>
      </c>
    </row>
    <row r="1630" spans="1:4" x14ac:dyDescent="0.2">
      <c r="A1630">
        <f t="shared" si="52"/>
        <v>1.8569999999999725</v>
      </c>
      <c r="C1630">
        <f t="shared" si="51"/>
        <v>0.38044361047560393</v>
      </c>
      <c r="D1630">
        <f t="shared" si="51"/>
        <v>0.90332751461646876</v>
      </c>
    </row>
    <row r="1631" spans="1:4" x14ac:dyDescent="0.2">
      <c r="A1631">
        <f t="shared" si="52"/>
        <v>1.8599999999999723</v>
      </c>
      <c r="C1631">
        <f t="shared" si="51"/>
        <v>0.37638348231776586</v>
      </c>
      <c r="D1631">
        <f t="shared" si="51"/>
        <v>0.9020536235925366</v>
      </c>
    </row>
    <row r="1632" spans="1:4" x14ac:dyDescent="0.2">
      <c r="A1632">
        <f t="shared" si="52"/>
        <v>1.8629999999999722</v>
      </c>
      <c r="C1632">
        <f t="shared" si="51"/>
        <v>0.37228120918896646</v>
      </c>
      <c r="D1632">
        <f t="shared" si="51"/>
        <v>0.90077844892384362</v>
      </c>
    </row>
    <row r="1633" spans="1:4" x14ac:dyDescent="0.2">
      <c r="A1633">
        <f t="shared" si="52"/>
        <v>1.8659999999999721</v>
      </c>
      <c r="C1633">
        <f t="shared" si="51"/>
        <v>0.3681353795028286</v>
      </c>
      <c r="D1633">
        <f t="shared" si="51"/>
        <v>0.89950198464231301</v>
      </c>
    </row>
    <row r="1634" spans="1:4" x14ac:dyDescent="0.2">
      <c r="A1634">
        <f t="shared" si="52"/>
        <v>1.868999999999972</v>
      </c>
      <c r="C1634">
        <f t="shared" si="51"/>
        <v>0.3639445020526908</v>
      </c>
      <c r="D1634">
        <f t="shared" si="51"/>
        <v>0.89822422474120989</v>
      </c>
    </row>
    <row r="1635" spans="1:4" x14ac:dyDescent="0.2">
      <c r="A1635">
        <f t="shared" si="52"/>
        <v>1.8719999999999719</v>
      </c>
      <c r="C1635">
        <f t="shared" si="51"/>
        <v>0.35970699958499641</v>
      </c>
      <c r="D1635">
        <f t="shared" si="51"/>
        <v>0.89694516317477913</v>
      </c>
    </row>
    <row r="1636" spans="1:4" x14ac:dyDescent="0.2">
      <c r="A1636">
        <f t="shared" si="52"/>
        <v>1.8749999999999718</v>
      </c>
      <c r="C1636">
        <f t="shared" si="51"/>
        <v>0.35542120169026381</v>
      </c>
      <c r="D1636">
        <f t="shared" si="51"/>
        <v>0.89566479385787701</v>
      </c>
    </row>
    <row r="1637" spans="1:4" x14ac:dyDescent="0.2">
      <c r="A1637">
        <f t="shared" si="52"/>
        <v>1.8779999999999717</v>
      </c>
      <c r="C1637">
        <f t="shared" si="51"/>
        <v>0.35108533692094168</v>
      </c>
      <c r="D1637">
        <f t="shared" si="51"/>
        <v>0.89438311066559872</v>
      </c>
    </row>
    <row r="1638" spans="1:4" x14ac:dyDescent="0.2">
      <c r="A1638">
        <f t="shared" si="52"/>
        <v>1.8809999999999716</v>
      </c>
      <c r="C1638">
        <f t="shared" si="51"/>
        <v>0.34669752403085385</v>
      </c>
      <c r="D1638">
        <f t="shared" si="51"/>
        <v>0.8931001074329028</v>
      </c>
    </row>
    <row r="1639" spans="1:4" x14ac:dyDescent="0.2">
      <c r="A1639">
        <f t="shared" si="52"/>
        <v>1.8839999999999715</v>
      </c>
      <c r="C1639">
        <f t="shared" si="51"/>
        <v>0.34225576221356868</v>
      </c>
      <c r="D1639">
        <f t="shared" si="51"/>
        <v>0.89181577795422873</v>
      </c>
    </row>
    <row r="1640" spans="1:4" x14ac:dyDescent="0.2">
      <c r="A1640">
        <f t="shared" si="52"/>
        <v>1.8869999999999714</v>
      </c>
      <c r="C1640">
        <f t="shared" si="51"/>
        <v>0.3377579201962484</v>
      </c>
      <c r="D1640">
        <f t="shared" si="51"/>
        <v>0.89053011598311171</v>
      </c>
    </row>
    <row r="1641" spans="1:4" x14ac:dyDescent="0.2">
      <c r="A1641">
        <f t="shared" si="52"/>
        <v>1.8899999999999713</v>
      </c>
      <c r="C1641">
        <f t="shared" si="51"/>
        <v>0.33320172402059423</v>
      </c>
      <c r="D1641">
        <f t="shared" si="51"/>
        <v>0.88924311523179189</v>
      </c>
    </row>
    <row r="1642" spans="1:4" x14ac:dyDescent="0.2">
      <c r="A1642">
        <f t="shared" si="52"/>
        <v>1.8929999999999712</v>
      </c>
      <c r="C1642">
        <f t="shared" si="51"/>
        <v>0.32858474331243182</v>
      </c>
      <c r="D1642">
        <f t="shared" si="51"/>
        <v>0.88795476937081974</v>
      </c>
    </row>
    <row r="1643" spans="1:4" x14ac:dyDescent="0.2">
      <c r="A1643">
        <f t="shared" si="52"/>
        <v>1.895999999999971</v>
      </c>
      <c r="C1643">
        <f t="shared" si="51"/>
        <v>0.32390437580500886</v>
      </c>
      <c r="D1643">
        <f t="shared" si="51"/>
        <v>0.88666507202865485</v>
      </c>
    </row>
    <row r="1644" spans="1:4" x14ac:dyDescent="0.2">
      <c r="A1644">
        <f t="shared" si="52"/>
        <v>1.8989999999999709</v>
      </c>
      <c r="C1644">
        <f t="shared" si="51"/>
        <v>0.31915782983668461</v>
      </c>
      <c r="D1644">
        <f t="shared" si="51"/>
        <v>0.8853740167912616</v>
      </c>
    </row>
    <row r="1645" spans="1:4" x14ac:dyDescent="0.2">
      <c r="A1645">
        <f t="shared" si="52"/>
        <v>1.9019999999999708</v>
      </c>
      <c r="C1645">
        <f t="shared" si="51"/>
        <v>0.31434210448929134</v>
      </c>
      <c r="D1645">
        <f t="shared" si="51"/>
        <v>0.88408159720169965</v>
      </c>
    </row>
    <row r="1646" spans="1:4" x14ac:dyDescent="0.2">
      <c r="A1646">
        <f t="shared" si="52"/>
        <v>1.9049999999999707</v>
      </c>
      <c r="C1646">
        <f t="shared" si="51"/>
        <v>0.30945396696647531</v>
      </c>
      <c r="D1646">
        <f t="shared" si="51"/>
        <v>0.88278780675970758</v>
      </c>
    </row>
    <row r="1647" spans="1:4" x14ac:dyDescent="0.2">
      <c r="A1647">
        <f t="shared" si="52"/>
        <v>1.9079999999999706</v>
      </c>
      <c r="C1647">
        <f t="shared" si="51"/>
        <v>0.30448992672832698</v>
      </c>
      <c r="D1647">
        <f t="shared" si="51"/>
        <v>0.8814926389212836</v>
      </c>
    </row>
    <row r="1648" spans="1:4" x14ac:dyDescent="0.2">
      <c r="A1648">
        <f t="shared" si="52"/>
        <v>1.9109999999999705</v>
      </c>
      <c r="C1648">
        <f t="shared" si="51"/>
        <v>0.29944620579513481</v>
      </c>
      <c r="D1648">
        <f t="shared" si="51"/>
        <v>0.88019608709826069</v>
      </c>
    </row>
    <row r="1649" spans="1:4" x14ac:dyDescent="0.2">
      <c r="A1649">
        <f t="shared" si="52"/>
        <v>1.9139999999999704</v>
      </c>
      <c r="C1649">
        <f t="shared" si="51"/>
        <v>0.2943187045032063</v>
      </c>
      <c r="D1649">
        <f t="shared" si="51"/>
        <v>0.87889814465787464</v>
      </c>
    </row>
    <row r="1650" spans="1:4" x14ac:dyDescent="0.2">
      <c r="A1650">
        <f t="shared" si="52"/>
        <v>1.9169999999999703</v>
      </c>
      <c r="C1650">
        <f t="shared" si="51"/>
        <v>0.28910296183147066</v>
      </c>
      <c r="D1650">
        <f t="shared" si="51"/>
        <v>0.87759880492232889</v>
      </c>
    </row>
    <row r="1651" spans="1:4" x14ac:dyDescent="0.2">
      <c r="A1651">
        <f t="shared" si="52"/>
        <v>1.9199999999999702</v>
      </c>
      <c r="C1651">
        <f t="shared" si="51"/>
        <v>0.28379410920838111</v>
      </c>
      <c r="D1651">
        <f t="shared" si="51"/>
        <v>0.87629806116835351</v>
      </c>
    </row>
    <row r="1652" spans="1:4" x14ac:dyDescent="0.2">
      <c r="A1652">
        <f t="shared" si="52"/>
        <v>1.9229999999999701</v>
      </c>
      <c r="C1652">
        <f t="shared" si="51"/>
        <v>0.27838681643993479</v>
      </c>
      <c r="D1652">
        <f t="shared" si="51"/>
        <v>0.87499590662675664</v>
      </c>
    </row>
    <row r="1653" spans="1:4" x14ac:dyDescent="0.2">
      <c r="A1653">
        <f t="shared" si="52"/>
        <v>1.92599999999997</v>
      </c>
      <c r="C1653">
        <f t="shared" si="51"/>
        <v>0.27287522805153275</v>
      </c>
      <c r="D1653">
        <f t="shared" si="51"/>
        <v>0.8736923344819737</v>
      </c>
    </row>
    <row r="1654" spans="1:4" x14ac:dyDescent="0.2">
      <c r="A1654">
        <f t="shared" si="52"/>
        <v>1.9289999999999698</v>
      </c>
      <c r="C1654">
        <f t="shared" si="51"/>
        <v>0.26725288788119306</v>
      </c>
      <c r="D1654">
        <f t="shared" si="51"/>
        <v>0.87238733787160783</v>
      </c>
    </row>
    <row r="1655" spans="1:4" x14ac:dyDescent="0.2">
      <c r="A1655">
        <f t="shared" si="52"/>
        <v>1.9319999999999697</v>
      </c>
      <c r="C1655">
        <f t="shared" si="51"/>
        <v>0.26151264916036676</v>
      </c>
      <c r="D1655">
        <f t="shared" si="51"/>
        <v>0.87108090988596609</v>
      </c>
    </row>
    <row r="1656" spans="1:4" x14ac:dyDescent="0.2">
      <c r="A1656">
        <f t="shared" si="52"/>
        <v>1.9349999999999696</v>
      </c>
      <c r="C1656">
        <f t="shared" si="51"/>
        <v>0.25564656651578344</v>
      </c>
      <c r="D1656">
        <f t="shared" si="51"/>
        <v>0.86977304356759022</v>
      </c>
    </row>
    <row r="1657" spans="1:4" x14ac:dyDescent="0.2">
      <c r="A1657">
        <f t="shared" si="52"/>
        <v>1.9379999999999695</v>
      </c>
      <c r="C1657">
        <f t="shared" si="51"/>
        <v>0.24964576524119253</v>
      </c>
      <c r="D1657">
        <f t="shared" si="51"/>
        <v>0.86846373191077986</v>
      </c>
    </row>
    <row r="1658" spans="1:4" x14ac:dyDescent="0.2">
      <c r="A1658">
        <f t="shared" si="52"/>
        <v>1.9409999999999694</v>
      </c>
      <c r="C1658">
        <f t="shared" si="51"/>
        <v>0.24350028170399285</v>
      </c>
      <c r="D1658">
        <f t="shared" si="51"/>
        <v>0.86715296786111051</v>
      </c>
    </row>
    <row r="1659" spans="1:4" x14ac:dyDescent="0.2">
      <c r="A1659">
        <f t="shared" si="52"/>
        <v>1.9439999999999693</v>
      </c>
      <c r="C1659">
        <f t="shared" si="51"/>
        <v>0.23719886669325341</v>
      </c>
      <c r="D1659">
        <f t="shared" si="51"/>
        <v>0.86584074431494606</v>
      </c>
    </row>
    <row r="1660" spans="1:4" x14ac:dyDescent="0.2">
      <c r="A1660">
        <f t="shared" si="52"/>
        <v>1.9469999999999692</v>
      </c>
      <c r="C1660">
        <f t="shared" si="51"/>
        <v>0.23072874061656279</v>
      </c>
      <c r="D1660">
        <f t="shared" si="51"/>
        <v>0.86452705411894415</v>
      </c>
    </row>
    <row r="1661" spans="1:4" x14ac:dyDescent="0.2">
      <c r="A1661">
        <f t="shared" si="52"/>
        <v>1.9499999999999691</v>
      </c>
      <c r="C1661">
        <f t="shared" si="51"/>
        <v>0.2240752853018888</v>
      </c>
      <c r="D1661">
        <f t="shared" si="51"/>
        <v>0.86321189006955457</v>
      </c>
    </row>
    <row r="1662" spans="1:4" x14ac:dyDescent="0.2">
      <c r="A1662">
        <f t="shared" si="52"/>
        <v>1.952999999999969</v>
      </c>
      <c r="C1662">
        <f t="shared" si="51"/>
        <v>0.21722165110649461</v>
      </c>
      <c r="D1662">
        <f t="shared" si="51"/>
        <v>0.86189524491251346</v>
      </c>
    </row>
    <row r="1663" spans="1:4" x14ac:dyDescent="0.2">
      <c r="A1663">
        <f t="shared" si="52"/>
        <v>1.9559999999999689</v>
      </c>
      <c r="C1663">
        <f t="shared" si="51"/>
        <v>0.21014824902453166</v>
      </c>
      <c r="D1663">
        <f t="shared" si="51"/>
        <v>0.86057711134232873</v>
      </c>
    </row>
    <row r="1664" spans="1:4" x14ac:dyDescent="0.2">
      <c r="A1664">
        <f t="shared" si="52"/>
        <v>1.9589999999999688</v>
      </c>
      <c r="C1664">
        <f t="shared" si="51"/>
        <v>0.20283208376714734</v>
      </c>
      <c r="D1664">
        <f t="shared" si="51"/>
        <v>0.85925748200175944</v>
      </c>
    </row>
    <row r="1665" spans="1:4" x14ac:dyDescent="0.2">
      <c r="A1665">
        <f t="shared" si="52"/>
        <v>1.9619999999999687</v>
      </c>
      <c r="C1665">
        <f t="shared" si="51"/>
        <v>0.19524586236601094</v>
      </c>
      <c r="D1665">
        <f t="shared" si="51"/>
        <v>0.85793634948128916</v>
      </c>
    </row>
    <row r="1666" spans="1:4" x14ac:dyDescent="0.2">
      <c r="A1666">
        <f t="shared" si="52"/>
        <v>1.9649999999999685</v>
      </c>
      <c r="C1666">
        <f t="shared" si="51"/>
        <v>0.18735677841681153</v>
      </c>
      <c r="D1666">
        <f t="shared" si="51"/>
        <v>0.85661370631859168</v>
      </c>
    </row>
    <row r="1667" spans="1:4" x14ac:dyDescent="0.2">
      <c r="A1667">
        <f t="shared" si="52"/>
        <v>1.9679999999999684</v>
      </c>
      <c r="C1667">
        <f t="shared" si="51"/>
        <v>0.17912481487897836</v>
      </c>
      <c r="D1667">
        <f t="shared" si="51"/>
        <v>0.85528954499798981</v>
      </c>
    </row>
    <row r="1668" spans="1:4" x14ac:dyDescent="0.2">
      <c r="A1668">
        <f t="shared" si="52"/>
        <v>1.9709999999999683</v>
      </c>
      <c r="C1668">
        <f t="shared" si="51"/>
        <v>0.17050030965310081</v>
      </c>
      <c r="D1668">
        <f t="shared" si="51"/>
        <v>0.85396385794990759</v>
      </c>
    </row>
    <row r="1669" spans="1:4" x14ac:dyDescent="0.2">
      <c r="A1669">
        <f t="shared" si="52"/>
        <v>1.9739999999999682</v>
      </c>
      <c r="C1669">
        <f t="shared" si="51"/>
        <v>0.1614203501485274</v>
      </c>
      <c r="D1669">
        <f t="shared" si="51"/>
        <v>0.85263663755031482</v>
      </c>
    </row>
    <row r="1670" spans="1:4" x14ac:dyDescent="0.2">
      <c r="A1670">
        <f t="shared" si="52"/>
        <v>1.9769999999999681</v>
      </c>
      <c r="C1670">
        <f t="shared" si="51"/>
        <v>0.1518032246825558</v>
      </c>
      <c r="D1670">
        <f t="shared" si="51"/>
        <v>0.85130787612016401</v>
      </c>
    </row>
    <row r="1671" spans="1:4" x14ac:dyDescent="0.2">
      <c r="A1671">
        <f t="shared" si="52"/>
        <v>1.979999999999968</v>
      </c>
      <c r="C1671">
        <f t="shared" si="51"/>
        <v>0.14153947332454053</v>
      </c>
      <c r="D1671">
        <f t="shared" si="51"/>
        <v>0.8499775659248211</v>
      </c>
    </row>
    <row r="1672" spans="1:4" x14ac:dyDescent="0.2">
      <c r="A1672">
        <f t="shared" si="52"/>
        <v>1.9829999999999679</v>
      </c>
      <c r="C1672">
        <f t="shared" si="51"/>
        <v>0.13047658054935085</v>
      </c>
      <c r="D1672">
        <f t="shared" si="51"/>
        <v>0.8486456991734872</v>
      </c>
    </row>
    <row r="1673" spans="1:4" x14ac:dyDescent="0.2">
      <c r="A1673">
        <f t="shared" si="52"/>
        <v>1.9859999999999678</v>
      </c>
      <c r="C1673">
        <f t="shared" si="51"/>
        <v>0.1183907255279133</v>
      </c>
      <c r="D1673">
        <f t="shared" si="51"/>
        <v>0.84731226801861292</v>
      </c>
    </row>
    <row r="1674" spans="1:4" x14ac:dyDescent="0.2">
      <c r="A1674">
        <f t="shared" si="52"/>
        <v>1.9889999999999677</v>
      </c>
      <c r="C1674">
        <f t="shared" si="51"/>
        <v>0.10492901480739469</v>
      </c>
      <c r="D1674">
        <f t="shared" si="51"/>
        <v>0.8459772645553062</v>
      </c>
    </row>
    <row r="1675" spans="1:4" x14ac:dyDescent="0.2">
      <c r="A1675">
        <f t="shared" si="52"/>
        <v>1.9919999999999676</v>
      </c>
      <c r="C1675">
        <f t="shared" si="51"/>
        <v>8.9472560204675977E-2</v>
      </c>
      <c r="D1675">
        <f t="shared" si="51"/>
        <v>0.84464068082073074</v>
      </c>
    </row>
    <row r="1676" spans="1:4" x14ac:dyDescent="0.2">
      <c r="A1676">
        <f t="shared" si="52"/>
        <v>1.9949999999999675</v>
      </c>
      <c r="C1676">
        <f t="shared" ref="B1676:D1739" si="53">ACOS($A1676/C$8)</f>
        <v>7.0725417802737889E-2</v>
      </c>
      <c r="D1676">
        <f t="shared" si="53"/>
        <v>0.84330250879349611</v>
      </c>
    </row>
    <row r="1677" spans="1:4" x14ac:dyDescent="0.2">
      <c r="A1677">
        <f t="shared" ref="A1677:A1740" si="54">A1676+B$3</f>
        <v>1.9979999999999674</v>
      </c>
      <c r="C1677">
        <f t="shared" si="53"/>
        <v>4.472508716909851E-2</v>
      </c>
      <c r="D1677">
        <f t="shared" si="53"/>
        <v>0.84196274039304175</v>
      </c>
    </row>
    <row r="1678" spans="1:4" x14ac:dyDescent="0.2">
      <c r="A1678">
        <f t="shared" si="54"/>
        <v>2.0009999999999675</v>
      </c>
      <c r="C1678">
        <v>0</v>
      </c>
      <c r="D1678">
        <f t="shared" si="53"/>
        <v>0.84062136747901017</v>
      </c>
    </row>
    <row r="1679" spans="1:4" x14ac:dyDescent="0.2">
      <c r="A1679">
        <f t="shared" si="54"/>
        <v>2.0039999999999676</v>
      </c>
      <c r="D1679">
        <f t="shared" si="53"/>
        <v>0.83927838185061332</v>
      </c>
    </row>
    <row r="1680" spans="1:4" x14ac:dyDescent="0.2">
      <c r="A1680">
        <f t="shared" si="54"/>
        <v>2.0069999999999677</v>
      </c>
      <c r="D1680">
        <f t="shared" si="53"/>
        <v>0.83793377524598944</v>
      </c>
    </row>
    <row r="1681" spans="1:4" x14ac:dyDescent="0.2">
      <c r="A1681">
        <f t="shared" si="54"/>
        <v>2.0099999999999678</v>
      </c>
      <c r="D1681">
        <f t="shared" si="53"/>
        <v>0.83658753934155206</v>
      </c>
    </row>
    <row r="1682" spans="1:4" x14ac:dyDescent="0.2">
      <c r="A1682">
        <f t="shared" si="54"/>
        <v>2.0129999999999679</v>
      </c>
      <c r="D1682">
        <f t="shared" si="53"/>
        <v>0.83523966575132902</v>
      </c>
    </row>
    <row r="1683" spans="1:4" x14ac:dyDescent="0.2">
      <c r="A1683">
        <f t="shared" si="54"/>
        <v>2.015999999999968</v>
      </c>
      <c r="D1683">
        <f t="shared" si="53"/>
        <v>0.83389014602629297</v>
      </c>
    </row>
    <row r="1684" spans="1:4" x14ac:dyDescent="0.2">
      <c r="A1684">
        <f t="shared" si="54"/>
        <v>2.0189999999999682</v>
      </c>
      <c r="D1684">
        <f t="shared" si="53"/>
        <v>0.83253897165368307</v>
      </c>
    </row>
    <row r="1685" spans="1:4" x14ac:dyDescent="0.2">
      <c r="A1685">
        <f t="shared" si="54"/>
        <v>2.0219999999999683</v>
      </c>
      <c r="D1685">
        <f t="shared" si="53"/>
        <v>0.83118613405631647</v>
      </c>
    </row>
    <row r="1686" spans="1:4" x14ac:dyDescent="0.2">
      <c r="A1686">
        <f t="shared" si="54"/>
        <v>2.0249999999999684</v>
      </c>
      <c r="D1686">
        <f t="shared" si="53"/>
        <v>0.82983162459189075</v>
      </c>
    </row>
    <row r="1687" spans="1:4" x14ac:dyDescent="0.2">
      <c r="A1687">
        <f t="shared" si="54"/>
        <v>2.0279999999999685</v>
      </c>
      <c r="D1687">
        <f t="shared" si="53"/>
        <v>0.82847543455227735</v>
      </c>
    </row>
    <row r="1688" spans="1:4" x14ac:dyDescent="0.2">
      <c r="A1688">
        <f t="shared" si="54"/>
        <v>2.0309999999999686</v>
      </c>
      <c r="D1688">
        <f t="shared" si="53"/>
        <v>0.82711755516280339</v>
      </c>
    </row>
    <row r="1689" spans="1:4" x14ac:dyDescent="0.2">
      <c r="A1689">
        <f t="shared" si="54"/>
        <v>2.0339999999999687</v>
      </c>
      <c r="D1689">
        <f t="shared" si="53"/>
        <v>0.82575797758152469</v>
      </c>
    </row>
    <row r="1690" spans="1:4" x14ac:dyDescent="0.2">
      <c r="A1690">
        <f t="shared" si="54"/>
        <v>2.0369999999999688</v>
      </c>
      <c r="D1690">
        <f t="shared" si="53"/>
        <v>0.82439669289848971</v>
      </c>
    </row>
    <row r="1691" spans="1:4" x14ac:dyDescent="0.2">
      <c r="A1691">
        <f t="shared" si="54"/>
        <v>2.0399999999999689</v>
      </c>
      <c r="D1691">
        <f t="shared" si="53"/>
        <v>0.82303369213499011</v>
      </c>
    </row>
    <row r="1692" spans="1:4" x14ac:dyDescent="0.2">
      <c r="A1692">
        <f t="shared" si="54"/>
        <v>2.0429999999999691</v>
      </c>
      <c r="D1692">
        <f t="shared" si="53"/>
        <v>0.82166896624280339</v>
      </c>
    </row>
    <row r="1693" spans="1:4" x14ac:dyDescent="0.2">
      <c r="A1693">
        <f t="shared" si="54"/>
        <v>2.0459999999999692</v>
      </c>
      <c r="D1693">
        <f t="shared" si="53"/>
        <v>0.82030250610342426</v>
      </c>
    </row>
    <row r="1694" spans="1:4" x14ac:dyDescent="0.2">
      <c r="A1694">
        <f t="shared" si="54"/>
        <v>2.0489999999999693</v>
      </c>
      <c r="D1694">
        <f t="shared" si="53"/>
        <v>0.81893430252728383</v>
      </c>
    </row>
    <row r="1695" spans="1:4" x14ac:dyDescent="0.2">
      <c r="A1695">
        <f t="shared" si="54"/>
        <v>2.0519999999999694</v>
      </c>
      <c r="D1695">
        <f t="shared" si="53"/>
        <v>0.81756434625295971</v>
      </c>
    </row>
    <row r="1696" spans="1:4" x14ac:dyDescent="0.2">
      <c r="A1696">
        <f t="shared" si="54"/>
        <v>2.0549999999999695</v>
      </c>
      <c r="D1696">
        <f t="shared" si="53"/>
        <v>0.81619262794637282</v>
      </c>
    </row>
    <row r="1697" spans="1:4" x14ac:dyDescent="0.2">
      <c r="A1697">
        <f t="shared" si="54"/>
        <v>2.0579999999999696</v>
      </c>
      <c r="D1697">
        <f t="shared" si="53"/>
        <v>0.81481913819997442</v>
      </c>
    </row>
    <row r="1698" spans="1:4" x14ac:dyDescent="0.2">
      <c r="A1698">
        <f t="shared" si="54"/>
        <v>2.0609999999999697</v>
      </c>
      <c r="D1698">
        <f t="shared" si="53"/>
        <v>0.81344386753191988</v>
      </c>
    </row>
    <row r="1699" spans="1:4" x14ac:dyDescent="0.2">
      <c r="A1699">
        <f t="shared" si="54"/>
        <v>2.0639999999999699</v>
      </c>
      <c r="D1699">
        <f t="shared" si="53"/>
        <v>0.81206680638523243</v>
      </c>
    </row>
    <row r="1700" spans="1:4" x14ac:dyDescent="0.2">
      <c r="A1700">
        <f t="shared" si="54"/>
        <v>2.06699999999997</v>
      </c>
      <c r="D1700">
        <f t="shared" si="53"/>
        <v>0.81068794512695264</v>
      </c>
    </row>
    <row r="1701" spans="1:4" x14ac:dyDescent="0.2">
      <c r="A1701">
        <f t="shared" si="54"/>
        <v>2.0699999999999701</v>
      </c>
      <c r="D1701">
        <f t="shared" si="53"/>
        <v>0.80930727404727709</v>
      </c>
    </row>
    <row r="1702" spans="1:4" x14ac:dyDescent="0.2">
      <c r="A1702">
        <f t="shared" si="54"/>
        <v>2.0729999999999702</v>
      </c>
      <c r="D1702">
        <f t="shared" si="53"/>
        <v>0.80792478335868445</v>
      </c>
    </row>
    <row r="1703" spans="1:4" x14ac:dyDescent="0.2">
      <c r="A1703">
        <f t="shared" si="54"/>
        <v>2.0759999999999703</v>
      </c>
      <c r="D1703">
        <f t="shared" si="53"/>
        <v>0.80654046319504791</v>
      </c>
    </row>
    <row r="1704" spans="1:4" x14ac:dyDescent="0.2">
      <c r="A1704">
        <f t="shared" si="54"/>
        <v>2.0789999999999704</v>
      </c>
      <c r="D1704">
        <f t="shared" si="53"/>
        <v>0.80515430361073514</v>
      </c>
    </row>
    <row r="1705" spans="1:4" x14ac:dyDescent="0.2">
      <c r="A1705">
        <f t="shared" si="54"/>
        <v>2.0819999999999705</v>
      </c>
      <c r="D1705">
        <f t="shared" si="53"/>
        <v>0.80376629457969562</v>
      </c>
    </row>
    <row r="1706" spans="1:4" x14ac:dyDescent="0.2">
      <c r="A1706">
        <f t="shared" si="54"/>
        <v>2.0849999999999707</v>
      </c>
      <c r="D1706">
        <f t="shared" si="53"/>
        <v>0.80237642599453318</v>
      </c>
    </row>
    <row r="1707" spans="1:4" x14ac:dyDescent="0.2">
      <c r="A1707">
        <f t="shared" si="54"/>
        <v>2.0879999999999708</v>
      </c>
      <c r="D1707">
        <f t="shared" si="53"/>
        <v>0.80098468766556552</v>
      </c>
    </row>
    <row r="1708" spans="1:4" x14ac:dyDescent="0.2">
      <c r="A1708">
        <f t="shared" si="54"/>
        <v>2.0909999999999709</v>
      </c>
      <c r="D1708">
        <f t="shared" si="53"/>
        <v>0.79959106931987101</v>
      </c>
    </row>
    <row r="1709" spans="1:4" x14ac:dyDescent="0.2">
      <c r="A1709">
        <f t="shared" si="54"/>
        <v>2.093999999999971</v>
      </c>
      <c r="D1709">
        <f t="shared" si="53"/>
        <v>0.79819556060031827</v>
      </c>
    </row>
    <row r="1710" spans="1:4" x14ac:dyDescent="0.2">
      <c r="A1710">
        <f t="shared" si="54"/>
        <v>2.0969999999999711</v>
      </c>
      <c r="D1710">
        <f t="shared" si="53"/>
        <v>0.7967981510645844</v>
      </c>
    </row>
    <row r="1711" spans="1:4" x14ac:dyDescent="0.2">
      <c r="A1711">
        <f t="shared" si="54"/>
        <v>2.0999999999999712</v>
      </c>
      <c r="D1711">
        <f t="shared" si="53"/>
        <v>0.79539883018415691</v>
      </c>
    </row>
    <row r="1712" spans="1:4" x14ac:dyDescent="0.2">
      <c r="A1712">
        <f t="shared" si="54"/>
        <v>2.1029999999999713</v>
      </c>
      <c r="D1712">
        <f t="shared" si="53"/>
        <v>0.7939975873433206</v>
      </c>
    </row>
    <row r="1713" spans="1:4" x14ac:dyDescent="0.2">
      <c r="A1713">
        <f t="shared" si="54"/>
        <v>2.1059999999999715</v>
      </c>
      <c r="D1713">
        <f t="shared" si="53"/>
        <v>0.7925944118381294</v>
      </c>
    </row>
    <row r="1714" spans="1:4" x14ac:dyDescent="0.2">
      <c r="A1714">
        <f t="shared" si="54"/>
        <v>2.1089999999999716</v>
      </c>
      <c r="D1714">
        <f t="shared" si="53"/>
        <v>0.79118929287536333</v>
      </c>
    </row>
    <row r="1715" spans="1:4" x14ac:dyDescent="0.2">
      <c r="A1715">
        <f t="shared" si="54"/>
        <v>2.1119999999999717</v>
      </c>
      <c r="D1715">
        <f t="shared" si="53"/>
        <v>0.78978221957146832</v>
      </c>
    </row>
    <row r="1716" spans="1:4" x14ac:dyDescent="0.2">
      <c r="A1716">
        <f t="shared" si="54"/>
        <v>2.1149999999999718</v>
      </c>
      <c r="D1716">
        <f t="shared" si="53"/>
        <v>0.78837318095148068</v>
      </c>
    </row>
    <row r="1717" spans="1:4" x14ac:dyDescent="0.2">
      <c r="A1717">
        <f t="shared" si="54"/>
        <v>2.1179999999999719</v>
      </c>
      <c r="D1717">
        <f t="shared" si="53"/>
        <v>0.78696216594793544</v>
      </c>
    </row>
    <row r="1718" spans="1:4" x14ac:dyDescent="0.2">
      <c r="A1718">
        <f t="shared" si="54"/>
        <v>2.120999999999972</v>
      </c>
      <c r="D1718">
        <f t="shared" si="53"/>
        <v>0.78554916339975678</v>
      </c>
    </row>
    <row r="1719" spans="1:4" x14ac:dyDescent="0.2">
      <c r="A1719">
        <f t="shared" si="54"/>
        <v>2.1239999999999721</v>
      </c>
      <c r="D1719">
        <f t="shared" si="53"/>
        <v>0.78413416205113229</v>
      </c>
    </row>
    <row r="1720" spans="1:4" x14ac:dyDescent="0.2">
      <c r="A1720">
        <f t="shared" si="54"/>
        <v>2.1269999999999722</v>
      </c>
      <c r="D1720">
        <f t="shared" si="53"/>
        <v>0.78271715055037028</v>
      </c>
    </row>
    <row r="1721" spans="1:4" x14ac:dyDescent="0.2">
      <c r="A1721">
        <f t="shared" si="54"/>
        <v>2.1299999999999724</v>
      </c>
      <c r="D1721">
        <f t="shared" si="53"/>
        <v>0.78129811744873778</v>
      </c>
    </row>
    <row r="1722" spans="1:4" x14ac:dyDescent="0.2">
      <c r="A1722">
        <f t="shared" si="54"/>
        <v>2.1329999999999725</v>
      </c>
      <c r="D1722">
        <f t="shared" si="53"/>
        <v>0.77987705119928141</v>
      </c>
    </row>
    <row r="1723" spans="1:4" x14ac:dyDescent="0.2">
      <c r="A1723">
        <f t="shared" si="54"/>
        <v>2.1359999999999726</v>
      </c>
      <c r="D1723">
        <f t="shared" si="53"/>
        <v>0.77845394015563096</v>
      </c>
    </row>
    <row r="1724" spans="1:4" x14ac:dyDescent="0.2">
      <c r="A1724">
        <f t="shared" si="54"/>
        <v>2.1389999999999727</v>
      </c>
      <c r="D1724">
        <f t="shared" si="53"/>
        <v>0.77702877257078196</v>
      </c>
    </row>
    <row r="1725" spans="1:4" x14ac:dyDescent="0.2">
      <c r="A1725">
        <f t="shared" si="54"/>
        <v>2.1419999999999728</v>
      </c>
      <c r="D1725">
        <f t="shared" si="53"/>
        <v>0.77560153659586029</v>
      </c>
    </row>
    <row r="1726" spans="1:4" x14ac:dyDescent="0.2">
      <c r="A1726">
        <f t="shared" si="54"/>
        <v>2.1449999999999729</v>
      </c>
      <c r="D1726">
        <f t="shared" si="53"/>
        <v>0.77417222027886812</v>
      </c>
    </row>
    <row r="1727" spans="1:4" x14ac:dyDescent="0.2">
      <c r="A1727">
        <f t="shared" si="54"/>
        <v>2.147999999999973</v>
      </c>
      <c r="D1727">
        <f t="shared" si="53"/>
        <v>0.77274081156340813</v>
      </c>
    </row>
    <row r="1728" spans="1:4" x14ac:dyDescent="0.2">
      <c r="A1728">
        <f t="shared" si="54"/>
        <v>2.1509999999999732</v>
      </c>
      <c r="D1728">
        <f t="shared" si="53"/>
        <v>0.77130729828738931</v>
      </c>
    </row>
    <row r="1729" spans="1:4" x14ac:dyDescent="0.2">
      <c r="A1729">
        <f t="shared" si="54"/>
        <v>2.1539999999999733</v>
      </c>
      <c r="D1729">
        <f t="shared" si="53"/>
        <v>0.7698716681817106</v>
      </c>
    </row>
    <row r="1730" spans="1:4" x14ac:dyDescent="0.2">
      <c r="A1730">
        <f t="shared" si="54"/>
        <v>2.1569999999999734</v>
      </c>
      <c r="D1730">
        <f t="shared" si="53"/>
        <v>0.7684339088689246</v>
      </c>
    </row>
    <row r="1731" spans="1:4" x14ac:dyDescent="0.2">
      <c r="A1731">
        <f t="shared" si="54"/>
        <v>2.1599999999999735</v>
      </c>
      <c r="D1731">
        <f t="shared" si="53"/>
        <v>0.76699400786187921</v>
      </c>
    </row>
    <row r="1732" spans="1:4" x14ac:dyDescent="0.2">
      <c r="A1732">
        <f t="shared" si="54"/>
        <v>2.1629999999999736</v>
      </c>
      <c r="D1732">
        <f t="shared" si="53"/>
        <v>0.76555195256233743</v>
      </c>
    </row>
    <row r="1733" spans="1:4" x14ac:dyDescent="0.2">
      <c r="A1733">
        <f t="shared" si="54"/>
        <v>2.1659999999999737</v>
      </c>
      <c r="D1733">
        <f t="shared" si="53"/>
        <v>0.76410773025957535</v>
      </c>
    </row>
    <row r="1734" spans="1:4" x14ac:dyDescent="0.2">
      <c r="A1734">
        <f t="shared" si="54"/>
        <v>2.1689999999999738</v>
      </c>
      <c r="D1734">
        <f t="shared" si="53"/>
        <v>0.76266132812895648</v>
      </c>
    </row>
    <row r="1735" spans="1:4" x14ac:dyDescent="0.2">
      <c r="A1735">
        <f t="shared" si="54"/>
        <v>2.171999999999974</v>
      </c>
      <c r="D1735">
        <f t="shared" si="53"/>
        <v>0.76121273323048377</v>
      </c>
    </row>
    <row r="1736" spans="1:4" x14ac:dyDescent="0.2">
      <c r="A1736">
        <f t="shared" si="54"/>
        <v>2.1749999999999741</v>
      </c>
      <c r="D1736">
        <f t="shared" si="53"/>
        <v>0.7597619325073276</v>
      </c>
    </row>
    <row r="1737" spans="1:4" x14ac:dyDescent="0.2">
      <c r="A1737">
        <f t="shared" si="54"/>
        <v>2.1779999999999742</v>
      </c>
      <c r="D1737">
        <f t="shared" si="53"/>
        <v>0.75830891278432899</v>
      </c>
    </row>
    <row r="1738" spans="1:4" x14ac:dyDescent="0.2">
      <c r="A1738">
        <f t="shared" si="54"/>
        <v>2.1809999999999743</v>
      </c>
      <c r="D1738">
        <f t="shared" si="53"/>
        <v>0.75685366076647942</v>
      </c>
    </row>
    <row r="1739" spans="1:4" x14ac:dyDescent="0.2">
      <c r="A1739">
        <f t="shared" si="54"/>
        <v>2.1839999999999744</v>
      </c>
      <c r="D1739">
        <f t="shared" si="53"/>
        <v>0.755396163037375</v>
      </c>
    </row>
    <row r="1740" spans="1:4" x14ac:dyDescent="0.2">
      <c r="A1740">
        <f t="shared" si="54"/>
        <v>2.1869999999999745</v>
      </c>
      <c r="D1740">
        <f t="shared" ref="B1740:D1803" si="55">ACOS($A1740/D$8)</f>
        <v>0.75393640605764378</v>
      </c>
    </row>
    <row r="1741" spans="1:4" x14ac:dyDescent="0.2">
      <c r="A1741">
        <f t="shared" ref="A1741:A1804" si="56">A1740+B$3</f>
        <v>2.1899999999999746</v>
      </c>
      <c r="D1741">
        <f t="shared" si="55"/>
        <v>0.75247437616334911</v>
      </c>
    </row>
    <row r="1742" spans="1:4" x14ac:dyDescent="0.2">
      <c r="A1742">
        <f t="shared" si="56"/>
        <v>2.1929999999999747</v>
      </c>
      <c r="D1742">
        <f t="shared" si="55"/>
        <v>0.75101005956436473</v>
      </c>
    </row>
    <row r="1743" spans="1:4" x14ac:dyDescent="0.2">
      <c r="A1743">
        <f t="shared" si="56"/>
        <v>2.1959999999999749</v>
      </c>
      <c r="D1743">
        <f t="shared" si="55"/>
        <v>0.74954344234272285</v>
      </c>
    </row>
    <row r="1744" spans="1:4" x14ac:dyDescent="0.2">
      <c r="A1744">
        <f t="shared" si="56"/>
        <v>2.198999999999975</v>
      </c>
      <c r="D1744">
        <f t="shared" si="55"/>
        <v>0.74807451045093487</v>
      </c>
    </row>
    <row r="1745" spans="1:4" x14ac:dyDescent="0.2">
      <c r="A1745">
        <f t="shared" si="56"/>
        <v>2.2019999999999751</v>
      </c>
      <c r="D1745">
        <f t="shared" si="55"/>
        <v>0.74660324971028358</v>
      </c>
    </row>
    <row r="1746" spans="1:4" x14ac:dyDescent="0.2">
      <c r="A1746">
        <f t="shared" si="56"/>
        <v>2.2049999999999752</v>
      </c>
      <c r="D1746">
        <f t="shared" si="55"/>
        <v>0.74512964580908569</v>
      </c>
    </row>
    <row r="1747" spans="1:4" x14ac:dyDescent="0.2">
      <c r="A1747">
        <f t="shared" si="56"/>
        <v>2.2079999999999753</v>
      </c>
      <c r="D1747">
        <f t="shared" si="55"/>
        <v>0.74365368430092604</v>
      </c>
    </row>
    <row r="1748" spans="1:4" x14ac:dyDescent="0.2">
      <c r="A1748">
        <f t="shared" si="56"/>
        <v>2.2109999999999754</v>
      </c>
      <c r="D1748">
        <f t="shared" si="55"/>
        <v>0.74217535060286088</v>
      </c>
    </row>
    <row r="1749" spans="1:4" x14ac:dyDescent="0.2">
      <c r="A1749">
        <f t="shared" si="56"/>
        <v>2.2139999999999755</v>
      </c>
      <c r="D1749">
        <f t="shared" si="55"/>
        <v>0.74069462999358948</v>
      </c>
    </row>
    <row r="1750" spans="1:4" x14ac:dyDescent="0.2">
      <c r="A1750">
        <f t="shared" si="56"/>
        <v>2.2169999999999757</v>
      </c>
      <c r="D1750">
        <f t="shared" si="55"/>
        <v>0.73921150761159671</v>
      </c>
    </row>
    <row r="1751" spans="1:4" x14ac:dyDescent="0.2">
      <c r="A1751">
        <f t="shared" si="56"/>
        <v>2.2199999999999758</v>
      </c>
      <c r="D1751">
        <f t="shared" si="55"/>
        <v>0.73772596845326077</v>
      </c>
    </row>
    <row r="1752" spans="1:4" x14ac:dyDescent="0.2">
      <c r="A1752">
        <f t="shared" si="56"/>
        <v>2.2229999999999759</v>
      </c>
      <c r="D1752">
        <f t="shared" si="55"/>
        <v>0.73623799737092943</v>
      </c>
    </row>
    <row r="1753" spans="1:4" x14ac:dyDescent="0.2">
      <c r="A1753">
        <f t="shared" si="56"/>
        <v>2.225999999999976</v>
      </c>
      <c r="D1753">
        <f t="shared" si="55"/>
        <v>0.73474757907096344</v>
      </c>
    </row>
    <row r="1754" spans="1:4" x14ac:dyDescent="0.2">
      <c r="A1754">
        <f t="shared" si="56"/>
        <v>2.2289999999999761</v>
      </c>
      <c r="D1754">
        <f t="shared" si="55"/>
        <v>0.73325469811174382</v>
      </c>
    </row>
    <row r="1755" spans="1:4" x14ac:dyDescent="0.2">
      <c r="A1755">
        <f t="shared" si="56"/>
        <v>2.2319999999999762</v>
      </c>
      <c r="D1755">
        <f t="shared" si="55"/>
        <v>0.73175933890164568</v>
      </c>
    </row>
    <row r="1756" spans="1:4" x14ac:dyDescent="0.2">
      <c r="A1756">
        <f t="shared" si="56"/>
        <v>2.2349999999999763</v>
      </c>
      <c r="D1756">
        <f t="shared" si="55"/>
        <v>0.73026148569697658</v>
      </c>
    </row>
    <row r="1757" spans="1:4" x14ac:dyDescent="0.2">
      <c r="A1757">
        <f t="shared" si="56"/>
        <v>2.2379999999999765</v>
      </c>
      <c r="D1757">
        <f t="shared" si="55"/>
        <v>0.72876112259987647</v>
      </c>
    </row>
    <row r="1758" spans="1:4" x14ac:dyDescent="0.2">
      <c r="A1758">
        <f t="shared" si="56"/>
        <v>2.2409999999999766</v>
      </c>
      <c r="D1758">
        <f t="shared" si="55"/>
        <v>0.72725823355618213</v>
      </c>
    </row>
    <row r="1759" spans="1:4" x14ac:dyDescent="0.2">
      <c r="A1759">
        <f t="shared" si="56"/>
        <v>2.2439999999999767</v>
      </c>
      <c r="D1759">
        <f t="shared" si="55"/>
        <v>0.72575280235325368</v>
      </c>
    </row>
    <row r="1760" spans="1:4" x14ac:dyDescent="0.2">
      <c r="A1760">
        <f t="shared" si="56"/>
        <v>2.2469999999999768</v>
      </c>
      <c r="D1760">
        <f t="shared" si="55"/>
        <v>0.72424481261776008</v>
      </c>
    </row>
    <row r="1761" spans="1:4" x14ac:dyDescent="0.2">
      <c r="A1761">
        <f t="shared" si="56"/>
        <v>2.2499999999999769</v>
      </c>
      <c r="D1761">
        <f t="shared" si="55"/>
        <v>0.7227342478134271</v>
      </c>
    </row>
    <row r="1762" spans="1:4" x14ac:dyDescent="0.2">
      <c r="A1762">
        <f t="shared" si="56"/>
        <v>2.252999999999977</v>
      </c>
      <c r="D1762">
        <f t="shared" si="55"/>
        <v>0.72122109123874423</v>
      </c>
    </row>
    <row r="1763" spans="1:4" x14ac:dyDescent="0.2">
      <c r="A1763">
        <f t="shared" si="56"/>
        <v>2.2559999999999771</v>
      </c>
      <c r="D1763">
        <f t="shared" si="55"/>
        <v>0.71970532602462778</v>
      </c>
    </row>
    <row r="1764" spans="1:4" x14ac:dyDescent="0.2">
      <c r="A1764">
        <f t="shared" si="56"/>
        <v>2.2589999999999772</v>
      </c>
      <c r="D1764">
        <f t="shared" si="55"/>
        <v>0.71818693513204535</v>
      </c>
    </row>
    <row r="1765" spans="1:4" x14ac:dyDescent="0.2">
      <c r="A1765">
        <f t="shared" si="56"/>
        <v>2.2619999999999774</v>
      </c>
      <c r="D1765">
        <f t="shared" si="55"/>
        <v>0.71666590134959329</v>
      </c>
    </row>
    <row r="1766" spans="1:4" x14ac:dyDescent="0.2">
      <c r="A1766">
        <f t="shared" si="56"/>
        <v>2.2649999999999775</v>
      </c>
      <c r="D1766">
        <f t="shared" si="55"/>
        <v>0.71514220729103195</v>
      </c>
    </row>
    <row r="1767" spans="1:4" x14ac:dyDescent="0.2">
      <c r="A1767">
        <f t="shared" si="56"/>
        <v>2.2679999999999776</v>
      </c>
      <c r="D1767">
        <f t="shared" si="55"/>
        <v>0.7136158353927744</v>
      </c>
    </row>
    <row r="1768" spans="1:4" x14ac:dyDescent="0.2">
      <c r="A1768">
        <f t="shared" si="56"/>
        <v>2.2709999999999777</v>
      </c>
      <c r="D1768">
        <f t="shared" si="55"/>
        <v>0.71208676791132974</v>
      </c>
    </row>
    <row r="1769" spans="1:4" x14ac:dyDescent="0.2">
      <c r="A1769">
        <f t="shared" si="56"/>
        <v>2.2739999999999778</v>
      </c>
      <c r="D1769">
        <f t="shared" si="55"/>
        <v>0.71055498692069763</v>
      </c>
    </row>
    <row r="1770" spans="1:4" x14ac:dyDescent="0.2">
      <c r="A1770">
        <f t="shared" si="56"/>
        <v>2.2769999999999779</v>
      </c>
      <c r="D1770">
        <f t="shared" si="55"/>
        <v>0.70902047430971504</v>
      </c>
    </row>
    <row r="1771" spans="1:4" x14ac:dyDescent="0.2">
      <c r="A1771">
        <f t="shared" si="56"/>
        <v>2.279999999999978</v>
      </c>
      <c r="D1771">
        <f t="shared" si="55"/>
        <v>0.70748321177935414</v>
      </c>
    </row>
    <row r="1772" spans="1:4" x14ac:dyDescent="0.2">
      <c r="A1772">
        <f t="shared" si="56"/>
        <v>2.2829999999999782</v>
      </c>
      <c r="D1772">
        <f t="shared" si="55"/>
        <v>0.70594318083996721</v>
      </c>
    </row>
    <row r="1773" spans="1:4" x14ac:dyDescent="0.2">
      <c r="A1773">
        <f t="shared" si="56"/>
        <v>2.2859999999999783</v>
      </c>
      <c r="D1773">
        <f t="shared" si="55"/>
        <v>0.70440036280848117</v>
      </c>
    </row>
    <row r="1774" spans="1:4" x14ac:dyDescent="0.2">
      <c r="A1774">
        <f t="shared" si="56"/>
        <v>2.2889999999999784</v>
      </c>
      <c r="D1774">
        <f t="shared" si="55"/>
        <v>0.7028547388055395</v>
      </c>
    </row>
    <row r="1775" spans="1:4" x14ac:dyDescent="0.2">
      <c r="A1775">
        <f t="shared" si="56"/>
        <v>2.2919999999999785</v>
      </c>
      <c r="D1775">
        <f t="shared" si="55"/>
        <v>0.70130628975258724</v>
      </c>
    </row>
    <row r="1776" spans="1:4" x14ac:dyDescent="0.2">
      <c r="A1776">
        <f t="shared" si="56"/>
        <v>2.2949999999999786</v>
      </c>
      <c r="D1776">
        <f t="shared" si="55"/>
        <v>0.69975499636890326</v>
      </c>
    </row>
    <row r="1777" spans="1:4" x14ac:dyDescent="0.2">
      <c r="A1777">
        <f t="shared" si="56"/>
        <v>2.2979999999999787</v>
      </c>
      <c r="D1777">
        <f t="shared" si="55"/>
        <v>0.69820083916857278</v>
      </c>
    </row>
    <row r="1778" spans="1:4" x14ac:dyDescent="0.2">
      <c r="A1778">
        <f t="shared" si="56"/>
        <v>2.3009999999999788</v>
      </c>
      <c r="D1778">
        <f t="shared" si="55"/>
        <v>0.6966437984574041</v>
      </c>
    </row>
    <row r="1779" spans="1:4" x14ac:dyDescent="0.2">
      <c r="A1779">
        <f t="shared" si="56"/>
        <v>2.303999999999979</v>
      </c>
      <c r="D1779">
        <f t="shared" si="55"/>
        <v>0.69508385432978348</v>
      </c>
    </row>
    <row r="1780" spans="1:4" x14ac:dyDescent="0.2">
      <c r="A1780">
        <f t="shared" si="56"/>
        <v>2.3069999999999791</v>
      </c>
      <c r="D1780">
        <f t="shared" si="55"/>
        <v>0.69352098666547002</v>
      </c>
    </row>
    <row r="1781" spans="1:4" x14ac:dyDescent="0.2">
      <c r="A1781">
        <f t="shared" si="56"/>
        <v>2.3099999999999792</v>
      </c>
      <c r="D1781">
        <f t="shared" si="55"/>
        <v>0.69195517512632776</v>
      </c>
    </row>
    <row r="1782" spans="1:4" x14ac:dyDescent="0.2">
      <c r="A1782">
        <f t="shared" si="56"/>
        <v>2.3129999999999793</v>
      </c>
      <c r="D1782">
        <f t="shared" si="55"/>
        <v>0.69038639915299327</v>
      </c>
    </row>
    <row r="1783" spans="1:4" x14ac:dyDescent="0.2">
      <c r="A1783">
        <f t="shared" si="56"/>
        <v>2.3159999999999794</v>
      </c>
      <c r="D1783">
        <f t="shared" si="55"/>
        <v>0.68881463796147824</v>
      </c>
    </row>
    <row r="1784" spans="1:4" x14ac:dyDescent="0.2">
      <c r="A1784">
        <f t="shared" si="56"/>
        <v>2.3189999999999795</v>
      </c>
      <c r="D1784">
        <f t="shared" si="55"/>
        <v>0.68723987053970415</v>
      </c>
    </row>
    <row r="1785" spans="1:4" x14ac:dyDescent="0.2">
      <c r="A1785">
        <f t="shared" si="56"/>
        <v>2.3219999999999796</v>
      </c>
      <c r="D1785">
        <f t="shared" si="55"/>
        <v>0.68566207564396831</v>
      </c>
    </row>
    <row r="1786" spans="1:4" x14ac:dyDescent="0.2">
      <c r="A1786">
        <f t="shared" si="56"/>
        <v>2.3249999999999797</v>
      </c>
      <c r="D1786">
        <f t="shared" si="55"/>
        <v>0.68408123179533986</v>
      </c>
    </row>
    <row r="1787" spans="1:4" x14ac:dyDescent="0.2">
      <c r="A1787">
        <f t="shared" si="56"/>
        <v>2.3279999999999799</v>
      </c>
      <c r="D1787">
        <f t="shared" si="55"/>
        <v>0.68249731727598251</v>
      </c>
    </row>
    <row r="1788" spans="1:4" x14ac:dyDescent="0.2">
      <c r="A1788">
        <f t="shared" si="56"/>
        <v>2.33099999999998</v>
      </c>
      <c r="D1788">
        <f t="shared" si="55"/>
        <v>0.68091031012540382</v>
      </c>
    </row>
    <row r="1789" spans="1:4" x14ac:dyDescent="0.2">
      <c r="A1789">
        <f t="shared" si="56"/>
        <v>2.3339999999999801</v>
      </c>
      <c r="D1789">
        <f t="shared" si="55"/>
        <v>0.6793201881366292</v>
      </c>
    </row>
    <row r="1790" spans="1:4" x14ac:dyDescent="0.2">
      <c r="A1790">
        <f t="shared" si="56"/>
        <v>2.3369999999999802</v>
      </c>
      <c r="D1790">
        <f t="shared" si="55"/>
        <v>0.67772692885229646</v>
      </c>
    </row>
    <row r="1791" spans="1:4" x14ac:dyDescent="0.2">
      <c r="A1791">
        <f t="shared" si="56"/>
        <v>2.3399999999999803</v>
      </c>
      <c r="D1791">
        <f t="shared" si="55"/>
        <v>0.67613050956067178</v>
      </c>
    </row>
    <row r="1792" spans="1:4" x14ac:dyDescent="0.2">
      <c r="A1792">
        <f t="shared" si="56"/>
        <v>2.3429999999999804</v>
      </c>
      <c r="D1792">
        <f t="shared" si="55"/>
        <v>0.67453090729158471</v>
      </c>
    </row>
    <row r="1793" spans="1:4" x14ac:dyDescent="0.2">
      <c r="A1793">
        <f t="shared" si="56"/>
        <v>2.3459999999999805</v>
      </c>
      <c r="D1793">
        <f t="shared" si="55"/>
        <v>0.67292809881227755</v>
      </c>
    </row>
    <row r="1794" spans="1:4" x14ac:dyDescent="0.2">
      <c r="A1794">
        <f t="shared" si="56"/>
        <v>2.3489999999999807</v>
      </c>
      <c r="D1794">
        <f t="shared" si="55"/>
        <v>0.67132206062316979</v>
      </c>
    </row>
    <row r="1795" spans="1:4" x14ac:dyDescent="0.2">
      <c r="A1795">
        <f t="shared" si="56"/>
        <v>2.3519999999999808</v>
      </c>
      <c r="D1795">
        <f t="shared" si="55"/>
        <v>0.66971276895353526</v>
      </c>
    </row>
    <row r="1796" spans="1:4" x14ac:dyDescent="0.2">
      <c r="A1796">
        <f t="shared" si="56"/>
        <v>2.3549999999999809</v>
      </c>
      <c r="D1796">
        <f t="shared" si="55"/>
        <v>0.66810019975708723</v>
      </c>
    </row>
    <row r="1797" spans="1:4" x14ac:dyDescent="0.2">
      <c r="A1797">
        <f t="shared" si="56"/>
        <v>2.357999999999981</v>
      </c>
      <c r="D1797">
        <f t="shared" si="55"/>
        <v>0.66648432870747254</v>
      </c>
    </row>
    <row r="1798" spans="1:4" x14ac:dyDescent="0.2">
      <c r="A1798">
        <f t="shared" si="56"/>
        <v>2.3609999999999811</v>
      </c>
      <c r="D1798">
        <f t="shared" si="55"/>
        <v>0.66486513119366997</v>
      </c>
    </row>
    <row r="1799" spans="1:4" x14ac:dyDescent="0.2">
      <c r="A1799">
        <f t="shared" si="56"/>
        <v>2.3639999999999812</v>
      </c>
      <c r="D1799">
        <f t="shared" si="55"/>
        <v>0.6632425823152901</v>
      </c>
    </row>
    <row r="1800" spans="1:4" x14ac:dyDescent="0.2">
      <c r="A1800">
        <f t="shared" si="56"/>
        <v>2.3669999999999813</v>
      </c>
      <c r="D1800">
        <f t="shared" si="55"/>
        <v>0.66161665687777738</v>
      </c>
    </row>
    <row r="1801" spans="1:4" x14ac:dyDescent="0.2">
      <c r="A1801">
        <f t="shared" si="56"/>
        <v>2.3699999999999815</v>
      </c>
      <c r="D1801">
        <f t="shared" si="55"/>
        <v>0.65998732938750848</v>
      </c>
    </row>
    <row r="1802" spans="1:4" x14ac:dyDescent="0.2">
      <c r="A1802">
        <f t="shared" si="56"/>
        <v>2.3729999999999816</v>
      </c>
      <c r="D1802">
        <f t="shared" si="55"/>
        <v>0.65835457404678388</v>
      </c>
    </row>
    <row r="1803" spans="1:4" x14ac:dyDescent="0.2">
      <c r="A1803">
        <f t="shared" si="56"/>
        <v>2.3759999999999817</v>
      </c>
      <c r="D1803">
        <f t="shared" si="55"/>
        <v>0.65671836474871403</v>
      </c>
    </row>
    <row r="1804" spans="1:4" x14ac:dyDescent="0.2">
      <c r="A1804">
        <f t="shared" si="56"/>
        <v>2.3789999999999818</v>
      </c>
      <c r="D1804">
        <f t="shared" ref="B1804:D1867" si="57">ACOS($A1804/D$8)</f>
        <v>0.65507867507199269</v>
      </c>
    </row>
    <row r="1805" spans="1:4" x14ac:dyDescent="0.2">
      <c r="A1805">
        <f t="shared" ref="A1805:A1868" si="58">A1804+B$3</f>
        <v>2.3819999999999819</v>
      </c>
      <c r="D1805">
        <f t="shared" si="57"/>
        <v>0.65343547827555715</v>
      </c>
    </row>
    <row r="1806" spans="1:4" x14ac:dyDescent="0.2">
      <c r="A1806">
        <f t="shared" si="58"/>
        <v>2.384999999999982</v>
      </c>
      <c r="D1806">
        <f t="shared" si="57"/>
        <v>0.65178874729313052</v>
      </c>
    </row>
    <row r="1807" spans="1:4" x14ac:dyDescent="0.2">
      <c r="A1807">
        <f t="shared" si="58"/>
        <v>2.3879999999999821</v>
      </c>
      <c r="D1807">
        <f t="shared" si="57"/>
        <v>0.65013845472764575</v>
      </c>
    </row>
    <row r="1808" spans="1:4" x14ac:dyDescent="0.2">
      <c r="A1808">
        <f t="shared" si="58"/>
        <v>2.3909999999999823</v>
      </c>
      <c r="D1808">
        <f t="shared" si="57"/>
        <v>0.64848457284554373</v>
      </c>
    </row>
    <row r="1809" spans="1:4" x14ac:dyDescent="0.2">
      <c r="A1809">
        <f t="shared" si="58"/>
        <v>2.3939999999999824</v>
      </c>
      <c r="D1809">
        <f t="shared" si="57"/>
        <v>0.64682707357094771</v>
      </c>
    </row>
    <row r="1810" spans="1:4" x14ac:dyDescent="0.2">
      <c r="A1810">
        <f t="shared" si="58"/>
        <v>2.3969999999999825</v>
      </c>
      <c r="D1810">
        <f t="shared" si="57"/>
        <v>0.64516592847970444</v>
      </c>
    </row>
    <row r="1811" spans="1:4" x14ac:dyDescent="0.2">
      <c r="A1811">
        <f t="shared" si="58"/>
        <v>2.3999999999999826</v>
      </c>
      <c r="D1811">
        <f t="shared" si="57"/>
        <v>0.64350110879329403</v>
      </c>
    </row>
    <row r="1812" spans="1:4" x14ac:dyDescent="0.2">
      <c r="A1812">
        <f t="shared" si="58"/>
        <v>2.4029999999999827</v>
      </c>
      <c r="D1812">
        <f t="shared" si="57"/>
        <v>0.64183258537260102</v>
      </c>
    </row>
    <row r="1813" spans="1:4" x14ac:dyDescent="0.2">
      <c r="A1813">
        <f t="shared" si="58"/>
        <v>2.4059999999999828</v>
      </c>
      <c r="D1813">
        <f t="shared" si="57"/>
        <v>0.64016032871154505</v>
      </c>
    </row>
    <row r="1814" spans="1:4" x14ac:dyDescent="0.2">
      <c r="A1814">
        <f t="shared" si="58"/>
        <v>2.4089999999999829</v>
      </c>
      <c r="D1814">
        <f t="shared" si="57"/>
        <v>0.63848430893056518</v>
      </c>
    </row>
    <row r="1815" spans="1:4" x14ac:dyDescent="0.2">
      <c r="A1815">
        <f t="shared" si="58"/>
        <v>2.411999999999983</v>
      </c>
      <c r="D1815">
        <f t="shared" si="57"/>
        <v>0.63680449576995646</v>
      </c>
    </row>
    <row r="1816" spans="1:4" x14ac:dyDescent="0.2">
      <c r="A1816">
        <f t="shared" si="58"/>
        <v>2.4149999999999832</v>
      </c>
      <c r="D1816">
        <f t="shared" si="57"/>
        <v>0.63512085858305212</v>
      </c>
    </row>
    <row r="1817" spans="1:4" x14ac:dyDescent="0.2">
      <c r="A1817">
        <f t="shared" si="58"/>
        <v>2.4179999999999833</v>
      </c>
      <c r="D1817">
        <f t="shared" si="57"/>
        <v>0.6334333663292484</v>
      </c>
    </row>
    <row r="1818" spans="1:4" x14ac:dyDescent="0.2">
      <c r="A1818">
        <f t="shared" si="58"/>
        <v>2.4209999999999834</v>
      </c>
      <c r="D1818">
        <f t="shared" si="57"/>
        <v>0.63174198756686673</v>
      </c>
    </row>
    <row r="1819" spans="1:4" x14ac:dyDescent="0.2">
      <c r="A1819">
        <f t="shared" si="58"/>
        <v>2.4239999999999835</v>
      </c>
      <c r="D1819">
        <f t="shared" si="57"/>
        <v>0.6300466904458496</v>
      </c>
    </row>
    <row r="1820" spans="1:4" x14ac:dyDescent="0.2">
      <c r="A1820">
        <f t="shared" si="58"/>
        <v>2.4269999999999836</v>
      </c>
      <c r="D1820">
        <f t="shared" si="57"/>
        <v>0.6283474427002842</v>
      </c>
    </row>
    <row r="1821" spans="1:4" x14ac:dyDescent="0.2">
      <c r="A1821">
        <f t="shared" si="58"/>
        <v>2.4299999999999837</v>
      </c>
      <c r="D1821">
        <f t="shared" si="57"/>
        <v>0.62664421164074979</v>
      </c>
    </row>
    <row r="1822" spans="1:4" x14ac:dyDescent="0.2">
      <c r="A1822">
        <f t="shared" si="58"/>
        <v>2.4329999999999838</v>
      </c>
      <c r="D1822">
        <f t="shared" si="57"/>
        <v>0.62493696414648381</v>
      </c>
    </row>
    <row r="1823" spans="1:4" x14ac:dyDescent="0.2">
      <c r="A1823">
        <f t="shared" si="58"/>
        <v>2.435999999999984</v>
      </c>
      <c r="D1823">
        <f t="shared" si="57"/>
        <v>0.62322566665735946</v>
      </c>
    </row>
    <row r="1824" spans="1:4" x14ac:dyDescent="0.2">
      <c r="A1824">
        <f t="shared" si="58"/>
        <v>2.4389999999999841</v>
      </c>
      <c r="D1824">
        <f t="shared" si="57"/>
        <v>0.62151028516567186</v>
      </c>
    </row>
    <row r="1825" spans="1:4" x14ac:dyDescent="0.2">
      <c r="A1825">
        <f t="shared" si="58"/>
        <v>2.4419999999999842</v>
      </c>
      <c r="D1825">
        <f t="shared" si="57"/>
        <v>0.61979078520772712</v>
      </c>
    </row>
    <row r="1826" spans="1:4" x14ac:dyDescent="0.2">
      <c r="A1826">
        <f t="shared" si="58"/>
        <v>2.4449999999999843</v>
      </c>
      <c r="D1826">
        <f t="shared" si="57"/>
        <v>0.61806713185522388</v>
      </c>
    </row>
    <row r="1827" spans="1:4" x14ac:dyDescent="0.2">
      <c r="A1827">
        <f t="shared" si="58"/>
        <v>2.4479999999999844</v>
      </c>
      <c r="D1827">
        <f t="shared" si="57"/>
        <v>0.61633928970642837</v>
      </c>
    </row>
    <row r="1828" spans="1:4" x14ac:dyDescent="0.2">
      <c r="A1828">
        <f t="shared" si="58"/>
        <v>2.4509999999999845</v>
      </c>
      <c r="D1828">
        <f t="shared" si="57"/>
        <v>0.61460722287713165</v>
      </c>
    </row>
    <row r="1829" spans="1:4" x14ac:dyDescent="0.2">
      <c r="A1829">
        <f t="shared" si="58"/>
        <v>2.4539999999999846</v>
      </c>
      <c r="D1829">
        <f t="shared" si="57"/>
        <v>0.61287089499138248</v>
      </c>
    </row>
    <row r="1830" spans="1:4" x14ac:dyDescent="0.2">
      <c r="A1830">
        <f t="shared" si="58"/>
        <v>2.4569999999999848</v>
      </c>
      <c r="D1830">
        <f t="shared" si="57"/>
        <v>0.61113026917199242</v>
      </c>
    </row>
    <row r="1831" spans="1:4" x14ac:dyDescent="0.2">
      <c r="A1831">
        <f t="shared" si="58"/>
        <v>2.4599999999999849</v>
      </c>
      <c r="D1831">
        <f t="shared" si="57"/>
        <v>0.60938530803080371</v>
      </c>
    </row>
    <row r="1832" spans="1:4" x14ac:dyDescent="0.2">
      <c r="A1832">
        <f t="shared" si="58"/>
        <v>2.462999999999985</v>
      </c>
      <c r="D1832">
        <f t="shared" si="57"/>
        <v>0.6076359736587128</v>
      </c>
    </row>
    <row r="1833" spans="1:4" x14ac:dyDescent="0.2">
      <c r="A1833">
        <f t="shared" si="58"/>
        <v>2.4659999999999851</v>
      </c>
      <c r="D1833">
        <f t="shared" si="57"/>
        <v>0.60588222761544175</v>
      </c>
    </row>
    <row r="1834" spans="1:4" x14ac:dyDescent="0.2">
      <c r="A1834">
        <f t="shared" si="58"/>
        <v>2.4689999999999852</v>
      </c>
      <c r="D1834">
        <f t="shared" si="57"/>
        <v>0.60412403091905265</v>
      </c>
    </row>
    <row r="1835" spans="1:4" x14ac:dyDescent="0.2">
      <c r="A1835">
        <f t="shared" si="58"/>
        <v>2.4719999999999853</v>
      </c>
      <c r="D1835">
        <f t="shared" si="57"/>
        <v>0.60236134403519159</v>
      </c>
    </row>
    <row r="1836" spans="1:4" x14ac:dyDescent="0.2">
      <c r="A1836">
        <f t="shared" si="58"/>
        <v>2.4749999999999854</v>
      </c>
      <c r="D1836">
        <f t="shared" si="57"/>
        <v>0.6005941268660594</v>
      </c>
    </row>
    <row r="1837" spans="1:4" x14ac:dyDescent="0.2">
      <c r="A1837">
        <f t="shared" si="58"/>
        <v>2.4779999999999855</v>
      </c>
      <c r="D1837">
        <f t="shared" si="57"/>
        <v>0.59882233873909707</v>
      </c>
    </row>
    <row r="1838" spans="1:4" x14ac:dyDescent="0.2">
      <c r="A1838">
        <f t="shared" si="58"/>
        <v>2.4809999999999857</v>
      </c>
      <c r="D1838">
        <f t="shared" si="57"/>
        <v>0.59704593839537712</v>
      </c>
    </row>
    <row r="1839" spans="1:4" x14ac:dyDescent="0.2">
      <c r="A1839">
        <f t="shared" si="58"/>
        <v>2.4839999999999858</v>
      </c>
      <c r="D1839">
        <f t="shared" si="57"/>
        <v>0.59526488397769317</v>
      </c>
    </row>
    <row r="1840" spans="1:4" x14ac:dyDescent="0.2">
      <c r="A1840">
        <f t="shared" si="58"/>
        <v>2.4869999999999859</v>
      </c>
      <c r="D1840">
        <f t="shared" si="57"/>
        <v>0.59347913301833721</v>
      </c>
    </row>
    <row r="1841" spans="1:4" x14ac:dyDescent="0.2">
      <c r="A1841">
        <f t="shared" si="58"/>
        <v>2.489999999999986</v>
      </c>
      <c r="D1841">
        <f t="shared" si="57"/>
        <v>0.59168864242655228</v>
      </c>
    </row>
    <row r="1842" spans="1:4" x14ac:dyDescent="0.2">
      <c r="A1842">
        <f t="shared" si="58"/>
        <v>2.4929999999999861</v>
      </c>
      <c r="D1842">
        <f t="shared" si="57"/>
        <v>0.5898933684756551</v>
      </c>
    </row>
    <row r="1843" spans="1:4" x14ac:dyDescent="0.2">
      <c r="A1843">
        <f t="shared" si="58"/>
        <v>2.4959999999999862</v>
      </c>
      <c r="D1843">
        <f t="shared" si="57"/>
        <v>0.58809326678981277</v>
      </c>
    </row>
    <row r="1844" spans="1:4" x14ac:dyDescent="0.2">
      <c r="A1844">
        <f t="shared" si="58"/>
        <v>2.4989999999999863</v>
      </c>
      <c r="D1844">
        <f t="shared" si="57"/>
        <v>0.58628829233046464</v>
      </c>
    </row>
    <row r="1845" spans="1:4" x14ac:dyDescent="0.2">
      <c r="A1845">
        <f t="shared" si="58"/>
        <v>2.5019999999999865</v>
      </c>
      <c r="D1845">
        <f t="shared" si="57"/>
        <v>0.58447839938237767</v>
      </c>
    </row>
    <row r="1846" spans="1:4" x14ac:dyDescent="0.2">
      <c r="A1846">
        <f t="shared" si="58"/>
        <v>2.5049999999999866</v>
      </c>
      <c r="D1846">
        <f t="shared" si="57"/>
        <v>0.58266354153932309</v>
      </c>
    </row>
    <row r="1847" spans="1:4" x14ac:dyDescent="0.2">
      <c r="A1847">
        <f t="shared" si="58"/>
        <v>2.5079999999999867</v>
      </c>
      <c r="D1847">
        <f t="shared" si="57"/>
        <v>0.5808436716893598</v>
      </c>
    </row>
    <row r="1848" spans="1:4" x14ac:dyDescent="0.2">
      <c r="A1848">
        <f t="shared" si="58"/>
        <v>2.5109999999999868</v>
      </c>
      <c r="D1848">
        <f t="shared" si="57"/>
        <v>0.57901874199971437</v>
      </c>
    </row>
    <row r="1849" spans="1:4" x14ac:dyDescent="0.2">
      <c r="A1849">
        <f t="shared" si="58"/>
        <v>2.5139999999999869</v>
      </c>
      <c r="D1849">
        <f t="shared" si="57"/>
        <v>0.57718870390124266</v>
      </c>
    </row>
    <row r="1850" spans="1:4" x14ac:dyDescent="0.2">
      <c r="A1850">
        <f t="shared" si="58"/>
        <v>2.516999999999987</v>
      </c>
      <c r="D1850">
        <f t="shared" si="57"/>
        <v>0.57535350807245633</v>
      </c>
    </row>
    <row r="1851" spans="1:4" x14ac:dyDescent="0.2">
      <c r="A1851">
        <f t="shared" si="58"/>
        <v>2.5199999999999871</v>
      </c>
      <c r="D1851">
        <f t="shared" si="57"/>
        <v>0.57351310442310444</v>
      </c>
    </row>
    <row r="1852" spans="1:4" x14ac:dyDescent="0.2">
      <c r="A1852">
        <f t="shared" si="58"/>
        <v>2.5229999999999873</v>
      </c>
      <c r="D1852">
        <f t="shared" si="57"/>
        <v>0.5716674420772907</v>
      </c>
    </row>
    <row r="1853" spans="1:4" x14ac:dyDescent="0.2">
      <c r="A1853">
        <f t="shared" si="58"/>
        <v>2.5259999999999874</v>
      </c>
      <c r="D1853">
        <f t="shared" si="57"/>
        <v>0.5698164693561103</v>
      </c>
    </row>
    <row r="1854" spans="1:4" x14ac:dyDescent="0.2">
      <c r="A1854">
        <f t="shared" si="58"/>
        <v>2.5289999999999875</v>
      </c>
      <c r="D1854">
        <f t="shared" si="57"/>
        <v>0.56796013375979393</v>
      </c>
    </row>
    <row r="1855" spans="1:4" x14ac:dyDescent="0.2">
      <c r="A1855">
        <f t="shared" si="58"/>
        <v>2.5319999999999876</v>
      </c>
      <c r="D1855">
        <f t="shared" si="57"/>
        <v>0.56609838194933526</v>
      </c>
    </row>
    <row r="1856" spans="1:4" x14ac:dyDescent="0.2">
      <c r="A1856">
        <f t="shared" si="58"/>
        <v>2.5349999999999877</v>
      </c>
      <c r="D1856">
        <f t="shared" si="57"/>
        <v>0.56423115972758953</v>
      </c>
    </row>
    <row r="1857" spans="1:4" x14ac:dyDescent="0.2">
      <c r="A1857">
        <f t="shared" si="58"/>
        <v>2.5379999999999878</v>
      </c>
      <c r="D1857">
        <f t="shared" si="57"/>
        <v>0.56235841201981995</v>
      </c>
    </row>
    <row r="1858" spans="1:4" x14ac:dyDescent="0.2">
      <c r="A1858">
        <f t="shared" si="58"/>
        <v>2.5409999999999879</v>
      </c>
      <c r="D1858">
        <f t="shared" si="57"/>
        <v>0.56048008285367579</v>
      </c>
    </row>
    <row r="1859" spans="1:4" x14ac:dyDescent="0.2">
      <c r="A1859">
        <f t="shared" si="58"/>
        <v>2.543999999999988</v>
      </c>
      <c r="D1859">
        <f t="shared" si="57"/>
        <v>0.55859611533857789</v>
      </c>
    </row>
    <row r="1860" spans="1:4" x14ac:dyDescent="0.2">
      <c r="A1860">
        <f t="shared" si="58"/>
        <v>2.5469999999999882</v>
      </c>
      <c r="D1860">
        <f t="shared" si="57"/>
        <v>0.55670645164449395</v>
      </c>
    </row>
    <row r="1861" spans="1:4" x14ac:dyDescent="0.2">
      <c r="A1861">
        <f t="shared" si="58"/>
        <v>2.5499999999999883</v>
      </c>
      <c r="D1861">
        <f t="shared" si="57"/>
        <v>0.55481103298007883</v>
      </c>
    </row>
    <row r="1862" spans="1:4" x14ac:dyDescent="0.2">
      <c r="A1862">
        <f t="shared" si="58"/>
        <v>2.5529999999999884</v>
      </c>
      <c r="D1862">
        <f t="shared" si="57"/>
        <v>0.55290979957015685</v>
      </c>
    </row>
    <row r="1863" spans="1:4" x14ac:dyDescent="0.2">
      <c r="A1863">
        <f t="shared" si="58"/>
        <v>2.5559999999999885</v>
      </c>
      <c r="D1863">
        <f t="shared" si="57"/>
        <v>0.5510026906325225</v>
      </c>
    </row>
    <row r="1864" spans="1:4" x14ac:dyDescent="0.2">
      <c r="A1864">
        <f t="shared" si="58"/>
        <v>2.5589999999999886</v>
      </c>
      <c r="D1864">
        <f t="shared" si="57"/>
        <v>0.54908964435403362</v>
      </c>
    </row>
    <row r="1865" spans="1:4" x14ac:dyDescent="0.2">
      <c r="A1865">
        <f t="shared" si="58"/>
        <v>2.5619999999999887</v>
      </c>
      <c r="D1865">
        <f t="shared" si="57"/>
        <v>0.54717059786597111</v>
      </c>
    </row>
    <row r="1866" spans="1:4" x14ac:dyDescent="0.2">
      <c r="A1866">
        <f t="shared" si="58"/>
        <v>2.5649999999999888</v>
      </c>
      <c r="D1866">
        <f t="shared" si="57"/>
        <v>0.54524548721863542</v>
      </c>
    </row>
    <row r="1867" spans="1:4" x14ac:dyDescent="0.2">
      <c r="A1867">
        <f t="shared" si="58"/>
        <v>2.567999999999989</v>
      </c>
      <c r="D1867">
        <f t="shared" si="57"/>
        <v>0.5433142473551551</v>
      </c>
    </row>
    <row r="1868" spans="1:4" x14ac:dyDescent="0.2">
      <c r="A1868">
        <f t="shared" si="58"/>
        <v>2.5709999999999891</v>
      </c>
      <c r="D1868">
        <f t="shared" ref="B1868:D1899" si="59">ACOS($A1868/D$8)</f>
        <v>0.54137681208447197</v>
      </c>
    </row>
    <row r="1869" spans="1:4" x14ac:dyDescent="0.2">
      <c r="A1869">
        <f t="shared" ref="A1869:A1932" si="60">A1868+B$3</f>
        <v>2.5739999999999892</v>
      </c>
      <c r="D1869">
        <f t="shared" si="59"/>
        <v>0.53943311405347449</v>
      </c>
    </row>
    <row r="1870" spans="1:4" x14ac:dyDescent="0.2">
      <c r="A1870">
        <f t="shared" si="60"/>
        <v>2.5769999999999893</v>
      </c>
      <c r="D1870">
        <f t="shared" si="59"/>
        <v>0.53748308471824657</v>
      </c>
    </row>
    <row r="1871" spans="1:4" x14ac:dyDescent="0.2">
      <c r="A1871">
        <f t="shared" si="60"/>
        <v>2.5799999999999894</v>
      </c>
      <c r="D1871">
        <f t="shared" si="59"/>
        <v>0.53552665431439483</v>
      </c>
    </row>
    <row r="1872" spans="1:4" x14ac:dyDescent="0.2">
      <c r="A1872">
        <f t="shared" si="60"/>
        <v>2.5829999999999895</v>
      </c>
      <c r="D1872">
        <f t="shared" si="59"/>
        <v>0.53356375182641891</v>
      </c>
    </row>
    <row r="1873" spans="1:4" x14ac:dyDescent="0.2">
      <c r="A1873">
        <f t="shared" si="60"/>
        <v>2.5859999999999896</v>
      </c>
      <c r="D1873">
        <f t="shared" si="59"/>
        <v>0.53159430495609028</v>
      </c>
    </row>
    <row r="1874" spans="1:4" x14ac:dyDescent="0.2">
      <c r="A1874">
        <f t="shared" si="60"/>
        <v>2.5889999999999898</v>
      </c>
      <c r="D1874">
        <f t="shared" si="59"/>
        <v>0.52961824008979264</v>
      </c>
    </row>
    <row r="1875" spans="1:4" x14ac:dyDescent="0.2">
      <c r="A1875">
        <f t="shared" si="60"/>
        <v>2.5919999999999899</v>
      </c>
      <c r="D1875">
        <f t="shared" si="59"/>
        <v>0.52763548226478907</v>
      </c>
    </row>
    <row r="1876" spans="1:4" x14ac:dyDescent="0.2">
      <c r="A1876">
        <f t="shared" si="60"/>
        <v>2.59499999999999</v>
      </c>
      <c r="D1876">
        <f t="shared" si="59"/>
        <v>0.52564595513437018</v>
      </c>
    </row>
    <row r="1877" spans="1:4" x14ac:dyDescent="0.2">
      <c r="A1877">
        <f t="shared" si="60"/>
        <v>2.5979999999999901</v>
      </c>
      <c r="D1877">
        <f t="shared" si="59"/>
        <v>0.52364958093183556</v>
      </c>
    </row>
    <row r="1878" spans="1:4" x14ac:dyDescent="0.2">
      <c r="A1878">
        <f t="shared" si="60"/>
        <v>2.6009999999999902</v>
      </c>
      <c r="D1878">
        <f t="shared" si="59"/>
        <v>0.521646280433262</v>
      </c>
    </row>
    <row r="1879" spans="1:4" x14ac:dyDescent="0.2">
      <c r="A1879">
        <f t="shared" si="60"/>
        <v>2.6039999999999903</v>
      </c>
      <c r="D1879">
        <f t="shared" si="59"/>
        <v>0.51963597291901031</v>
      </c>
    </row>
    <row r="1880" spans="1:4" x14ac:dyDescent="0.2">
      <c r="A1880">
        <f t="shared" si="60"/>
        <v>2.6069999999999904</v>
      </c>
      <c r="D1880">
        <f t="shared" si="59"/>
        <v>0.51761857613391404</v>
      </c>
    </row>
    <row r="1881" spans="1:4" x14ac:dyDescent="0.2">
      <c r="A1881">
        <f t="shared" si="60"/>
        <v>2.6099999999999905</v>
      </c>
      <c r="D1881">
        <f t="shared" si="59"/>
        <v>0.51559400624609686</v>
      </c>
    </row>
    <row r="1882" spans="1:4" x14ac:dyDescent="0.2">
      <c r="A1882">
        <f t="shared" si="60"/>
        <v>2.6129999999999907</v>
      </c>
      <c r="D1882">
        <f t="shared" si="59"/>
        <v>0.51356217780436086</v>
      </c>
    </row>
    <row r="1883" spans="1:4" x14ac:dyDescent="0.2">
      <c r="A1883">
        <f t="shared" si="60"/>
        <v>2.6159999999999908</v>
      </c>
      <c r="D1883">
        <f t="shared" si="59"/>
        <v>0.51152300369408388</v>
      </c>
    </row>
    <row r="1884" spans="1:4" x14ac:dyDescent="0.2">
      <c r="A1884">
        <f t="shared" si="60"/>
        <v>2.6189999999999909</v>
      </c>
      <c r="D1884">
        <f t="shared" si="59"/>
        <v>0.5094763950915604</v>
      </c>
    </row>
    <row r="1885" spans="1:4" x14ac:dyDescent="0.2">
      <c r="A1885">
        <f t="shared" si="60"/>
        <v>2.621999999999991</v>
      </c>
      <c r="D1885">
        <f t="shared" si="59"/>
        <v>0.50742226141672253</v>
      </c>
    </row>
    <row r="1886" spans="1:4" x14ac:dyDescent="0.2">
      <c r="A1886">
        <f t="shared" si="60"/>
        <v>2.6249999999999911</v>
      </c>
      <c r="D1886">
        <f t="shared" si="59"/>
        <v>0.5053605102841634</v>
      </c>
    </row>
    <row r="1887" spans="1:4" x14ac:dyDescent="0.2">
      <c r="A1887">
        <f t="shared" si="60"/>
        <v>2.6279999999999912</v>
      </c>
      <c r="D1887">
        <f t="shared" si="59"/>
        <v>0.50329104745239595</v>
      </c>
    </row>
    <row r="1888" spans="1:4" x14ac:dyDescent="0.2">
      <c r="A1888">
        <f t="shared" si="60"/>
        <v>2.6309999999999913</v>
      </c>
      <c r="D1888">
        <f t="shared" si="59"/>
        <v>0.50121377677126278</v>
      </c>
    </row>
    <row r="1889" spans="1:4" x14ac:dyDescent="0.2">
      <c r="A1889">
        <f t="shared" si="60"/>
        <v>2.6339999999999915</v>
      </c>
      <c r="D1889">
        <f t="shared" si="59"/>
        <v>0.49912860012741511</v>
      </c>
    </row>
    <row r="1890" spans="1:4" x14ac:dyDescent="0.2">
      <c r="A1890">
        <f t="shared" si="60"/>
        <v>2.6369999999999916</v>
      </c>
      <c r="D1890">
        <f t="shared" si="59"/>
        <v>0.49703541738777757</v>
      </c>
    </row>
    <row r="1891" spans="1:4" x14ac:dyDescent="0.2">
      <c r="A1891">
        <f t="shared" si="60"/>
        <v>2.6399999999999917</v>
      </c>
      <c r="D1891">
        <f t="shared" si="59"/>
        <v>0.49493412634090128</v>
      </c>
    </row>
    <row r="1892" spans="1:4" x14ac:dyDescent="0.2">
      <c r="A1892">
        <f t="shared" si="60"/>
        <v>2.6429999999999918</v>
      </c>
      <c r="D1892">
        <f t="shared" si="59"/>
        <v>0.49282462263611237</v>
      </c>
    </row>
    <row r="1893" spans="1:4" x14ac:dyDescent="0.2">
      <c r="A1893">
        <f t="shared" si="60"/>
        <v>2.6459999999999919</v>
      </c>
      <c r="D1893">
        <f t="shared" si="59"/>
        <v>0.49070679972035069</v>
      </c>
    </row>
    <row r="1894" spans="1:4" x14ac:dyDescent="0.2">
      <c r="A1894">
        <f t="shared" si="60"/>
        <v>2.648999999999992</v>
      </c>
      <c r="D1894">
        <f t="shared" si="59"/>
        <v>0.48858054877259605</v>
      </c>
    </row>
    <row r="1895" spans="1:4" x14ac:dyDescent="0.2">
      <c r="A1895">
        <f t="shared" si="60"/>
        <v>2.6519999999999921</v>
      </c>
      <c r="D1895">
        <f t="shared" si="59"/>
        <v>0.48644575863575867</v>
      </c>
    </row>
    <row r="1896" spans="1:4" x14ac:dyDescent="0.2">
      <c r="A1896">
        <f t="shared" si="60"/>
        <v>2.6549999999999923</v>
      </c>
      <c r="D1896">
        <f t="shared" si="59"/>
        <v>0.48430231574592542</v>
      </c>
    </row>
    <row r="1897" spans="1:4" x14ac:dyDescent="0.2">
      <c r="A1897">
        <f t="shared" si="60"/>
        <v>2.6579999999999924</v>
      </c>
      <c r="D1897">
        <f t="shared" si="59"/>
        <v>0.48215010405882408</v>
      </c>
    </row>
    <row r="1898" spans="1:4" x14ac:dyDescent="0.2">
      <c r="A1898">
        <f t="shared" si="60"/>
        <v>2.6609999999999925</v>
      </c>
      <c r="D1898">
        <f t="shared" si="59"/>
        <v>0.47998900497337904</v>
      </c>
    </row>
    <row r="1899" spans="1:4" x14ac:dyDescent="0.2">
      <c r="A1899">
        <f t="shared" si="60"/>
        <v>2.6639999999999926</v>
      </c>
      <c r="D1899">
        <f t="shared" si="59"/>
        <v>0.4778188972522095</v>
      </c>
    </row>
    <row r="1900" spans="1:4" x14ac:dyDescent="0.2">
      <c r="A1900">
        <f t="shared" si="60"/>
        <v>2.6669999999999927</v>
      </c>
      <c r="D1900">
        <f t="shared" ref="B1900:D1931" si="61">ACOS($A1900/D$8)</f>
        <v>0.47563965693892829</v>
      </c>
    </row>
    <row r="1901" spans="1:4" x14ac:dyDescent="0.2">
      <c r="A1901">
        <f t="shared" si="60"/>
        <v>2.6699999999999928</v>
      </c>
      <c r="D1901">
        <f t="shared" si="61"/>
        <v>0.47345115727207143</v>
      </c>
    </row>
    <row r="1902" spans="1:4" x14ac:dyDescent="0.2">
      <c r="A1902">
        <f t="shared" si="60"/>
        <v>2.6729999999999929</v>
      </c>
      <c r="D1902">
        <f t="shared" si="61"/>
        <v>0.47125326859550043</v>
      </c>
    </row>
    <row r="1903" spans="1:4" x14ac:dyDescent="0.2">
      <c r="A1903">
        <f t="shared" si="60"/>
        <v>2.6759999999999931</v>
      </c>
      <c r="D1903">
        <f t="shared" si="61"/>
        <v>0.46904585826509071</v>
      </c>
    </row>
    <row r="1904" spans="1:4" x14ac:dyDescent="0.2">
      <c r="A1904">
        <f t="shared" si="60"/>
        <v>2.6789999999999932</v>
      </c>
      <c r="D1904">
        <f t="shared" si="61"/>
        <v>0.46682879055152049</v>
      </c>
    </row>
    <row r="1905" spans="1:4" x14ac:dyDescent="0.2">
      <c r="A1905">
        <f t="shared" si="60"/>
        <v>2.6819999999999933</v>
      </c>
      <c r="D1905">
        <f t="shared" si="61"/>
        <v>0.4646019265389576</v>
      </c>
    </row>
    <row r="1906" spans="1:4" x14ac:dyDescent="0.2">
      <c r="A1906">
        <f t="shared" si="60"/>
        <v>2.6849999999999934</v>
      </c>
      <c r="D1906">
        <f t="shared" si="61"/>
        <v>0.46236512401943219</v>
      </c>
    </row>
    <row r="1907" spans="1:4" x14ac:dyDescent="0.2">
      <c r="A1907">
        <f t="shared" si="60"/>
        <v>2.6879999999999935</v>
      </c>
      <c r="D1907">
        <f t="shared" si="61"/>
        <v>0.46011823738266688</v>
      </c>
    </row>
    <row r="1908" spans="1:4" x14ac:dyDescent="0.2">
      <c r="A1908">
        <f t="shared" si="60"/>
        <v>2.6909999999999936</v>
      </c>
      <c r="D1908">
        <f t="shared" si="61"/>
        <v>0.45786111750112357</v>
      </c>
    </row>
    <row r="1909" spans="1:4" x14ac:dyDescent="0.2">
      <c r="A1909">
        <f t="shared" si="60"/>
        <v>2.6939999999999937</v>
      </c>
      <c r="D1909">
        <f t="shared" si="61"/>
        <v>0.4555936116100141</v>
      </c>
    </row>
    <row r="1910" spans="1:4" x14ac:dyDescent="0.2">
      <c r="A1910">
        <f t="shared" si="60"/>
        <v>2.6969999999999938</v>
      </c>
      <c r="D1910">
        <f t="shared" si="61"/>
        <v>0.4533155631819954</v>
      </c>
    </row>
    <row r="1911" spans="1:4" x14ac:dyDescent="0.2">
      <c r="A1911">
        <f t="shared" si="60"/>
        <v>2.699999999999994</v>
      </c>
      <c r="D1911">
        <f t="shared" si="61"/>
        <v>0.4510268117962668</v>
      </c>
    </row>
    <row r="1912" spans="1:4" x14ac:dyDescent="0.2">
      <c r="A1912">
        <f t="shared" si="60"/>
        <v>2.7029999999999941</v>
      </c>
      <c r="D1912">
        <f t="shared" si="61"/>
        <v>0.44872719300175667</v>
      </c>
    </row>
    <row r="1913" spans="1:4" x14ac:dyDescent="0.2">
      <c r="A1913">
        <f t="shared" si="60"/>
        <v>2.7059999999999942</v>
      </c>
      <c r="D1913">
        <f t="shared" si="61"/>
        <v>0.44641653817406479</v>
      </c>
    </row>
    <row r="1914" spans="1:4" x14ac:dyDescent="0.2">
      <c r="A1914">
        <f t="shared" si="60"/>
        <v>2.7089999999999943</v>
      </c>
      <c r="D1914">
        <f t="shared" si="61"/>
        <v>0.44409467436581895</v>
      </c>
    </row>
    <row r="1915" spans="1:4" x14ac:dyDescent="0.2">
      <c r="A1915">
        <f t="shared" si="60"/>
        <v>2.7119999999999944</v>
      </c>
      <c r="D1915">
        <f t="shared" si="61"/>
        <v>0.44176142415006292</v>
      </c>
    </row>
    <row r="1916" spans="1:4" x14ac:dyDescent="0.2">
      <c r="A1916">
        <f t="shared" si="60"/>
        <v>2.7149999999999945</v>
      </c>
      <c r="D1916">
        <f t="shared" si="61"/>
        <v>0.43941660545627759</v>
      </c>
    </row>
    <row r="1917" spans="1:4" x14ac:dyDescent="0.2">
      <c r="A1917">
        <f t="shared" si="60"/>
        <v>2.7179999999999946</v>
      </c>
      <c r="D1917">
        <f t="shared" si="61"/>
        <v>0.43706003139860794</v>
      </c>
    </row>
    <row r="1918" spans="1:4" x14ac:dyDescent="0.2">
      <c r="A1918">
        <f t="shared" si="60"/>
        <v>2.7209999999999948</v>
      </c>
      <c r="D1918">
        <f t="shared" si="61"/>
        <v>0.43469151009583906</v>
      </c>
    </row>
    <row r="1919" spans="1:4" x14ac:dyDescent="0.2">
      <c r="A1919">
        <f t="shared" si="60"/>
        <v>2.7239999999999949</v>
      </c>
      <c r="D1919">
        <f t="shared" si="61"/>
        <v>0.43231084448263002</v>
      </c>
    </row>
    <row r="1920" spans="1:4" x14ac:dyDescent="0.2">
      <c r="A1920">
        <f t="shared" si="60"/>
        <v>2.726999999999995</v>
      </c>
      <c r="D1920">
        <f t="shared" si="61"/>
        <v>0.42991783211148049</v>
      </c>
    </row>
    <row r="1921" spans="1:4" x14ac:dyDescent="0.2">
      <c r="A1921">
        <f t="shared" si="60"/>
        <v>2.7299999999999951</v>
      </c>
      <c r="D1921">
        <f t="shared" si="61"/>
        <v>0.42751226494487349</v>
      </c>
    </row>
    <row r="1922" spans="1:4" x14ac:dyDescent="0.2">
      <c r="A1922">
        <f t="shared" si="60"/>
        <v>2.7329999999999952</v>
      </c>
      <c r="D1922">
        <f t="shared" si="61"/>
        <v>0.42509392913698307</v>
      </c>
    </row>
    <row r="1923" spans="1:4" x14ac:dyDescent="0.2">
      <c r="A1923">
        <f t="shared" si="60"/>
        <v>2.7359999999999953</v>
      </c>
      <c r="D1923">
        <f t="shared" si="61"/>
        <v>0.42266260480430828</v>
      </c>
    </row>
    <row r="1924" spans="1:4" x14ac:dyDescent="0.2">
      <c r="A1924">
        <f t="shared" si="60"/>
        <v>2.7389999999999954</v>
      </c>
      <c r="D1924">
        <f t="shared" si="61"/>
        <v>0.42021806578453447</v>
      </c>
    </row>
    <row r="1925" spans="1:4" x14ac:dyDescent="0.2">
      <c r="A1925">
        <f t="shared" si="60"/>
        <v>2.7419999999999956</v>
      </c>
      <c r="D1925">
        <f t="shared" si="61"/>
        <v>0.41776007938287529</v>
      </c>
    </row>
    <row r="1926" spans="1:4" x14ac:dyDescent="0.2">
      <c r="A1926">
        <f t="shared" si="60"/>
        <v>2.7449999999999957</v>
      </c>
      <c r="D1926">
        <f t="shared" si="61"/>
        <v>0.41528840610509365</v>
      </c>
    </row>
    <row r="1927" spans="1:4" x14ac:dyDescent="0.2">
      <c r="A1927">
        <f t="shared" si="60"/>
        <v>2.7479999999999958</v>
      </c>
      <c r="D1927">
        <f t="shared" si="61"/>
        <v>0.41280279937633657</v>
      </c>
    </row>
    <row r="1928" spans="1:4" x14ac:dyDescent="0.2">
      <c r="A1928">
        <f t="shared" si="60"/>
        <v>2.7509999999999959</v>
      </c>
      <c r="D1928">
        <f t="shared" si="61"/>
        <v>0.4103030052448482</v>
      </c>
    </row>
    <row r="1929" spans="1:4" x14ac:dyDescent="0.2">
      <c r="A1929">
        <f t="shared" si="60"/>
        <v>2.753999999999996</v>
      </c>
      <c r="D1929">
        <f t="shared" si="61"/>
        <v>0.40778876206956127</v>
      </c>
    </row>
    <row r="1930" spans="1:4" x14ac:dyDescent="0.2">
      <c r="A1930">
        <f t="shared" si="60"/>
        <v>2.7569999999999961</v>
      </c>
      <c r="D1930">
        <f t="shared" si="61"/>
        <v>0.40525980019047791</v>
      </c>
    </row>
    <row r="1931" spans="1:4" x14ac:dyDescent="0.2">
      <c r="A1931">
        <f t="shared" si="60"/>
        <v>2.7599999999999962</v>
      </c>
      <c r="D1931">
        <f t="shared" si="61"/>
        <v>0.40271584158066487</v>
      </c>
    </row>
    <row r="1932" spans="1:4" x14ac:dyDescent="0.2">
      <c r="A1932">
        <f t="shared" si="60"/>
        <v>2.7629999999999963</v>
      </c>
      <c r="D1932">
        <f t="shared" ref="B1932:D1963" si="62">ACOS($A1932/D$8)</f>
        <v>0.4001565994786016</v>
      </c>
    </row>
    <row r="1933" spans="1:4" x14ac:dyDescent="0.2">
      <c r="A1933">
        <f t="shared" ref="A1933:A1996" si="63">A1932+B$3</f>
        <v>2.7659999999999965</v>
      </c>
      <c r="D1933">
        <f t="shared" si="62"/>
        <v>0.39758177799950234</v>
      </c>
    </row>
    <row r="1934" spans="1:4" x14ac:dyDescent="0.2">
      <c r="A1934">
        <f t="shared" si="63"/>
        <v>2.7689999999999966</v>
      </c>
      <c r="D1934">
        <f t="shared" si="62"/>
        <v>0.39499107172412251</v>
      </c>
    </row>
    <row r="1935" spans="1:4" x14ac:dyDescent="0.2">
      <c r="A1935">
        <f t="shared" si="63"/>
        <v>2.7719999999999967</v>
      </c>
      <c r="D1935">
        <f t="shared" si="62"/>
        <v>0.39238416526344433</v>
      </c>
    </row>
    <row r="1936" spans="1:4" x14ac:dyDescent="0.2">
      <c r="A1936">
        <f t="shared" si="63"/>
        <v>2.7749999999999968</v>
      </c>
      <c r="D1936">
        <f t="shared" si="62"/>
        <v>0.38976073279747747</v>
      </c>
    </row>
    <row r="1937" spans="1:4" x14ac:dyDescent="0.2">
      <c r="A1937">
        <f t="shared" si="63"/>
        <v>2.7779999999999969</v>
      </c>
      <c r="D1937">
        <f t="shared" si="62"/>
        <v>0.3871204375862789</v>
      </c>
    </row>
    <row r="1938" spans="1:4" x14ac:dyDescent="0.2">
      <c r="A1938">
        <f t="shared" si="63"/>
        <v>2.780999999999997</v>
      </c>
      <c r="D1938">
        <f t="shared" si="62"/>
        <v>0.3844629314511121</v>
      </c>
    </row>
    <row r="1939" spans="1:4" x14ac:dyDescent="0.2">
      <c r="A1939">
        <f t="shared" si="63"/>
        <v>2.7839999999999971</v>
      </c>
      <c r="D1939">
        <f t="shared" si="62"/>
        <v>0.38178785422349226</v>
      </c>
    </row>
    <row r="1940" spans="1:4" x14ac:dyDescent="0.2">
      <c r="A1940">
        <f t="shared" si="63"/>
        <v>2.7869999999999973</v>
      </c>
      <c r="D1940">
        <f t="shared" si="62"/>
        <v>0.37909483315965087</v>
      </c>
    </row>
    <row r="1941" spans="1:4" x14ac:dyDescent="0.2">
      <c r="A1941">
        <f t="shared" si="63"/>
        <v>2.7899999999999974</v>
      </c>
      <c r="D1941">
        <f t="shared" si="62"/>
        <v>0.37638348231773056</v>
      </c>
    </row>
    <row r="1942" spans="1:4" x14ac:dyDescent="0.2">
      <c r="A1942">
        <f t="shared" si="63"/>
        <v>2.7929999999999975</v>
      </c>
      <c r="D1942">
        <f t="shared" si="62"/>
        <v>0.37365340189477281</v>
      </c>
    </row>
    <row r="1943" spans="1:4" x14ac:dyDescent="0.2">
      <c r="A1943">
        <f t="shared" si="63"/>
        <v>2.7959999999999976</v>
      </c>
      <c r="D1943">
        <f t="shared" si="62"/>
        <v>0.3709041775202746</v>
      </c>
    </row>
    <row r="1944" spans="1:4" x14ac:dyDescent="0.2">
      <c r="A1944">
        <f t="shared" si="63"/>
        <v>2.7989999999999977</v>
      </c>
      <c r="D1944">
        <f t="shared" si="62"/>
        <v>0.36813537950279196</v>
      </c>
    </row>
    <row r="1945" spans="1:4" x14ac:dyDescent="0.2">
      <c r="A1945">
        <f t="shared" si="63"/>
        <v>2.8019999999999978</v>
      </c>
      <c r="D1945">
        <f t="shared" si="62"/>
        <v>0.36534656202571769</v>
      </c>
    </row>
    <row r="1946" spans="1:4" x14ac:dyDescent="0.2">
      <c r="A1946">
        <f t="shared" si="63"/>
        <v>2.8049999999999979</v>
      </c>
      <c r="D1946">
        <f t="shared" si="62"/>
        <v>0.36253726228797611</v>
      </c>
    </row>
    <row r="1947" spans="1:4" x14ac:dyDescent="0.2">
      <c r="A1947">
        <f t="shared" si="63"/>
        <v>2.8079999999999981</v>
      </c>
      <c r="D1947">
        <f t="shared" si="62"/>
        <v>0.35970699958495822</v>
      </c>
    </row>
    <row r="1948" spans="1:4" x14ac:dyDescent="0.2">
      <c r="A1948">
        <f t="shared" si="63"/>
        <v>2.8109999999999982</v>
      </c>
      <c r="D1948">
        <f t="shared" si="62"/>
        <v>0.35685527432453856</v>
      </c>
    </row>
    <row r="1949" spans="1:4" x14ac:dyDescent="0.2">
      <c r="A1949">
        <f t="shared" si="63"/>
        <v>2.8139999999999983</v>
      </c>
      <c r="D1949">
        <f t="shared" si="62"/>
        <v>0.35398156697247418</v>
      </c>
    </row>
    <row r="1950" spans="1:4" x14ac:dyDescent="0.2">
      <c r="A1950">
        <f t="shared" si="63"/>
        <v>2.8169999999999984</v>
      </c>
      <c r="D1950">
        <f t="shared" si="62"/>
        <v>0.35108533692090194</v>
      </c>
    </row>
    <row r="1951" spans="1:4" x14ac:dyDescent="0.2">
      <c r="A1951">
        <f t="shared" si="63"/>
        <v>2.8199999999999985</v>
      </c>
      <c r="D1951">
        <f t="shared" si="62"/>
        <v>0.34816602127296226</v>
      </c>
    </row>
    <row r="1952" spans="1:4" x14ac:dyDescent="0.2">
      <c r="A1952">
        <f t="shared" si="63"/>
        <v>2.8229999999999986</v>
      </c>
      <c r="D1952">
        <f t="shared" si="62"/>
        <v>0.3452230335358224</v>
      </c>
    </row>
    <row r="1953" spans="1:4" x14ac:dyDescent="0.2">
      <c r="A1953">
        <f t="shared" si="63"/>
        <v>2.8259999999999987</v>
      </c>
      <c r="D1953">
        <f t="shared" si="62"/>
        <v>0.3422557622135276</v>
      </c>
    </row>
    <row r="1954" spans="1:4" x14ac:dyDescent="0.2">
      <c r="A1954">
        <f t="shared" si="63"/>
        <v>2.8289999999999988</v>
      </c>
      <c r="D1954">
        <f t="shared" si="62"/>
        <v>0.33926356929012624</v>
      </c>
    </row>
    <row r="1955" spans="1:4" x14ac:dyDescent="0.2">
      <c r="A1955">
        <f t="shared" si="63"/>
        <v>2.831999999999999</v>
      </c>
      <c r="D1955">
        <f t="shared" si="62"/>
        <v>0.3362457885924337</v>
      </c>
    </row>
    <row r="1956" spans="1:4" x14ac:dyDescent="0.2">
      <c r="A1956">
        <f t="shared" si="63"/>
        <v>2.8349999999999991</v>
      </c>
      <c r="D1956">
        <f t="shared" si="62"/>
        <v>0.33320172402055115</v>
      </c>
    </row>
    <row r="1957" spans="1:4" x14ac:dyDescent="0.2">
      <c r="A1957">
        <f t="shared" si="63"/>
        <v>2.8379999999999992</v>
      </c>
      <c r="D1957">
        <f t="shared" si="62"/>
        <v>0.33013064763285205</v>
      </c>
    </row>
    <row r="1958" spans="1:4" x14ac:dyDescent="0.2">
      <c r="A1958">
        <f t="shared" si="63"/>
        <v>2.8409999999999993</v>
      </c>
      <c r="D1958">
        <f t="shared" si="62"/>
        <v>0.32703179757052792</v>
      </c>
    </row>
    <row r="1959" spans="1:4" x14ac:dyDescent="0.2">
      <c r="A1959">
        <f t="shared" si="63"/>
        <v>2.8439999999999994</v>
      </c>
      <c r="D1959">
        <f t="shared" si="62"/>
        <v>0.32390437580496401</v>
      </c>
    </row>
    <row r="1960" spans="1:4" x14ac:dyDescent="0.2">
      <c r="A1960">
        <f t="shared" si="63"/>
        <v>2.8469999999999995</v>
      </c>
      <c r="D1960">
        <f t="shared" si="62"/>
        <v>0.32074754568910047</v>
      </c>
    </row>
    <row r="1961" spans="1:4" x14ac:dyDescent="0.2">
      <c r="A1961">
        <f t="shared" si="63"/>
        <v>2.8499999999999996</v>
      </c>
      <c r="D1961">
        <f t="shared" si="62"/>
        <v>0.31756042929152173</v>
      </c>
    </row>
    <row r="1962" spans="1:4" x14ac:dyDescent="0.2">
      <c r="A1962">
        <f t="shared" si="63"/>
        <v>2.8529999999999998</v>
      </c>
      <c r="D1962">
        <f t="shared" si="62"/>
        <v>0.31434210448924427</v>
      </c>
    </row>
    <row r="1963" spans="1:4" x14ac:dyDescent="0.2">
      <c r="A1963">
        <f t="shared" si="63"/>
        <v>2.8559999999999999</v>
      </c>
      <c r="D1963">
        <f t="shared" si="62"/>
        <v>0.31109160179196138</v>
      </c>
    </row>
    <row r="1964" spans="1:4" x14ac:dyDescent="0.2">
      <c r="A1964">
        <f t="shared" si="63"/>
        <v>2.859</v>
      </c>
      <c r="D1964">
        <f t="shared" ref="B1964:D2011" si="64">ACOS($A1964/D$8)</f>
        <v>0.30780790086679133</v>
      </c>
    </row>
    <row r="1965" spans="1:4" x14ac:dyDescent="0.2">
      <c r="A1965">
        <f t="shared" si="63"/>
        <v>2.8620000000000001</v>
      </c>
      <c r="D1965">
        <f t="shared" si="64"/>
        <v>0.30448992672827768</v>
      </c>
    </row>
    <row r="1966" spans="1:4" x14ac:dyDescent="0.2">
      <c r="A1966">
        <f t="shared" si="63"/>
        <v>2.8650000000000002</v>
      </c>
      <c r="D1966">
        <f t="shared" si="64"/>
        <v>0.30113654555337166</v>
      </c>
    </row>
    <row r="1967" spans="1:4" x14ac:dyDescent="0.2">
      <c r="A1967">
        <f t="shared" si="63"/>
        <v>2.8680000000000003</v>
      </c>
      <c r="D1967">
        <f t="shared" si="64"/>
        <v>0.29774656007527289</v>
      </c>
    </row>
    <row r="1968" spans="1:4" x14ac:dyDescent="0.2">
      <c r="A1968">
        <f t="shared" si="63"/>
        <v>2.8710000000000004</v>
      </c>
      <c r="D1968">
        <f t="shared" si="64"/>
        <v>0.29431870450315478</v>
      </c>
    </row>
    <row r="1969" spans="1:4" x14ac:dyDescent="0.2">
      <c r="A1969">
        <f t="shared" si="63"/>
        <v>2.8740000000000006</v>
      </c>
      <c r="D1969">
        <f t="shared" si="64"/>
        <v>0.29085163890673793</v>
      </c>
    </row>
    <row r="1970" spans="1:4" x14ac:dyDescent="0.2">
      <c r="A1970">
        <f t="shared" si="63"/>
        <v>2.8770000000000007</v>
      </c>
      <c r="D1970">
        <f t="shared" si="64"/>
        <v>0.28734394299515764</v>
      </c>
    </row>
    <row r="1971" spans="1:4" x14ac:dyDescent="0.2">
      <c r="A1971">
        <f t="shared" si="63"/>
        <v>2.8800000000000008</v>
      </c>
      <c r="D1971">
        <f t="shared" si="64"/>
        <v>0.28379410920832671</v>
      </c>
    </row>
    <row r="1972" spans="1:4" x14ac:dyDescent="0.2">
      <c r="A1972">
        <f t="shared" si="63"/>
        <v>2.8830000000000009</v>
      </c>
      <c r="D1972">
        <f t="shared" si="64"/>
        <v>0.28020053502559428</v>
      </c>
    </row>
    <row r="1973" spans="1:4" x14ac:dyDescent="0.2">
      <c r="A1973">
        <f t="shared" si="63"/>
        <v>2.886000000000001</v>
      </c>
      <c r="D1973">
        <f t="shared" si="64"/>
        <v>0.27656151438052579</v>
      </c>
    </row>
    <row r="1974" spans="1:4" x14ac:dyDescent="0.2">
      <c r="A1974">
        <f t="shared" si="63"/>
        <v>2.8890000000000011</v>
      </c>
      <c r="D1974">
        <f t="shared" si="64"/>
        <v>0.27287522805147546</v>
      </c>
    </row>
    <row r="1975" spans="1:4" x14ac:dyDescent="0.2">
      <c r="A1975">
        <f t="shared" si="63"/>
        <v>2.8920000000000012</v>
      </c>
      <c r="D1975">
        <f t="shared" si="64"/>
        <v>0.26913973287455084</v>
      </c>
    </row>
    <row r="1976" spans="1:4" x14ac:dyDescent="0.2">
      <c r="A1976">
        <f t="shared" si="63"/>
        <v>2.8950000000000014</v>
      </c>
      <c r="D1976">
        <f t="shared" si="64"/>
        <v>0.26535294959764832</v>
      </c>
    </row>
    <row r="1977" spans="1:4" x14ac:dyDescent="0.2">
      <c r="A1977">
        <f t="shared" si="63"/>
        <v>2.8980000000000015</v>
      </c>
      <c r="D1977">
        <f t="shared" si="64"/>
        <v>0.26151264916030614</v>
      </c>
    </row>
    <row r="1978" spans="1:4" x14ac:dyDescent="0.2">
      <c r="A1978">
        <f t="shared" si="63"/>
        <v>2.9010000000000016</v>
      </c>
      <c r="D1978">
        <f t="shared" si="64"/>
        <v>0.25761643714261973</v>
      </c>
    </row>
    <row r="1979" spans="1:4" x14ac:dyDescent="0.2">
      <c r="A1979">
        <f t="shared" si="63"/>
        <v>2.9040000000000017</v>
      </c>
      <c r="D1979">
        <f t="shared" si="64"/>
        <v>0.25366173607545317</v>
      </c>
    </row>
    <row r="1980" spans="1:4" x14ac:dyDescent="0.2">
      <c r="A1980">
        <f t="shared" si="63"/>
        <v>2.9070000000000018</v>
      </c>
      <c r="D1980">
        <f t="shared" si="64"/>
        <v>0.24964576524112836</v>
      </c>
    </row>
    <row r="1981" spans="1:4" x14ac:dyDescent="0.2">
      <c r="A1981">
        <f t="shared" si="63"/>
        <v>2.9100000000000019</v>
      </c>
      <c r="D1981">
        <f t="shared" si="64"/>
        <v>0.24556551751528932</v>
      </c>
    </row>
    <row r="1982" spans="1:4" x14ac:dyDescent="0.2">
      <c r="A1982">
        <f t="shared" si="63"/>
        <v>2.913000000000002</v>
      </c>
      <c r="D1982">
        <f t="shared" si="64"/>
        <v>0.24141773270237299</v>
      </c>
    </row>
    <row r="1983" spans="1:4" x14ac:dyDescent="0.2">
      <c r="A1983">
        <f t="shared" si="63"/>
        <v>2.9160000000000021</v>
      </c>
      <c r="D1983">
        <f t="shared" si="64"/>
        <v>0.2371988666931848</v>
      </c>
    </row>
    <row r="1984" spans="1:4" x14ac:dyDescent="0.2">
      <c r="A1984">
        <f t="shared" si="63"/>
        <v>2.9190000000000023</v>
      </c>
      <c r="D1984">
        <f t="shared" si="64"/>
        <v>0.23290505561558894</v>
      </c>
    </row>
    <row r="1985" spans="1:4" x14ac:dyDescent="0.2">
      <c r="A1985">
        <f t="shared" si="63"/>
        <v>2.9220000000000024</v>
      </c>
      <c r="D1985">
        <f t="shared" si="64"/>
        <v>0.22853207394762065</v>
      </c>
    </row>
    <row r="1986" spans="1:4" x14ac:dyDescent="0.2">
      <c r="A1986">
        <f t="shared" si="63"/>
        <v>2.9250000000000025</v>
      </c>
      <c r="D1986">
        <f t="shared" si="64"/>
        <v>0.22407528530181531</v>
      </c>
    </row>
    <row r="1987" spans="1:4" x14ac:dyDescent="0.2">
      <c r="A1987">
        <f t="shared" si="63"/>
        <v>2.9280000000000026</v>
      </c>
      <c r="D1987">
        <f t="shared" si="64"/>
        <v>0.21952958424992541</v>
      </c>
    </row>
    <row r="1988" spans="1:4" x14ac:dyDescent="0.2">
      <c r="A1988">
        <f t="shared" si="63"/>
        <v>2.9310000000000027</v>
      </c>
      <c r="D1988">
        <f t="shared" si="64"/>
        <v>0.21488932711016551</v>
      </c>
    </row>
    <row r="1989" spans="1:4" x14ac:dyDescent="0.2">
      <c r="A1989">
        <f t="shared" si="63"/>
        <v>2.9340000000000028</v>
      </c>
      <c r="D1989">
        <f t="shared" si="64"/>
        <v>0.21014824902445239</v>
      </c>
    </row>
    <row r="1990" spans="1:4" x14ac:dyDescent="0.2">
      <c r="A1990">
        <f t="shared" si="63"/>
        <v>2.9370000000000029</v>
      </c>
      <c r="D1990">
        <f t="shared" si="64"/>
        <v>0.20529936385293568</v>
      </c>
    </row>
    <row r="1991" spans="1:4" x14ac:dyDescent="0.2">
      <c r="A1991">
        <f t="shared" si="63"/>
        <v>2.9400000000000031</v>
      </c>
      <c r="D1991">
        <f t="shared" si="64"/>
        <v>0.2003348423231146</v>
      </c>
    </row>
    <row r="1992" spans="1:4" x14ac:dyDescent="0.2">
      <c r="A1992">
        <f t="shared" si="63"/>
        <v>2.9430000000000032</v>
      </c>
      <c r="D1992">
        <f t="shared" si="64"/>
        <v>0.19524586236592456</v>
      </c>
    </row>
    <row r="1993" spans="1:4" x14ac:dyDescent="0.2">
      <c r="A1993">
        <f t="shared" si="63"/>
        <v>2.9460000000000033</v>
      </c>
      <c r="D1993">
        <f t="shared" si="64"/>
        <v>0.19002242346270481</v>
      </c>
    </row>
    <row r="1994" spans="1:4" x14ac:dyDescent="0.2">
      <c r="A1994">
        <f t="shared" si="63"/>
        <v>2.9490000000000034</v>
      </c>
      <c r="D1994">
        <f t="shared" si="64"/>
        <v>0.18465311382501493</v>
      </c>
    </row>
    <row r="1995" spans="1:4" x14ac:dyDescent="0.2">
      <c r="A1995">
        <f t="shared" si="63"/>
        <v>2.9520000000000035</v>
      </c>
      <c r="D1995">
        <f t="shared" si="64"/>
        <v>0.17912481487888288</v>
      </c>
    </row>
    <row r="1996" spans="1:4" x14ac:dyDescent="0.2">
      <c r="A1996">
        <f t="shared" si="63"/>
        <v>2.9550000000000036</v>
      </c>
      <c r="D1996">
        <f t="shared" si="64"/>
        <v>0.17342232109559741</v>
      </c>
    </row>
    <row r="1997" spans="1:4" x14ac:dyDescent="0.2">
      <c r="A1997">
        <f t="shared" ref="A1997:A2011" si="65">A1996+B$3</f>
        <v>2.9580000000000037</v>
      </c>
      <c r="D1997">
        <f t="shared" si="64"/>
        <v>0.16752784349932615</v>
      </c>
    </row>
    <row r="1998" spans="1:4" x14ac:dyDescent="0.2">
      <c r="A1998">
        <f t="shared" si="65"/>
        <v>2.9610000000000039</v>
      </c>
      <c r="D1998">
        <f t="shared" si="64"/>
        <v>0.16142035014842038</v>
      </c>
    </row>
    <row r="1999" spans="1:4" x14ac:dyDescent="0.2">
      <c r="A1999">
        <f t="shared" si="65"/>
        <v>2.964000000000004</v>
      </c>
      <c r="D1999">
        <f t="shared" si="64"/>
        <v>0.15507467296432975</v>
      </c>
    </row>
    <row r="2000" spans="1:4" x14ac:dyDescent="0.2">
      <c r="A2000">
        <f t="shared" si="65"/>
        <v>2.9670000000000041</v>
      </c>
      <c r="D2000">
        <f t="shared" si="64"/>
        <v>0.14846027099665071</v>
      </c>
    </row>
    <row r="2001" spans="1:4" x14ac:dyDescent="0.2">
      <c r="A2001">
        <f t="shared" si="65"/>
        <v>2.9700000000000042</v>
      </c>
      <c r="D2001">
        <f t="shared" si="64"/>
        <v>0.14153947332441708</v>
      </c>
    </row>
    <row r="2002" spans="1:4" x14ac:dyDescent="0.2">
      <c r="A2002">
        <f t="shared" si="65"/>
        <v>2.9730000000000043</v>
      </c>
      <c r="D2002">
        <f t="shared" si="64"/>
        <v>0.1342649060181258</v>
      </c>
    </row>
    <row r="2003" spans="1:4" x14ac:dyDescent="0.2">
      <c r="A2003">
        <f t="shared" si="65"/>
        <v>2.9760000000000044</v>
      </c>
      <c r="D2003">
        <f t="shared" si="64"/>
        <v>0.12657558596271246</v>
      </c>
    </row>
    <row r="2004" spans="1:4" x14ac:dyDescent="0.2">
      <c r="A2004">
        <f t="shared" si="65"/>
        <v>2.9790000000000045</v>
      </c>
      <c r="D2004">
        <f t="shared" si="64"/>
        <v>0.11839072552776386</v>
      </c>
    </row>
    <row r="2005" spans="1:4" x14ac:dyDescent="0.2">
      <c r="A2005">
        <f t="shared" si="65"/>
        <v>2.9820000000000046</v>
      </c>
      <c r="D2005">
        <f t="shared" si="64"/>
        <v>0.10959935783162522</v>
      </c>
    </row>
    <row r="2006" spans="1:4" x14ac:dyDescent="0.2">
      <c r="A2006">
        <f t="shared" si="65"/>
        <v>2.9850000000000048</v>
      </c>
      <c r="D2006">
        <f t="shared" si="64"/>
        <v>0.10004171361152436</v>
      </c>
    </row>
    <row r="2007" spans="1:4" x14ac:dyDescent="0.2">
      <c r="A2007">
        <f t="shared" si="65"/>
        <v>2.9880000000000049</v>
      </c>
      <c r="D2007">
        <f t="shared" si="64"/>
        <v>8.9472560204476137E-2</v>
      </c>
    </row>
    <row r="2008" spans="1:4" x14ac:dyDescent="0.2">
      <c r="A2008">
        <f t="shared" si="65"/>
        <v>2.991000000000005</v>
      </c>
      <c r="D2008">
        <f t="shared" si="64"/>
        <v>7.7479044923859375E-2</v>
      </c>
    </row>
    <row r="2009" spans="1:4" x14ac:dyDescent="0.2">
      <c r="A2009">
        <f t="shared" si="65"/>
        <v>2.9940000000000051</v>
      </c>
      <c r="D2009">
        <f t="shared" si="64"/>
        <v>6.3256098875116962E-2</v>
      </c>
    </row>
    <row r="2010" spans="1:4" x14ac:dyDescent="0.2">
      <c r="A2010">
        <f t="shared" si="65"/>
        <v>2.9970000000000052</v>
      </c>
      <c r="D2010">
        <f t="shared" si="64"/>
        <v>4.4725087168693722E-2</v>
      </c>
    </row>
    <row r="2011" spans="1:4" x14ac:dyDescent="0.2">
      <c r="A2011">
        <f t="shared" si="65"/>
        <v>3.0000000000000053</v>
      </c>
      <c r="D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2021-05-07T18:11:45Z</dcterms:modified>
</cp:coreProperties>
</file>