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<sst xmlns="http://schemas.openxmlformats.org/spreadsheetml/2006/main" count="10" uniqueCount="10">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</sst>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-100.0</c:v>
                </c:pt>
                <c:pt idx="667">
                  <c:v>-22.38866070281235</c:v>
                </c:pt>
                <c:pt idx="668">
                  <c:v>-11.23648295772457</c:v>
                </c:pt>
                <c:pt idx="669">
                  <c:v>-8.526054063042092</c:v>
                </c:pt>
                <c:pt idx="670">
                  <c:v>-7.160416212204781</c:v>
                </c:pt>
                <c:pt idx="671">
                  <c:v>-6.30394241932822</c:v>
                </c:pt>
                <c:pt idx="672">
                  <c:v>-5.70392854505733</c:v>
                </c:pt>
                <c:pt idx="673">
                  <c:v>-5.254264777814256</c:v>
                </c:pt>
                <c:pt idx="674">
                  <c:v>-4.901586386950425</c:v>
                </c:pt>
                <c:pt idx="675">
                  <c:v>-4.615745234568149</c:v>
                </c:pt>
                <c:pt idx="676">
                  <c:v>-4.378257135083432</c:v>
                </c:pt>
                <c:pt idx="677">
                  <c:v>-4.177077354563835</c:v>
                </c:pt>
                <c:pt idx="678">
                  <c:v>-4.003977776408709</c:v>
                </c:pt>
                <c:pt idx="679">
                  <c:v>-3.85312147568385</c:v>
                </c:pt>
                <c:pt idx="680">
                  <c:v>-3.72023809523802</c:v>
                </c:pt>
                <c:pt idx="681">
                  <c:v>-3.6021220313893</c:v>
                </c:pt>
                <c:pt idx="682">
                  <c:v>-3.496314004462801</c:v>
                </c:pt>
                <c:pt idx="683">
                  <c:v>-3.400891747984463</c:v>
                </c:pt>
                <c:pt idx="684">
                  <c:v>-3.314328219279372</c:v>
                </c:pt>
                <c:pt idx="685">
                  <c:v>-3.235393017737874</c:v>
                </c:pt>
                <c:pt idx="686">
                  <c:v>-3.163082268693081</c:v>
                </c:pt>
                <c:pt idx="687">
                  <c:v>-3.096567744890583</c:v>
                </c:pt>
                <c:pt idx="688">
                  <c:v>-3.035159285159249</c:v>
                </c:pt>
                <c:pt idx="689">
                  <c:v>-2.978276590291903</c:v>
                </c:pt>
                <c:pt idx="690">
                  <c:v>-2.92542775156418</c:v>
                </c:pt>
                <c:pt idx="691">
                  <c:v>-2.876192692007563</c:v>
                </c:pt>
                <c:pt idx="692">
                  <c:v>-2.830210245428737</c:v>
                </c:pt>
                <c:pt idx="693">
                  <c:v>-2.787167965264326</c:v>
                </c:pt>
                <c:pt idx="694">
                  <c:v>-2.74679400710854</c:v>
                </c:pt>
                <c:pt idx="695">
                  <c:v>-2.708850604214175</c:v>
                </c:pt>
                <c:pt idx="696">
                  <c:v>-2.673128779390087</c:v>
                </c:pt>
                <c:pt idx="697">
                  <c:v>-2.639444025730464</c:v>
                </c:pt>
                <c:pt idx="698">
                  <c:v>-2.607632753254852</c:v>
                </c:pt>
                <c:pt idx="699">
                  <c:v>-2.577549346035937</c:v>
                </c:pt>
                <c:pt idx="700">
                  <c:v>-2.549063709672891</c:v>
                </c:pt>
                <c:pt idx="701">
                  <c:v>-2.522059215440381</c:v>
                </c:pt>
                <c:pt idx="702">
                  <c:v>-2.496430967494743</c:v>
                </c:pt>
                <c:pt idx="703">
                  <c:v>-2.472084334841369</c:v>
                </c:pt>
                <c:pt idx="704">
                  <c:v>-2.448933701573821</c:v>
                </c:pt>
                <c:pt idx="705">
                  <c:v>-2.426901398063483</c:v>
                </c:pt>
                <c:pt idx="706">
                  <c:v>-2.405916782950546</c:v>
                </c:pt>
                <c:pt idx="707">
                  <c:v>-2.385915451436495</c:v>
                </c:pt>
                <c:pt idx="708">
                  <c:v>-2.366838549857389</c:v>
                </c:pt>
                <c:pt idx="709">
                  <c:v>-2.348632180090583</c:v>
                </c:pt>
                <c:pt idx="710">
                  <c:v>-2.331246880215037</c:v>
                </c:pt>
                <c:pt idx="711">
                  <c:v>-2.314637170159302</c:v>
                </c:pt>
                <c:pt idx="712">
                  <c:v>-2.298761152948349</c:v>
                </c:pt>
                <c:pt idx="713">
                  <c:v>-2.283580163690895</c:v>
                </c:pt>
                <c:pt idx="714">
                  <c:v>-2.269058459702643</c:v>
                </c:pt>
                <c:pt idx="715">
                  <c:v>-2.255162946192748</c:v>
                </c:pt>
                <c:pt idx="716">
                  <c:v>-2.241862932793751</c:v>
                </c:pt>
                <c:pt idx="717">
                  <c:v>-2.229129916923211</c:v>
                </c:pt>
                <c:pt idx="718">
                  <c:v>-2.216937390555289</c:v>
                </c:pt>
                <c:pt idx="719">
                  <c:v>-2.205260667474151</c:v>
                </c:pt>
                <c:pt idx="720">
                  <c:v>-2.194076728495486</c:v>
                </c:pt>
                <c:pt idx="721">
                  <c:v>-2.183364082491675</c:v>
                </c:pt>
                <c:pt idx="722">
                  <c:v>-2.173102641351401</c:v>
                </c:pt>
                <c:pt idx="723">
                  <c:v>-2.163273607254918</c:v>
                </c:pt>
                <c:pt idx="724">
                  <c:v>-2.153859370859319</c:v>
                </c:pt>
                <c:pt idx="725">
                  <c:v>-2.144843419169976</c:v>
                </c:pt>
                <c:pt idx="726">
                  <c:v>-2.13621025203001</c:v>
                </c:pt>
                <c:pt idx="727">
                  <c:v>-2.127945306293238</c:v>
                </c:pt>
                <c:pt idx="728">
                  <c:v>-2.120034886861046</c:v>
                </c:pt>
                <c:pt idx="729">
                  <c:v>-2.112466103862831</c:v>
                </c:pt>
                <c:pt idx="730">
                  <c:v>-2.105226815345505</c:v>
                </c:pt>
                <c:pt idx="731">
                  <c:v>-2.098305574911965</c:v>
                </c:pt>
                <c:pt idx="732">
                  <c:v>-2.091691583813123</c:v>
                </c:pt>
                <c:pt idx="733">
                  <c:v>-2.085374647054456</c:v>
                </c:pt>
                <c:pt idx="734">
                  <c:v>-2.079345133127226</c:v>
                </c:pt>
                <c:pt idx="735">
                  <c:v>-2.073593937017554</c:v>
                </c:pt>
                <c:pt idx="736">
                  <c:v>-2.068112446184336</c:v>
                </c:pt>
                <c:pt idx="737">
                  <c:v>-2.062892509230058</c:v>
                </c:pt>
                <c:pt idx="738">
                  <c:v>-2.05792640701783</c:v>
                </c:pt>
                <c:pt idx="739">
                  <c:v>-2.053206826013663</c:v>
                </c:pt>
                <c:pt idx="740">
                  <c:v>-2.048726833655744</c:v>
                </c:pt>
                <c:pt idx="741">
                  <c:v>-2.04447985557262</c:v>
                </c:pt>
                <c:pt idx="742">
                  <c:v>-2.040459654490019</c:v>
                </c:pt>
                <c:pt idx="743">
                  <c:v>-2.036660310681901</c:v>
                </c:pt>
                <c:pt idx="744">
                  <c:v>-2.033076203835408</c:v>
                </c:pt>
                <c:pt idx="745">
                  <c:v>-2.029701996211978</c:v>
                </c:pt>
                <c:pt idx="746">
                  <c:v>-2.026532616998039</c:v>
                </c:pt>
                <c:pt idx="747">
                  <c:v>-2.02356324774878</c:v>
                </c:pt>
                <c:pt idx="748">
                  <c:v>-2.02078930883739</c:v>
                </c:pt>
                <c:pt idx="749">
                  <c:v>-2.018206446830277</c:v>
                </c:pt>
                <c:pt idx="750">
                  <c:v>-2.015810522715877</c:v>
                </c:pt>
                <c:pt idx="751">
                  <c:v>-2.013597600921265</c:v>
                </c:pt>
                <c:pt idx="752">
                  <c:v>-2.011563939056516</c:v>
                </c:pt>
                <c:pt idx="753">
                  <c:v>-2.00970597833207</c:v>
                </c:pt>
                <c:pt idx="754">
                  <c:v>-2.008020334599093</c:v>
                </c:pt>
                <c:pt idx="755">
                  <c:v>-2.006503789967082</c:v>
                </c:pt>
                <c:pt idx="756">
                  <c:v>-2.005153284956883</c:v>
                </c:pt>
                <c:pt idx="757">
                  <c:v>-2.003965911150745</c:v>
                </c:pt>
                <c:pt idx="758">
                  <c:v>-2.002938904304262</c:v>
                </c:pt>
                <c:pt idx="759">
                  <c:v>-2.002069637887922</c:v>
                </c:pt>
                <c:pt idx="760">
                  <c:v>-2.001355617028593</c:v>
                </c:pt>
                <c:pt idx="761">
                  <c:v>-2.000794472823694</c:v>
                </c:pt>
                <c:pt idx="762">
                  <c:v>-2.00038395700294</c:v>
                </c:pt>
                <c:pt idx="763">
                  <c:v>-2.000121936914552</c:v>
                </c:pt>
                <c:pt idx="764">
                  <c:v>-2.000006390814632</c:v>
                </c:pt>
                <c:pt idx="765">
                  <c:v>-2.00003540344003</c:v>
                </c:pt>
                <c:pt idx="766">
                  <c:v>-2.000207161846578</c:v>
                </c:pt>
                <c:pt idx="767">
                  <c:v>-2.000519951495907</c:v>
                </c:pt>
                <c:pt idx="768">
                  <c:v>-2.00097215257537</c:v>
                </c:pt>
                <c:pt idx="769">
                  <c:v>-2.001562236536724</c:v>
                </c:pt>
                <c:pt idx="770">
                  <c:v>-2.0022887628403</c:v>
                </c:pt>
                <c:pt idx="771">
                  <c:v>-2.00315037589239</c:v>
                </c:pt>
                <c:pt idx="772">
                  <c:v>-2.004145802164428</c:v>
                </c:pt>
                <c:pt idx="773">
                  <c:v>-2.005273847483452</c:v>
                </c:pt>
                <c:pt idx="774">
                  <c:v>-2.006533394484007</c:v>
                </c:pt>
                <c:pt idx="775">
                  <c:v>-2.007923400212436</c:v>
                </c:pt>
                <c:pt idx="776">
                  <c:v>-2.009442893875097</c:v>
                </c:pt>
                <c:pt idx="777">
                  <c:v>-2.011090974722671</c:v>
                </c:pt>
                <c:pt idx="778">
                  <c:v>-2.012866810063306</c:v>
                </c:pt>
                <c:pt idx="779">
                  <c:v>-2.014769633397782</c:v>
                </c:pt>
                <c:pt idx="780">
                  <c:v>-2.016798742670464</c:v>
                </c:pt>
                <c:pt idx="781">
                  <c:v>-2.018953498630142</c:v>
                </c:pt>
                <c:pt idx="782">
                  <c:v>-2.021233323295371</c:v>
                </c:pt>
                <c:pt idx="783">
                  <c:v>-2.023637698519222</c:v>
                </c:pt>
                <c:pt idx="784">
                  <c:v>-2.026166164648766</c:v>
                </c:pt>
                <c:pt idx="785">
                  <c:v>-2.028818319274909</c:v>
                </c:pt>
                <c:pt idx="786">
                  <c:v>-2.031593816068541</c:v>
                </c:pt>
                <c:pt idx="787">
                  <c:v>-2.034492363699198</c:v>
                </c:pt>
                <c:pt idx="788">
                  <c:v>-2.037513724832771</c:v>
                </c:pt>
                <c:pt idx="789">
                  <c:v>-2.040657715204974</c:v>
                </c:pt>
                <c:pt idx="790">
                  <c:v>-2.0439242027676</c:v>
                </c:pt>
                <c:pt idx="791">
                  <c:v>-2.047313106904732</c:v>
                </c:pt>
                <c:pt idx="792">
                  <c:v>-2.050824397716359</c:v>
                </c:pt>
                <c:pt idx="793">
                  <c:v>-2.054458095366979</c:v>
                </c:pt>
                <c:pt idx="794">
                  <c:v>-2.058214269497013</c:v>
                </c:pt>
                <c:pt idx="795">
                  <c:v>-2.06209303869498</c:v>
                </c:pt>
                <c:pt idx="796">
                  <c:v>-2.06609457002857</c:v>
                </c:pt>
                <c:pt idx="797">
                  <c:v>-2.070219078632913</c:v>
                </c:pt>
                <c:pt idx="798">
                  <c:v>-2.074466827354478</c:v>
                </c:pt>
                <c:pt idx="799">
                  <c:v>-2.078838126449166</c:v>
                </c:pt>
                <c:pt idx="800">
                  <c:v>-2.083333333333336</c:v>
                </c:pt>
                <c:pt idx="801">
                  <c:v>-2.087952852386576</c:v>
                </c:pt>
                <c:pt idx="802">
                  <c:v>-2.092697134805189</c:v>
                </c:pt>
                <c:pt idx="803">
                  <c:v>-2.097566678505478</c:v>
                </c:pt>
                <c:pt idx="804">
                  <c:v>-2.102562028076012</c:v>
                </c:pt>
                <c:pt idx="805">
                  <c:v>-2.107683774778168</c:v>
                </c:pt>
                <c:pt idx="806">
                  <c:v>-2.112932556594364</c:v>
                </c:pt>
                <c:pt idx="807">
                  <c:v>-2.118309058323473</c:v>
                </c:pt>
                <c:pt idx="808">
                  <c:v>-2.12381401172303</c:v>
                </c:pt>
                <c:pt idx="809">
                  <c:v>-2.129448195697921</c:v>
                </c:pt>
                <c:pt idx="810">
                  <c:v>-2.135212436535355</c:v>
                </c:pt>
                <c:pt idx="811">
                  <c:v>-2.141107608185998</c:v>
                </c:pt>
                <c:pt idx="812">
                  <c:v>-2.14713463259124</c:v>
                </c:pt>
                <c:pt idx="813">
                  <c:v>-2.153294480056661</c:v>
                </c:pt>
                <c:pt idx="814">
                  <c:v>-2.15958816967185</c:v>
                </c:pt>
                <c:pt idx="815">
                  <c:v>-2.166016769776805</c:v>
                </c:pt>
                <c:pt idx="816">
                  <c:v>-2.172581398475255</c:v>
                </c:pt>
                <c:pt idx="817">
                  <c:v>-2.179283224195296</c:v>
                </c:pt>
                <c:pt idx="818">
                  <c:v>-2.186123466297863</c:v>
                </c:pt>
                <c:pt idx="819">
                  <c:v>-2.193103395733613</c:v>
                </c:pt>
                <c:pt idx="820">
                  <c:v>-2.200224335748882</c:v>
                </c:pt>
                <c:pt idx="821">
                  <c:v>-2.20748766264152</c:v>
                </c:pt>
                <c:pt idx="822">
                  <c:v>-2.214894806567409</c:v>
                </c:pt>
                <c:pt idx="823">
                  <c:v>-2.222447252398655</c:v>
                </c:pt>
                <c:pt idx="824">
                  <c:v>-2.230146540634472</c:v>
                </c:pt>
                <c:pt idx="825">
                  <c:v>-2.237994268365897</c:v>
                </c:pt>
                <c:pt idx="826">
                  <c:v>-2.245992090295589</c:v>
                </c:pt>
                <c:pt idx="827">
                  <c:v>-2.254141719814019</c:v>
                </c:pt>
                <c:pt idx="828">
                  <c:v>-2.262444930133525</c:v>
                </c:pt>
                <c:pt idx="829">
                  <c:v>-2.270903555481761</c:v>
                </c:pt>
                <c:pt idx="830">
                  <c:v>-2.279519492356195</c:v>
                </c:pt>
                <c:pt idx="831">
                  <c:v>-2.288294700841451</c:v>
                </c:pt>
                <c:pt idx="832">
                  <c:v>-2.297231205991365</c:v>
                </c:pt>
                <c:pt idx="833">
                  <c:v>-2.30633109927778</c:v>
                </c:pt>
                <c:pt idx="834">
                  <c:v>-2.31559654010824</c:v>
                </c:pt>
                <c:pt idx="835">
                  <c:v>-2.32502975741483</c:v>
                </c:pt>
                <c:pt idx="836">
                  <c:v>-2.334633051316617</c:v>
                </c:pt>
                <c:pt idx="837">
                  <c:v>-2.344408794858231</c:v>
                </c:pt>
                <c:pt idx="838">
                  <c:v>-2.354359435827314</c:v>
                </c:pt>
                <c:pt idx="839">
                  <c:v>-2.364487498653722</c:v>
                </c:pt>
                <c:pt idx="840">
                  <c:v>-2.374795586393514</c:v>
                </c:pt>
                <c:pt idx="841">
                  <c:v>-2.385286382800957</c:v>
                </c:pt>
                <c:pt idx="842">
                  <c:v>-2.395962654491963</c:v>
                </c:pt>
                <c:pt idx="843">
                  <c:v>-2.406827253202541</c:v>
                </c:pt>
                <c:pt idx="844">
                  <c:v>-2.417883118146095</c:v>
                </c:pt>
                <c:pt idx="845">
                  <c:v>-2.429133278473573</c:v>
                </c:pt>
                <c:pt idx="846">
                  <c:v>-2.440580855840728</c:v>
                </c:pt>
                <c:pt idx="847">
                  <c:v>-2.452229067086984</c:v>
                </c:pt>
                <c:pt idx="848">
                  <c:v>-2.46408122703064</c:v>
                </c:pt>
                <c:pt idx="849">
                  <c:v>-2.476140751385444</c:v>
                </c:pt>
                <c:pt idx="850">
                  <c:v>-2.488411159803806</c:v>
                </c:pt>
                <c:pt idx="851">
                  <c:v>-2.500896079052281</c:v>
                </c:pt>
                <c:pt idx="852">
                  <c:v>-2.513599246325196</c:v>
                </c:pt>
                <c:pt idx="853">
                  <c:v>-2.526524512702693</c:v>
                </c:pt>
                <c:pt idx="854">
                  <c:v>-2.539675846759793</c:v>
                </c:pt>
                <c:pt idx="855">
                  <c:v>-2.553057338333438</c:v>
                </c:pt>
                <c:pt idx="856">
                  <c:v>-2.566673202454926</c:v>
                </c:pt>
                <c:pt idx="857">
                  <c:v>-2.580527783455513</c:v>
                </c:pt>
                <c:pt idx="858">
                  <c:v>-2.594625559253462</c:v>
                </c:pt>
                <c:pt idx="859">
                  <c:v>-2.608971145831263</c:v>
                </c:pt>
                <c:pt idx="860">
                  <c:v>-2.623569301912272</c:v>
                </c:pt>
                <c:pt idx="861">
                  <c:v>-2.638424933846571</c:v>
                </c:pt>
                <c:pt idx="862">
                  <c:v>-2.653543100716388</c:v>
                </c:pt>
                <c:pt idx="863">
                  <c:v>-2.66892901967209</c:v>
                </c:pt>
                <c:pt idx="864">
                  <c:v>-2.684588071510358</c:v>
                </c:pt>
                <c:pt idx="865">
                  <c:v>-2.7005258065069</c:v>
                </c:pt>
                <c:pt idx="866">
                  <c:v>-2.716747950516767</c:v>
                </c:pt>
                <c:pt idx="867">
                  <c:v>-2.733260411356145</c:v>
                </c:pt>
                <c:pt idx="868">
                  <c:v>-2.750069285480368</c:v>
                </c:pt>
                <c:pt idx="869">
                  <c:v>-2.767180864973749</c:v>
                </c:pt>
                <c:pt idx="870">
                  <c:v>-2.78460164486786</c:v>
                </c:pt>
                <c:pt idx="871">
                  <c:v>-2.80233833080587</c:v>
                </c:pt>
                <c:pt idx="872">
                  <c:v>-2.820397847071712</c:v>
                </c:pt>
                <c:pt idx="873">
                  <c:v>-2.83878734500398</c:v>
                </c:pt>
                <c:pt idx="874">
                  <c:v>-2.857514211815796</c:v>
                </c:pt>
                <c:pt idx="875">
                  <c:v>-2.876586079843181</c:v>
                </c:pt>
                <c:pt idx="876">
                  <c:v>-2.896010836245991</c:v>
                </c:pt>
                <c:pt idx="877">
                  <c:v>-2.915796633186981</c:v>
                </c:pt>
                <c:pt idx="878">
                  <c:v>-2.93595189851632</c:v>
                </c:pt>
                <c:pt idx="879">
                  <c:v>-2.956485346990606</c:v>
                </c:pt>
                <c:pt idx="880">
                  <c:v>-2.977405992057462</c:v>
                </c:pt>
                <c:pt idx="881">
                  <c:v>-2.998723158238797</c:v>
                </c:pt>
                <c:pt idx="882">
                  <c:v>-3.020446494148151</c:v>
                </c:pt>
                <c:pt idx="883">
                  <c:v>-3.042585986179894</c:v>
                </c:pt>
                <c:pt idx="884">
                  <c:v>-3.065151972910713</c:v>
                </c:pt>
                <c:pt idx="885">
                  <c:v>-3.088155160256623</c:v>
                </c:pt>
                <c:pt idx="886">
                  <c:v>-3.111606637431737</c:v>
                </c:pt>
                <c:pt idx="887">
                  <c:v>-3.135517893758397</c:v>
                </c:pt>
                <c:pt idx="888">
                  <c:v>-3.159900836381701</c:v>
                </c:pt>
                <c:pt idx="889">
                  <c:v>-3.184767808945392</c:v>
                </c:pt>
                <c:pt idx="890">
                  <c:v>-3.210131611290156</c:v>
                </c:pt>
                <c:pt idx="891">
                  <c:v>-3.236005520239877</c:v>
                </c:pt>
                <c:pt idx="892">
                  <c:v>-3.262403311546274</c:v>
                </c:pt>
                <c:pt idx="893">
                  <c:v>-3.28933928306759</c:v>
                </c:pt>
                <c:pt idx="894">
                  <c:v>-3.316828279262725</c:v>
                </c:pt>
                <c:pt idx="895">
                  <c:v>-3.344885717088418</c:v>
                </c:pt>
                <c:pt idx="896">
                  <c:v>-3.373527613393824</c:v>
                </c:pt>
                <c:pt idx="897">
                  <c:v>-3.40277061391413</c:v>
                </c:pt>
                <c:pt idx="898">
                  <c:v>-3.4326320239729</c:v>
                </c:pt>
                <c:pt idx="899">
                  <c:v>-3.463129841011452</c:v>
                </c:pt>
                <c:pt idx="900">
                  <c:v>-3.494282789073086</c:v>
                </c:pt>
                <c:pt idx="901">
                  <c:v>-3.526110355380296</c:v>
                </c:pt>
                <c:pt idx="902">
                  <c:v>-3.558632829154394</c:v>
                </c:pt>
                <c:pt idx="903">
                  <c:v>-3.591871342839271</c:v>
                </c:pt>
                <c:pt idx="904">
                  <c:v>-3.625847915904531</c:v>
                </c:pt>
                <c:pt idx="905">
                  <c:v>-3.66058550141797</c:v>
                </c:pt>
                <c:pt idx="906">
                  <c:v>-3.696108035593552</c:v>
                </c:pt>
                <c:pt idx="907">
                  <c:v>-3.732440490538801</c:v>
                </c:pt>
                <c:pt idx="908">
                  <c:v>-3.769608930444902</c:v>
                </c:pt>
                <c:pt idx="909">
                  <c:v>-3.807640571484343</c:v>
                </c:pt>
                <c:pt idx="910">
                  <c:v>-3.846563845704328</c:v>
                </c:pt>
                <c:pt idx="911">
                  <c:v>-3.886408469230215</c:v>
                </c:pt>
                <c:pt idx="912">
                  <c:v>-3.927205515121721</c:v>
                </c:pt>
                <c:pt idx="913">
                  <c:v>-3.968987491256206</c:v>
                </c:pt>
                <c:pt idx="914">
                  <c:v>-4.01178842364815</c:v>
                </c:pt>
                <c:pt idx="915">
                  <c:v>-4.05564394565245</c:v>
                </c:pt>
                <c:pt idx="916">
                  <c:v>-4.100591393541771</c:v>
                </c:pt>
                <c:pt idx="917">
                  <c:v>-4.146669908995514</c:v>
                </c:pt>
                <c:pt idx="918">
                  <c:v>-4.193920549090283</c:v>
                </c:pt>
                <c:pt idx="919">
                  <c:v>-4.242386404440143</c:v>
                </c:pt>
                <c:pt idx="920">
                  <c:v>-4.292112726199673</c:v>
                </c:pt>
                <c:pt idx="921">
                  <c:v>-4.343147062715077</c:v>
                </c:pt>
                <c:pt idx="922">
                  <c:v>-4.395539406689175</c:v>
                </c:pt>
                <c:pt idx="923">
                  <c:v>-4.44934235381598</c:v>
                </c:pt>
                <c:pt idx="924">
                  <c:v>-4.504611273941267</c:v>
                </c:pt>
                <c:pt idx="925">
                  <c:v>-4.56140449591814</c:v>
                </c:pt>
                <c:pt idx="926">
                  <c:v>-4.619783507453032</c:v>
                </c:pt>
                <c:pt idx="927">
                  <c:v>-4.679813171379528</c:v>
                </c:pt>
                <c:pt idx="928">
                  <c:v>-4.741561959957099</c:v>
                </c:pt>
                <c:pt idx="929">
                  <c:v>-4.805102208971819</c:v>
                </c:pt>
                <c:pt idx="930">
                  <c:v>-4.870510393619205</c:v>
                </c:pt>
                <c:pt idx="931">
                  <c:v>-4.937867428378913</c:v>
                </c:pt>
                <c:pt idx="932">
                  <c:v>-5.007258993350992</c:v>
                </c:pt>
                <c:pt idx="933">
                  <c:v>-5.078775889818302</c:v>
                </c:pt>
                <c:pt idx="934">
                  <c:v>-5.152514428134786</c:v>
                </c:pt>
                <c:pt idx="935">
                  <c:v>-5.228576851420796</c:v>
                </c:pt>
                <c:pt idx="936">
                  <c:v>-5.307071798981832</c:v>
                </c:pt>
                <c:pt idx="937">
                  <c:v>-5.388114813864356</c:v>
                </c:pt>
                <c:pt idx="938">
                  <c:v>-5.47182889953187</c:v>
                </c:pt>
                <c:pt idx="939">
                  <c:v>-5.558345131297958</c:v>
                </c:pt>
                <c:pt idx="940">
                  <c:v>-5.647803328904553</c:v>
                </c:pt>
                <c:pt idx="941">
                  <c:v>-5.74035279749993</c:v>
                </c:pt>
                <c:pt idx="942">
                  <c:v>-5.836153145271511</c:v>
                </c:pt>
                <c:pt idx="943">
                  <c:v>-5.93537518714719</c:v>
                </c:pt>
                <c:pt idx="944">
                  <c:v>-6.038201945323707</c:v>
                </c:pt>
                <c:pt idx="945">
                  <c:v>-6.144829758945471</c:v>
                </c:pt>
                <c:pt idx="946">
                  <c:v>-6.255469517082935</c:v>
                </c:pt>
                <c:pt idx="947">
                  <c:v>-6.370348031295334</c:v>
                </c:pt>
                <c:pt idx="948">
                  <c:v>-6.489709566567921</c:v>
                </c:pt>
                <c:pt idx="949">
                  <c:v>-6.613817552361387</c:v>
                </c:pt>
                <c:pt idx="950">
                  <c:v>-6.742956498989091</c:v>
                </c:pt>
                <c:pt idx="951">
                  <c:v>-6.877434148654664</c:v>
                </c:pt>
                <c:pt idx="952">
                  <c:v>-7.01758389537116</c:v>
                </c:pt>
                <c:pt idx="953">
                  <c:v>-7.163767513808028</c:v>
                </c:pt>
                <c:pt idx="954">
                  <c:v>-7.316378244076535</c:v>
                </c:pt>
                <c:pt idx="955">
                  <c:v>-7.475844287821834</c:v>
                </c:pt>
                <c:pt idx="956">
                  <c:v>-7.64263278105681</c:v>
                </c:pt>
                <c:pt idx="957">
                  <c:v>-7.817254321346779</c:v>
                </c:pt>
                <c:pt idx="958">
                  <c:v>-8.000268141736806</c:v>
                </c:pt>
                <c:pt idx="959">
                  <c:v>-8.192288041841115</c:v>
                </c:pt>
                <c:pt idx="960">
                  <c:v>-8.393989208597888</c:v>
                </c:pt>
                <c:pt idx="961">
                  <c:v>-8.60611608637296</c:v>
                </c:pt>
                <c:pt idx="962">
                  <c:v>-8.829491489713517</c:v>
                </c:pt>
                <c:pt idx="963">
                  <c:v>-9.065027193847663</c:v>
                </c:pt>
                <c:pt idx="964">
                  <c:v>-9.31373629026936</c:v>
                </c:pt>
                <c:pt idx="965">
                  <c:v>-9.57674766042571</c:v>
                </c:pt>
                <c:pt idx="966">
                  <c:v>-9.855323003586517</c:v>
                </c:pt>
                <c:pt idx="967">
                  <c:v>-10.15087696069228</c:v>
                </c:pt>
                <c:pt idx="968">
                  <c:v>-10.4650010114259</c:v>
                </c:pt>
                <c:pt idx="969">
                  <c:v>-10.79949199652631</c:v>
                </c:pt>
                <c:pt idx="970">
                  <c:v>-11.15638634456717</c:v>
                </c:pt>
                <c:pt idx="971">
                  <c:v>-11.53800138014026</c:v>
                </c:pt>
                <c:pt idx="972">
                  <c:v>-11.94698548379504</c:v>
                </c:pt>
                <c:pt idx="973">
                  <c:v>-12.38637939863373</c:v>
                </c:pt>
                <c:pt idx="974">
                  <c:v>-12.85969168458477</c:v>
                </c:pt>
                <c:pt idx="975">
                  <c:v>-13.37099228170447</c:v>
                </c:pt>
                <c:pt idx="976">
                  <c:v>-13.92502946430675</c:v>
                </c:pt>
                <c:pt idx="977">
                  <c:v>-14.52737730486862</c:v>
                </c:pt>
                <c:pt idx="978">
                  <c:v>-15.1846233553672</c:v>
                </c:pt>
                <c:pt idx="979">
                  <c:v>-15.90460995185888</c:v>
                </c:pt>
                <c:pt idx="980">
                  <c:v>-16.69674791043533</c:v>
                </c:pt>
                <c:pt idx="981">
                  <c:v>-17.57242928506349</c:v>
                </c:pt>
                <c:pt idx="982">
                  <c:v>-18.54557771137556</c:v>
                </c:pt>
                <c:pt idx="983">
                  <c:v>-19.63339298944726</c:v>
                </c:pt>
                <c:pt idx="984">
                  <c:v>-20.85737488512157</c:v>
                </c:pt>
                <c:pt idx="985">
                  <c:v>-22.24475645186591</c:v>
                </c:pt>
                <c:pt idx="986">
                  <c:v>-23.83055163342944</c:v>
                </c:pt>
                <c:pt idx="987">
                  <c:v>-25.66054791388501</c:v>
                </c:pt>
                <c:pt idx="988">
                  <c:v>-27.79579529269694</c:v>
                </c:pt>
                <c:pt idx="989">
                  <c:v>-30.3195437916492</c:v>
                </c:pt>
                <c:pt idx="990">
                  <c:v>-33.348343465936</c:v>
                </c:pt>
                <c:pt idx="991">
                  <c:v>-37.05054442265254</c:v>
                </c:pt>
                <c:pt idx="992">
                  <c:v>-41.67867185316081</c:v>
                </c:pt>
                <c:pt idx="993">
                  <c:v>-47.62955109320536</c:v>
                </c:pt>
                <c:pt idx="994">
                  <c:v>-55.56455774315433</c:v>
                </c:pt>
                <c:pt idx="995">
                  <c:v>-66.6741679325407</c:v>
                </c:pt>
                <c:pt idx="996">
                  <c:v>-83.33933398142935</c:v>
                </c:pt>
                <c:pt idx="997">
                  <c:v>-111.115611384537</c:v>
                </c:pt>
                <c:pt idx="998">
                  <c:v>-166.6696667477422</c:v>
                </c:pt>
                <c:pt idx="999">
                  <c:v>-333.3348333437505</c:v>
                </c:pt>
                <c:pt idx="1001">
                  <c:v>333.3348333431662</c:v>
                </c:pt>
                <c:pt idx="1002">
                  <c:v>166.6696667475961</c:v>
                </c:pt>
                <c:pt idx="1003">
                  <c:v>111.1156113844721</c:v>
                </c:pt>
                <c:pt idx="1004">
                  <c:v>83.33933398139282</c:v>
                </c:pt>
                <c:pt idx="1005">
                  <c:v>66.67416793251733</c:v>
                </c:pt>
                <c:pt idx="1006">
                  <c:v>55.5645577431381</c:v>
                </c:pt>
                <c:pt idx="1007">
                  <c:v>47.62955109319343</c:v>
                </c:pt>
                <c:pt idx="1008">
                  <c:v>41.67867185315168</c:v>
                </c:pt>
                <c:pt idx="1009">
                  <c:v>37.05054442264533</c:v>
                </c:pt>
                <c:pt idx="1010">
                  <c:v>33.34834346593016</c:v>
                </c:pt>
                <c:pt idx="1011">
                  <c:v>30.31954379164437</c:v>
                </c:pt>
                <c:pt idx="1012">
                  <c:v>27.79579529269288</c:v>
                </c:pt>
                <c:pt idx="1013">
                  <c:v>25.66054791388155</c:v>
                </c:pt>
                <c:pt idx="1014">
                  <c:v>23.83055163342647</c:v>
                </c:pt>
                <c:pt idx="1015">
                  <c:v>22.24475645186332</c:v>
                </c:pt>
                <c:pt idx="1016">
                  <c:v>20.85737488511929</c:v>
                </c:pt>
                <c:pt idx="1017">
                  <c:v>19.63339298944524</c:v>
                </c:pt>
                <c:pt idx="1018">
                  <c:v>18.54557771137376</c:v>
                </c:pt>
                <c:pt idx="1019">
                  <c:v>17.57242928506187</c:v>
                </c:pt>
                <c:pt idx="1020">
                  <c:v>16.69674791043387</c:v>
                </c:pt>
                <c:pt idx="1021">
                  <c:v>15.90460995185755</c:v>
                </c:pt>
                <c:pt idx="1022">
                  <c:v>15.18462335536599</c:v>
                </c:pt>
                <c:pt idx="1023">
                  <c:v>14.52737730486752</c:v>
                </c:pt>
                <c:pt idx="1024">
                  <c:v>13.92502946430574</c:v>
                </c:pt>
                <c:pt idx="1025">
                  <c:v>13.37099228170353</c:v>
                </c:pt>
                <c:pt idx="1026">
                  <c:v>12.85969168458391</c:v>
                </c:pt>
                <c:pt idx="1027">
                  <c:v>12.38637939863293</c:v>
                </c:pt>
                <c:pt idx="1028">
                  <c:v>11.9469854837943</c:v>
                </c:pt>
                <c:pt idx="1029">
                  <c:v>11.53800138013957</c:v>
                </c:pt>
                <c:pt idx="1030">
                  <c:v>11.15638634456652</c:v>
                </c:pt>
                <c:pt idx="1031">
                  <c:v>10.79949199652571</c:v>
                </c:pt>
                <c:pt idx="1032">
                  <c:v>10.46500101142533</c:v>
                </c:pt>
                <c:pt idx="1033">
                  <c:v>10.15087696069175</c:v>
                </c:pt>
                <c:pt idx="1034">
                  <c:v>9.855323003586013</c:v>
                </c:pt>
                <c:pt idx="1035">
                  <c:v>9.576747660425237</c:v>
                </c:pt>
                <c:pt idx="1036">
                  <c:v>9.31373629026891</c:v>
                </c:pt>
                <c:pt idx="1037">
                  <c:v>9.06502719384724</c:v>
                </c:pt>
                <c:pt idx="1038">
                  <c:v>8.829491489713113</c:v>
                </c:pt>
                <c:pt idx="1039">
                  <c:v>8.60611608637258</c:v>
                </c:pt>
                <c:pt idx="1040">
                  <c:v>8.393989208597526</c:v>
                </c:pt>
                <c:pt idx="1041">
                  <c:v>8.19228804184077</c:v>
                </c:pt>
                <c:pt idx="1042">
                  <c:v>8.000268141736479</c:v>
                </c:pt>
                <c:pt idx="1043">
                  <c:v>7.817254321346465</c:v>
                </c:pt>
                <c:pt idx="1044">
                  <c:v>7.642632781056512</c:v>
                </c:pt>
                <c:pt idx="1045">
                  <c:v>7.475844287821548</c:v>
                </c:pt>
                <c:pt idx="1046">
                  <c:v>7.316378244076263</c:v>
                </c:pt>
                <c:pt idx="1047">
                  <c:v>7.163767513807768</c:v>
                </c:pt>
                <c:pt idx="1048">
                  <c:v>7.017583895370909</c:v>
                </c:pt>
                <c:pt idx="1049">
                  <c:v>6.877434148654423</c:v>
                </c:pt>
                <c:pt idx="1050">
                  <c:v>6.742956498988862</c:v>
                </c:pt>
                <c:pt idx="1051">
                  <c:v>6.613817552361163</c:v>
                </c:pt>
                <c:pt idx="1052">
                  <c:v>6.489709566567709</c:v>
                </c:pt>
                <c:pt idx="1053">
                  <c:v>6.37034803129513</c:v>
                </c:pt>
                <c:pt idx="1054">
                  <c:v>6.255469517082738</c:v>
                </c:pt>
                <c:pt idx="1055">
                  <c:v>6.14482975894528</c:v>
                </c:pt>
                <c:pt idx="1056">
                  <c:v>6.038201945323524</c:v>
                </c:pt>
                <c:pt idx="1057">
                  <c:v>5.935375187147014</c:v>
                </c:pt>
                <c:pt idx="1058">
                  <c:v>5.83615314527134</c:v>
                </c:pt>
                <c:pt idx="1059">
                  <c:v>5.740352797499764</c:v>
                </c:pt>
                <c:pt idx="1060">
                  <c:v>5.647803328904393</c:v>
                </c:pt>
                <c:pt idx="1061">
                  <c:v>5.558345131297805</c:v>
                </c:pt>
                <c:pt idx="1062">
                  <c:v>5.471828899531723</c:v>
                </c:pt>
                <c:pt idx="1063">
                  <c:v>5.388114813864211</c:v>
                </c:pt>
                <c:pt idx="1064">
                  <c:v>5.307071798981692</c:v>
                </c:pt>
                <c:pt idx="1065">
                  <c:v>5.228576851420661</c:v>
                </c:pt>
                <c:pt idx="1066">
                  <c:v>5.152514428134655</c:v>
                </c:pt>
                <c:pt idx="1067">
                  <c:v>5.078775889818175</c:v>
                </c:pt>
                <c:pt idx="1068">
                  <c:v>5.007258993350867</c:v>
                </c:pt>
                <c:pt idx="1069">
                  <c:v>4.937867428378794</c:v>
                </c:pt>
                <c:pt idx="1070">
                  <c:v>4.870510393619089</c:v>
                </c:pt>
                <c:pt idx="1071">
                  <c:v>4.805102208971707</c:v>
                </c:pt>
                <c:pt idx="1072">
                  <c:v>4.741561959956989</c:v>
                </c:pt>
                <c:pt idx="1073">
                  <c:v>4.679813171379422</c:v>
                </c:pt>
                <c:pt idx="1074">
                  <c:v>4.619783507452928</c:v>
                </c:pt>
                <c:pt idx="1075">
                  <c:v>4.56140449591804</c:v>
                </c:pt>
                <c:pt idx="1076">
                  <c:v>4.50461127394117</c:v>
                </c:pt>
                <c:pt idx="1077">
                  <c:v>4.449342353815884</c:v>
                </c:pt>
                <c:pt idx="1078">
                  <c:v>4.395539406689083</c:v>
                </c:pt>
                <c:pt idx="1079">
                  <c:v>4.343147062714987</c:v>
                </c:pt>
                <c:pt idx="1080">
                  <c:v>4.292112726199584</c:v>
                </c:pt>
                <c:pt idx="1081">
                  <c:v>4.242386404440057</c:v>
                </c:pt>
                <c:pt idx="1082">
                  <c:v>4.193920549090199</c:v>
                </c:pt>
                <c:pt idx="1083">
                  <c:v>4.146669908995433</c:v>
                </c:pt>
                <c:pt idx="1084">
                  <c:v>4.100591393541693</c:v>
                </c:pt>
                <c:pt idx="1085">
                  <c:v>4.055643945652372</c:v>
                </c:pt>
                <c:pt idx="1086">
                  <c:v>4.011788423648075</c:v>
                </c:pt>
                <c:pt idx="1087">
                  <c:v>3.968987491256132</c:v>
                </c:pt>
                <c:pt idx="1088">
                  <c:v>3.927205515121649</c:v>
                </c:pt>
                <c:pt idx="1089">
                  <c:v>3.886408469230145</c:v>
                </c:pt>
                <c:pt idx="1090">
                  <c:v>3.84656384570426</c:v>
                </c:pt>
                <c:pt idx="1091">
                  <c:v>3.807640571484276</c:v>
                </c:pt>
                <c:pt idx="1092">
                  <c:v>3.769608930444837</c:v>
                </c:pt>
                <c:pt idx="1093">
                  <c:v>3.732440490538737</c:v>
                </c:pt>
                <c:pt idx="1094">
                  <c:v>3.69610803559349</c:v>
                </c:pt>
                <c:pt idx="1095">
                  <c:v>3.660585501417907</c:v>
                </c:pt>
                <c:pt idx="1096">
                  <c:v>3.625847915904472</c:v>
                </c:pt>
                <c:pt idx="1097">
                  <c:v>3.591871342839215</c:v>
                </c:pt>
                <c:pt idx="1098">
                  <c:v>3.558632829154337</c:v>
                </c:pt>
                <c:pt idx="1099">
                  <c:v>3.52611035538024</c:v>
                </c:pt>
                <c:pt idx="1100">
                  <c:v>3.494282789073031</c:v>
                </c:pt>
                <c:pt idx="1101">
                  <c:v>3.4631298410114</c:v>
                </c:pt>
                <c:pt idx="1102">
                  <c:v>3.432632023972847</c:v>
                </c:pt>
                <c:pt idx="1103">
                  <c:v>3.402770613914078</c:v>
                </c:pt>
                <c:pt idx="1104">
                  <c:v>3.373527613393773</c:v>
                </c:pt>
                <c:pt idx="1105">
                  <c:v>3.344885717088369</c:v>
                </c:pt>
                <c:pt idx="1106">
                  <c:v>3.316828279262676</c:v>
                </c:pt>
                <c:pt idx="1107">
                  <c:v>3.289339283067542</c:v>
                </c:pt>
                <c:pt idx="1108">
                  <c:v>3.262403311546228</c:v>
                </c:pt>
                <c:pt idx="1109">
                  <c:v>3.236005520239832</c:v>
                </c:pt>
                <c:pt idx="1110">
                  <c:v>3.210131611290111</c:v>
                </c:pt>
                <c:pt idx="1111">
                  <c:v>3.18476780894535</c:v>
                </c:pt>
                <c:pt idx="1112">
                  <c:v>3.159900836381659</c:v>
                </c:pt>
                <c:pt idx="1113">
                  <c:v>3.135517893758355</c:v>
                </c:pt>
                <c:pt idx="1114">
                  <c:v>3.111606637431696</c:v>
                </c:pt>
                <c:pt idx="1115">
                  <c:v>3.088155160256582</c:v>
                </c:pt>
                <c:pt idx="1116">
                  <c:v>3.065151972910673</c:v>
                </c:pt>
                <c:pt idx="1117">
                  <c:v>3.042585986179855</c:v>
                </c:pt>
                <c:pt idx="1118">
                  <c:v>3.020446494148113</c:v>
                </c:pt>
                <c:pt idx="1119">
                  <c:v>2.99872315823876</c:v>
                </c:pt>
                <c:pt idx="1120">
                  <c:v>2.977405992057424</c:v>
                </c:pt>
                <c:pt idx="1121">
                  <c:v>2.95648534699057</c:v>
                </c:pt>
                <c:pt idx="1122">
                  <c:v>2.935951898516285</c:v>
                </c:pt>
                <c:pt idx="1123">
                  <c:v>2.915796633186947</c:v>
                </c:pt>
                <c:pt idx="1124">
                  <c:v>2.896010836245957</c:v>
                </c:pt>
                <c:pt idx="1125">
                  <c:v>2.876586079843148</c:v>
                </c:pt>
                <c:pt idx="1126">
                  <c:v>2.857514211815762</c:v>
                </c:pt>
                <c:pt idx="1127">
                  <c:v>2.838787345003948</c:v>
                </c:pt>
                <c:pt idx="1128">
                  <c:v>2.82039784707168</c:v>
                </c:pt>
                <c:pt idx="1129">
                  <c:v>2.802338330805838</c:v>
                </c:pt>
                <c:pt idx="1130">
                  <c:v>2.784601644867829</c:v>
                </c:pt>
                <c:pt idx="1131">
                  <c:v>2.767180864973718</c:v>
                </c:pt>
                <c:pt idx="1132">
                  <c:v>2.750069285480338</c:v>
                </c:pt>
                <c:pt idx="1133">
                  <c:v>2.733260411356116</c:v>
                </c:pt>
                <c:pt idx="1134">
                  <c:v>2.716747950516738</c:v>
                </c:pt>
                <c:pt idx="1135">
                  <c:v>2.700525806506873</c:v>
                </c:pt>
                <c:pt idx="1136">
                  <c:v>2.68458807151033</c:v>
                </c:pt>
                <c:pt idx="1137">
                  <c:v>2.668929019672063</c:v>
                </c:pt>
                <c:pt idx="1138">
                  <c:v>2.653543100716362</c:v>
                </c:pt>
                <c:pt idx="1139">
                  <c:v>2.638424933846546</c:v>
                </c:pt>
                <c:pt idx="1140">
                  <c:v>2.623569301912247</c:v>
                </c:pt>
                <c:pt idx="1141">
                  <c:v>2.608971145831237</c:v>
                </c:pt>
                <c:pt idx="1142">
                  <c:v>2.594625559253438</c:v>
                </c:pt>
                <c:pt idx="1143">
                  <c:v>2.58052778345549</c:v>
                </c:pt>
                <c:pt idx="1144">
                  <c:v>2.566673202454902</c:v>
                </c:pt>
                <c:pt idx="1145">
                  <c:v>2.553057338333415</c:v>
                </c:pt>
                <c:pt idx="1146">
                  <c:v>2.53967584675977</c:v>
                </c:pt>
                <c:pt idx="1147">
                  <c:v>2.526524512702671</c:v>
                </c:pt>
                <c:pt idx="1148">
                  <c:v>2.513599246325174</c:v>
                </c:pt>
                <c:pt idx="1149">
                  <c:v>2.50089607905226</c:v>
                </c:pt>
                <c:pt idx="1150">
                  <c:v>2.488411159803785</c:v>
                </c:pt>
                <c:pt idx="1151">
                  <c:v>2.476140751385422</c:v>
                </c:pt>
                <c:pt idx="1152">
                  <c:v>2.46408122703062</c:v>
                </c:pt>
                <c:pt idx="1153">
                  <c:v>2.452229067086963</c:v>
                </c:pt>
                <c:pt idx="1154">
                  <c:v>2.440580855840708</c:v>
                </c:pt>
                <c:pt idx="1155">
                  <c:v>2.429133278473553</c:v>
                </c:pt>
                <c:pt idx="1156">
                  <c:v>2.417883118146076</c:v>
                </c:pt>
                <c:pt idx="1157">
                  <c:v>2.406827253202522</c:v>
                </c:pt>
                <c:pt idx="1158">
                  <c:v>2.395962654491944</c:v>
                </c:pt>
                <c:pt idx="1159">
                  <c:v>2.385286382800939</c:v>
                </c:pt>
                <c:pt idx="1160">
                  <c:v>2.374795586393496</c:v>
                </c:pt>
                <c:pt idx="1161">
                  <c:v>2.364487498653705</c:v>
                </c:pt>
                <c:pt idx="1162">
                  <c:v>2.354359435827297</c:v>
                </c:pt>
                <c:pt idx="1163">
                  <c:v>2.344408794858214</c:v>
                </c:pt>
                <c:pt idx="1164">
                  <c:v>2.3346330513166</c:v>
                </c:pt>
                <c:pt idx="1165">
                  <c:v>2.325029757414813</c:v>
                </c:pt>
                <c:pt idx="1166">
                  <c:v>2.315596540108224</c:v>
                </c:pt>
                <c:pt idx="1167">
                  <c:v>2.306331099277765</c:v>
                </c:pt>
                <c:pt idx="1168">
                  <c:v>2.29723120599135</c:v>
                </c:pt>
                <c:pt idx="1169">
                  <c:v>2.288294700841436</c:v>
                </c:pt>
                <c:pt idx="1170">
                  <c:v>2.27951949235618</c:v>
                </c:pt>
                <c:pt idx="1171">
                  <c:v>2.270903555481746</c:v>
                </c:pt>
                <c:pt idx="1172">
                  <c:v>2.262444930133511</c:v>
                </c:pt>
                <c:pt idx="1173">
                  <c:v>2.254141719814004</c:v>
                </c:pt>
                <c:pt idx="1174">
                  <c:v>2.245992090295575</c:v>
                </c:pt>
                <c:pt idx="1175">
                  <c:v>2.237994268365883</c:v>
                </c:pt>
                <c:pt idx="1176">
                  <c:v>2.230146540634458</c:v>
                </c:pt>
                <c:pt idx="1177">
                  <c:v>2.222447252398642</c:v>
                </c:pt>
                <c:pt idx="1178">
                  <c:v>2.214894806567396</c:v>
                </c:pt>
                <c:pt idx="1179">
                  <c:v>2.207487662641507</c:v>
                </c:pt>
                <c:pt idx="1180">
                  <c:v>2.20022433574887</c:v>
                </c:pt>
                <c:pt idx="1181">
                  <c:v>2.1931033957336</c:v>
                </c:pt>
                <c:pt idx="1182">
                  <c:v>2.186123466297851</c:v>
                </c:pt>
                <c:pt idx="1183">
                  <c:v>2.179283224195284</c:v>
                </c:pt>
                <c:pt idx="1184">
                  <c:v>2.172581398475243</c:v>
                </c:pt>
                <c:pt idx="1185">
                  <c:v>2.166016769776794</c:v>
                </c:pt>
                <c:pt idx="1186">
                  <c:v>2.159588169671839</c:v>
                </c:pt>
                <c:pt idx="1187">
                  <c:v>2.153294480056651</c:v>
                </c:pt>
                <c:pt idx="1188">
                  <c:v>2.14713463259123</c:v>
                </c:pt>
                <c:pt idx="1189">
                  <c:v>2.141107608185988</c:v>
                </c:pt>
                <c:pt idx="1190">
                  <c:v>2.135212436535345</c:v>
                </c:pt>
                <c:pt idx="1191">
                  <c:v>2.129448195697911</c:v>
                </c:pt>
                <c:pt idx="1192">
                  <c:v>2.123814011723021</c:v>
                </c:pt>
                <c:pt idx="1193">
                  <c:v>2.118309058323464</c:v>
                </c:pt>
                <c:pt idx="1194">
                  <c:v>2.112932556594355</c:v>
                </c:pt>
                <c:pt idx="1195">
                  <c:v>2.10768377477816</c:v>
                </c:pt>
                <c:pt idx="1196">
                  <c:v>2.102562028076004</c:v>
                </c:pt>
                <c:pt idx="1197">
                  <c:v>2.09756667850547</c:v>
                </c:pt>
                <c:pt idx="1198">
                  <c:v>2.092697134805181</c:v>
                </c:pt>
                <c:pt idx="1199">
                  <c:v>2.087952852386568</c:v>
                </c:pt>
                <c:pt idx="1200">
                  <c:v>2.083333333333329</c:v>
                </c:pt>
                <c:pt idx="1201">
                  <c:v>2.078838126449158</c:v>
                </c:pt>
                <c:pt idx="1202">
                  <c:v>2.07446682735447</c:v>
                </c:pt>
                <c:pt idx="1203">
                  <c:v>2.070219078632906</c:v>
                </c:pt>
                <c:pt idx="1204">
                  <c:v>2.066094570028563</c:v>
                </c:pt>
                <c:pt idx="1205">
                  <c:v>2.062093038694973</c:v>
                </c:pt>
                <c:pt idx="1206">
                  <c:v>2.058214269497006</c:v>
                </c:pt>
                <c:pt idx="1207">
                  <c:v>2.054458095366972</c:v>
                </c:pt>
                <c:pt idx="1208">
                  <c:v>2.050824397716352</c:v>
                </c:pt>
                <c:pt idx="1209">
                  <c:v>2.047313106904726</c:v>
                </c:pt>
                <c:pt idx="1210">
                  <c:v>2.043924202767593</c:v>
                </c:pt>
                <c:pt idx="1211">
                  <c:v>2.040657715204969</c:v>
                </c:pt>
                <c:pt idx="1212">
                  <c:v>2.037513724832765</c:v>
                </c:pt>
                <c:pt idx="1213">
                  <c:v>2.034492363699194</c:v>
                </c:pt>
                <c:pt idx="1214">
                  <c:v>2.031593816068536</c:v>
                </c:pt>
                <c:pt idx="1215">
                  <c:v>2.028818319274905</c:v>
                </c:pt>
                <c:pt idx="1216">
                  <c:v>2.026166164648761</c:v>
                </c:pt>
                <c:pt idx="1217">
                  <c:v>2.023637698519218</c:v>
                </c:pt>
                <c:pt idx="1218">
                  <c:v>2.021233323295367</c:v>
                </c:pt>
                <c:pt idx="1219">
                  <c:v>2.018953498630138</c:v>
                </c:pt>
                <c:pt idx="1220">
                  <c:v>2.01679874267046</c:v>
                </c:pt>
                <c:pt idx="1221">
                  <c:v>2.014769633397779</c:v>
                </c:pt>
                <c:pt idx="1222">
                  <c:v>2.012866810063302</c:v>
                </c:pt>
                <c:pt idx="1223">
                  <c:v>2.011090974722669</c:v>
                </c:pt>
                <c:pt idx="1224">
                  <c:v>2.009442893875094</c:v>
                </c:pt>
                <c:pt idx="1225">
                  <c:v>2.007923400212434</c:v>
                </c:pt>
                <c:pt idx="1226">
                  <c:v>2.006533394484005</c:v>
                </c:pt>
                <c:pt idx="1227">
                  <c:v>2.00527384748345</c:v>
                </c:pt>
                <c:pt idx="1228">
                  <c:v>2.004145802164426</c:v>
                </c:pt>
                <c:pt idx="1229">
                  <c:v>2.003150375892388</c:v>
                </c:pt>
                <c:pt idx="1230">
                  <c:v>2.002288762840299</c:v>
                </c:pt>
                <c:pt idx="1231">
                  <c:v>2.001562236536722</c:v>
                </c:pt>
                <c:pt idx="1232">
                  <c:v>2.00097215257537</c:v>
                </c:pt>
                <c:pt idx="1233">
                  <c:v>2.000519951495907</c:v>
                </c:pt>
                <c:pt idx="1234">
                  <c:v>2.000207161846578</c:v>
                </c:pt>
                <c:pt idx="1235">
                  <c:v>2.000035403440031</c:v>
                </c:pt>
                <c:pt idx="1236">
                  <c:v>2.000006390814632</c:v>
                </c:pt>
                <c:pt idx="1237">
                  <c:v>2.000121936914552</c:v>
                </c:pt>
                <c:pt idx="1238">
                  <c:v>2.00038395700294</c:v>
                </c:pt>
                <c:pt idx="1239">
                  <c:v>2.000794472823695</c:v>
                </c:pt>
                <c:pt idx="1240">
                  <c:v>2.001355617028594</c:v>
                </c:pt>
                <c:pt idx="1241">
                  <c:v>2.002069637887923</c:v>
                </c:pt>
                <c:pt idx="1242">
                  <c:v>2.002938904304264</c:v>
                </c:pt>
                <c:pt idx="1243">
                  <c:v>2.003965911150747</c:v>
                </c:pt>
                <c:pt idx="1244">
                  <c:v>2.005153284956886</c:v>
                </c:pt>
                <c:pt idx="1245">
                  <c:v>2.006503789967085</c:v>
                </c:pt>
                <c:pt idx="1246">
                  <c:v>2.008020334599096</c:v>
                </c:pt>
                <c:pt idx="1247">
                  <c:v>2.009705978332073</c:v>
                </c:pt>
                <c:pt idx="1248">
                  <c:v>2.01156393905652</c:v>
                </c:pt>
                <c:pt idx="1249">
                  <c:v>2.013597600921269</c:v>
                </c:pt>
                <c:pt idx="1250">
                  <c:v>2.015810522715881</c:v>
                </c:pt>
                <c:pt idx="1251">
                  <c:v>2.018206446830281</c:v>
                </c:pt>
                <c:pt idx="1252">
                  <c:v>2.020789308837394</c:v>
                </c:pt>
                <c:pt idx="1253">
                  <c:v>2.023563247748784</c:v>
                </c:pt>
                <c:pt idx="1254">
                  <c:v>2.026532616998045</c:v>
                </c:pt>
                <c:pt idx="1255">
                  <c:v>2.029701996211983</c:v>
                </c:pt>
                <c:pt idx="1256">
                  <c:v>2.033076203835414</c:v>
                </c:pt>
                <c:pt idx="1257">
                  <c:v>2.036660310681906</c:v>
                </c:pt>
                <c:pt idx="1258">
                  <c:v>2.040459654490026</c:v>
                </c:pt>
                <c:pt idx="1259">
                  <c:v>2.044479855572627</c:v>
                </c:pt>
                <c:pt idx="1260">
                  <c:v>2.048726833655751</c:v>
                </c:pt>
                <c:pt idx="1261">
                  <c:v>2.053206826013671</c:v>
                </c:pt>
                <c:pt idx="1262">
                  <c:v>2.057926407017839</c:v>
                </c:pt>
                <c:pt idx="1263">
                  <c:v>2.062892509230067</c:v>
                </c:pt>
                <c:pt idx="1264">
                  <c:v>2.068112446184346</c:v>
                </c:pt>
                <c:pt idx="1265">
                  <c:v>2.073593937017564</c:v>
                </c:pt>
                <c:pt idx="1266">
                  <c:v>2.079345133127236</c:v>
                </c:pt>
                <c:pt idx="1267">
                  <c:v>2.085374647054467</c:v>
                </c:pt>
                <c:pt idx="1268">
                  <c:v>2.091691583813134</c:v>
                </c:pt>
                <c:pt idx="1269">
                  <c:v>2.098305574911976</c:v>
                </c:pt>
                <c:pt idx="1270">
                  <c:v>2.105226815345518</c:v>
                </c:pt>
                <c:pt idx="1271">
                  <c:v>2.112466103862844</c:v>
                </c:pt>
                <c:pt idx="1272">
                  <c:v>2.12003488686106</c:v>
                </c:pt>
                <c:pt idx="1273">
                  <c:v>2.127945306293252</c:v>
                </c:pt>
                <c:pt idx="1274">
                  <c:v>2.136210252030024</c:v>
                </c:pt>
                <c:pt idx="1275">
                  <c:v>2.144843419169992</c:v>
                </c:pt>
                <c:pt idx="1276">
                  <c:v>2.153859370859335</c:v>
                </c:pt>
                <c:pt idx="1277">
                  <c:v>2.163273607254935</c:v>
                </c:pt>
                <c:pt idx="1278">
                  <c:v>2.173102641351418</c:v>
                </c:pt>
                <c:pt idx="1279">
                  <c:v>2.183364082491693</c:v>
                </c:pt>
                <c:pt idx="1280">
                  <c:v>2.194076728495505</c:v>
                </c:pt>
                <c:pt idx="1281">
                  <c:v>2.205260667474171</c:v>
                </c:pt>
                <c:pt idx="1282">
                  <c:v>2.21693739055531</c:v>
                </c:pt>
                <c:pt idx="1283">
                  <c:v>2.229129916923232</c:v>
                </c:pt>
                <c:pt idx="1284">
                  <c:v>2.241862932793774</c:v>
                </c:pt>
                <c:pt idx="1285">
                  <c:v>2.255162946192772</c:v>
                </c:pt>
                <c:pt idx="1286">
                  <c:v>2.269058459702667</c:v>
                </c:pt>
                <c:pt idx="1287">
                  <c:v>2.283580163690921</c:v>
                </c:pt>
                <c:pt idx="1288">
                  <c:v>2.298761152948376</c:v>
                </c:pt>
                <c:pt idx="1289">
                  <c:v>2.31463717015933</c:v>
                </c:pt>
                <c:pt idx="1290">
                  <c:v>2.331246880215067</c:v>
                </c:pt>
                <c:pt idx="1291">
                  <c:v>2.348632180090614</c:v>
                </c:pt>
                <c:pt idx="1292">
                  <c:v>2.366838549857422</c:v>
                </c:pt>
                <c:pt idx="1293">
                  <c:v>2.38591545143653</c:v>
                </c:pt>
                <c:pt idx="1294">
                  <c:v>2.405916782950581</c:v>
                </c:pt>
                <c:pt idx="1295">
                  <c:v>2.426901398063521</c:v>
                </c:pt>
                <c:pt idx="1296">
                  <c:v>2.448933701573861</c:v>
                </c:pt>
                <c:pt idx="1297">
                  <c:v>2.47208433484141</c:v>
                </c:pt>
                <c:pt idx="1298">
                  <c:v>2.496430967494787</c:v>
                </c:pt>
                <c:pt idx="1299">
                  <c:v>2.522059215440427</c:v>
                </c:pt>
                <c:pt idx="1300">
                  <c:v>2.54906370967294</c:v>
                </c:pt>
                <c:pt idx="1301">
                  <c:v>2.577549346035988</c:v>
                </c:pt>
                <c:pt idx="1302">
                  <c:v>2.607632753254905</c:v>
                </c:pt>
                <c:pt idx="1303">
                  <c:v>2.639444025730521</c:v>
                </c:pt>
                <c:pt idx="1304">
                  <c:v>2.673128779390147</c:v>
                </c:pt>
                <c:pt idx="1305">
                  <c:v>2.708850604214239</c:v>
                </c:pt>
                <c:pt idx="1306">
                  <c:v>2.746794007108607</c:v>
                </c:pt>
                <c:pt idx="1307">
                  <c:v>2.7871679652644</c:v>
                </c:pt>
                <c:pt idx="1308">
                  <c:v>2.830210245428814</c:v>
                </c:pt>
                <c:pt idx="1309">
                  <c:v>2.876192692007645</c:v>
                </c:pt>
                <c:pt idx="1310">
                  <c:v>2.925427751564269</c:v>
                </c:pt>
                <c:pt idx="1311">
                  <c:v>2.978276590291998</c:v>
                </c:pt>
                <c:pt idx="1312">
                  <c:v>3.035159285159351</c:v>
                </c:pt>
                <c:pt idx="1313">
                  <c:v>3.096567744890696</c:v>
                </c:pt>
                <c:pt idx="1314">
                  <c:v>3.163082268693201</c:v>
                </c:pt>
                <c:pt idx="1315">
                  <c:v>3.235393017738006</c:v>
                </c:pt>
                <c:pt idx="1316">
                  <c:v>3.314328219279515</c:v>
                </c:pt>
                <c:pt idx="1317">
                  <c:v>3.400891747984621</c:v>
                </c:pt>
                <c:pt idx="1318">
                  <c:v>3.496314004462976</c:v>
                </c:pt>
                <c:pt idx="1319">
                  <c:v>3.602122031389492</c:v>
                </c:pt>
                <c:pt idx="1320">
                  <c:v>3.720238095238236</c:v>
                </c:pt>
                <c:pt idx="1321">
                  <c:v>3.853121475684095</c:v>
                </c:pt>
                <c:pt idx="1322">
                  <c:v>4.003977776408986</c:v>
                </c:pt>
                <c:pt idx="1323">
                  <c:v>4.177077354564158</c:v>
                </c:pt>
                <c:pt idx="1324">
                  <c:v>4.378257135083808</c:v>
                </c:pt>
                <c:pt idx="1325">
                  <c:v>4.615745234568601</c:v>
                </c:pt>
                <c:pt idx="1326">
                  <c:v>4.901586386950975</c:v>
                </c:pt>
                <c:pt idx="1327">
                  <c:v>5.25426477781494</c:v>
                </c:pt>
                <c:pt idx="1328">
                  <c:v>5.703928545058227</c:v>
                </c:pt>
                <c:pt idx="1329">
                  <c:v>6.303942419329432</c:v>
                </c:pt>
                <c:pt idx="1330">
                  <c:v>7.160416212206601</c:v>
                </c:pt>
                <c:pt idx="1331">
                  <c:v>8.526054063045203</c:v>
                </c:pt>
                <c:pt idx="1332">
                  <c:v>11.23648295773185</c:v>
                </c:pt>
                <c:pt idx="1333">
                  <c:v>22.38866070287068</c:v>
                </c:pt>
                <c:pt idx="1334">
                  <c:v>100.0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-100.0</c:v>
                </c:pt>
                <c:pt idx="334">
                  <c:v>-5.597165175655311</c:v>
                </c:pt>
                <c:pt idx="335">
                  <c:v>-3.546612218920193</c:v>
                </c:pt>
                <c:pt idx="336">
                  <c:v>-2.809120739425232</c:v>
                </c:pt>
                <c:pt idx="337">
                  <c:v>-2.400141554741174</c:v>
                </c:pt>
                <c:pt idx="338">
                  <c:v>-2.131513515757997</c:v>
                </c:pt>
                <c:pt idx="339">
                  <c:v>-1.937972775856958</c:v>
                </c:pt>
                <c:pt idx="340">
                  <c:v>-1.790104053049733</c:v>
                </c:pt>
                <c:pt idx="341">
                  <c:v>-1.672444124722407</c:v>
                </c:pt>
                <c:pt idx="342">
                  <c:v>-1.575985604831079</c:v>
                </c:pt>
                <c:pt idx="343">
                  <c:v>-1.495080004687741</c:v>
                </c:pt>
                <c:pt idx="344">
                  <c:v>-1.425982136263626</c:v>
                </c:pt>
                <c:pt idx="345">
                  <c:v>-1.366097911193615</c:v>
                </c:pt>
                <c:pt idx="346">
                  <c:v>-1.313566194453024</c:v>
                </c:pt>
                <c:pt idx="347">
                  <c:v>-1.26701245692028</c:v>
                </c:pt>
                <c:pt idx="348">
                  <c:v>-1.225396596737178</c:v>
                </c:pt>
                <c:pt idx="349">
                  <c:v>-1.187915148518721</c:v>
                </c:pt>
                <c:pt idx="350">
                  <c:v>-1.153936308641686</c:v>
                </c:pt>
                <c:pt idx="351">
                  <c:v>-1.122955510123308</c:v>
                </c:pt>
                <c:pt idx="352">
                  <c:v>-1.094564283770566</c:v>
                </c:pt>
                <c:pt idx="353">
                  <c:v>-1.068427951836772</c:v>
                </c:pt>
                <c:pt idx="354">
                  <c:v>-1.044269338640711</c:v>
                </c:pt>
                <c:pt idx="355">
                  <c:v>-1.02185666979425</c:v>
                </c:pt>
                <c:pt idx="356">
                  <c:v>-1.000994444101963</c:v>
                </c:pt>
                <c:pt idx="357">
                  <c:v>-0.981516452064493</c:v>
                </c:pt>
                <c:pt idx="358">
                  <c:v>-0.963280368920776</c:v>
                </c:pt>
                <c:pt idx="359">
                  <c:v>-0.946163519137913</c:v>
                </c:pt>
                <c:pt idx="360">
                  <c:v>-0.930059523809342</c:v>
                </c:pt>
                <c:pt idx="361">
                  <c:v>-0.914875621427201</c:v>
                </c:pt>
                <c:pt idx="362">
                  <c:v>-0.90053050784718</c:v>
                </c:pt>
                <c:pt idx="363">
                  <c:v>-0.886952580608896</c:v>
                </c:pt>
                <c:pt idx="364">
                  <c:v>-0.874078501115571</c:v>
                </c:pt>
                <c:pt idx="365">
                  <c:v>-0.861852008843593</c:v>
                </c:pt>
                <c:pt idx="366">
                  <c:v>-0.850222936996</c:v>
                </c:pt>
                <c:pt idx="367">
                  <c:v>-0.83914639037707</c:v>
                </c:pt>
                <c:pt idx="368">
                  <c:v>-0.828582054819738</c:v>
                </c:pt>
                <c:pt idx="369">
                  <c:v>-0.818493613997535</c:v>
                </c:pt>
                <c:pt idx="370">
                  <c:v>-0.808848254434374</c:v>
                </c:pt>
                <c:pt idx="371">
                  <c:v>-0.799616243374683</c:v>
                </c:pt>
                <c:pt idx="372">
                  <c:v>-0.790770567173183</c:v>
                </c:pt>
                <c:pt idx="373">
                  <c:v>-0.782286620213789</c:v>
                </c:pt>
                <c:pt idx="374">
                  <c:v>-0.774141936222567</c:v>
                </c:pt>
                <c:pt idx="375">
                  <c:v>-0.766315955314154</c:v>
                </c:pt>
                <c:pt idx="376">
                  <c:v>-0.758789821289739</c:v>
                </c:pt>
                <c:pt idx="377">
                  <c:v>-0.75154620465253</c:v>
                </c:pt>
                <c:pt idx="378">
                  <c:v>-0.744569147572909</c:v>
                </c:pt>
                <c:pt idx="379">
                  <c:v>-0.737843927658249</c:v>
                </c:pt>
                <c:pt idx="380">
                  <c:v>-0.731356937890983</c:v>
                </c:pt>
                <c:pt idx="381">
                  <c:v>-0.725095580515916</c:v>
                </c:pt>
                <c:pt idx="382">
                  <c:v>-0.719048173001833</c:v>
                </c:pt>
                <c:pt idx="383">
                  <c:v>-0.713203864487278</c:v>
                </c:pt>
                <c:pt idx="384">
                  <c:v>-0.707552561357131</c:v>
                </c:pt>
                <c:pt idx="385">
                  <c:v>-0.702084860794266</c:v>
                </c:pt>
                <c:pt idx="386">
                  <c:v>-0.696791991316032</c:v>
                </c:pt>
                <c:pt idx="387">
                  <c:v>-0.691665759444541</c:v>
                </c:pt>
                <c:pt idx="388">
                  <c:v>-0.686698501777089</c:v>
                </c:pt>
                <c:pt idx="389">
                  <c:v>-0.681883041822496</c:v>
                </c:pt>
                <c:pt idx="390">
                  <c:v>-0.677212651053501</c:v>
                </c:pt>
                <c:pt idx="391">
                  <c:v>-0.672681013697265</c:v>
                </c:pt>
                <c:pt idx="392">
                  <c:v>-0.668282194847482</c:v>
                </c:pt>
                <c:pt idx="393">
                  <c:v>-0.664010611534179</c:v>
                </c:pt>
                <c:pt idx="394">
                  <c:v>-0.659861006432578</c:v>
                </c:pt>
                <c:pt idx="395">
                  <c:v>-0.655828423931271</c:v>
                </c:pt>
                <c:pt idx="396">
                  <c:v>-0.651908188313678</c:v>
                </c:pt>
                <c:pt idx="397">
                  <c:v>-0.648095883835847</c:v>
                </c:pt>
                <c:pt idx="398">
                  <c:v>-0.644387336508951</c:v>
                </c:pt>
                <c:pt idx="399">
                  <c:v>-0.640778597416842</c:v>
                </c:pt>
                <c:pt idx="400">
                  <c:v>-0.637265927418192</c:v>
                </c:pt>
                <c:pt idx="401">
                  <c:v>-0.633845783099519</c:v>
                </c:pt>
                <c:pt idx="402">
                  <c:v>-0.630514803860066</c:v>
                </c:pt>
                <c:pt idx="403">
                  <c:v>-0.627269800022362</c:v>
                </c:pt>
                <c:pt idx="404">
                  <c:v>-0.624107741873658</c:v>
                </c:pt>
                <c:pt idx="405">
                  <c:v>-0.621025749553346</c:v>
                </c:pt>
                <c:pt idx="406">
                  <c:v>-0.618021083710316</c:v>
                </c:pt>
                <c:pt idx="407">
                  <c:v>-0.61509113686196</c:v>
                </c:pt>
                <c:pt idx="408">
                  <c:v>-0.612233425393431</c:v>
                </c:pt>
                <c:pt idx="409">
                  <c:v>-0.609445582141885</c:v>
                </c:pt>
                <c:pt idx="410">
                  <c:v>-0.606725349515848</c:v>
                </c:pt>
                <c:pt idx="411">
                  <c:v>-0.604070573104705</c:v>
                </c:pt>
                <c:pt idx="412">
                  <c:v>-0.601479195737615</c:v>
                </c:pt>
                <c:pt idx="413">
                  <c:v>-0.598949251954982</c:v>
                </c:pt>
                <c:pt idx="414">
                  <c:v>-0.596478862859103</c:v>
                </c:pt>
                <c:pt idx="415">
                  <c:v>-0.594066231313633</c:v>
                </c:pt>
                <c:pt idx="416">
                  <c:v>-0.591709637464328</c:v>
                </c:pt>
                <c:pt idx="417">
                  <c:v>-0.589407434555969</c:v>
                </c:pt>
                <c:pt idx="418">
                  <c:v>-0.587158045022627</c:v>
                </c:pt>
                <c:pt idx="419">
                  <c:v>-0.584959956830422</c:v>
                </c:pt>
                <c:pt idx="420">
                  <c:v>-0.582811720053742</c:v>
                </c:pt>
                <c:pt idx="421">
                  <c:v>-0.580711943667546</c:v>
                </c:pt>
                <c:pt idx="422">
                  <c:v>-0.578659292539809</c:v>
                </c:pt>
                <c:pt idx="423">
                  <c:v>-0.576652484609552</c:v>
                </c:pt>
                <c:pt idx="424">
                  <c:v>-0.574690288237072</c:v>
                </c:pt>
                <c:pt idx="425">
                  <c:v>-0.572771519714114</c:v>
                </c:pt>
                <c:pt idx="426">
                  <c:v>-0.570895040922709</c:v>
                </c:pt>
                <c:pt idx="427">
                  <c:v>-0.569059757132301</c:v>
                </c:pt>
                <c:pt idx="428">
                  <c:v>-0.567264614925647</c:v>
                </c:pt>
                <c:pt idx="429">
                  <c:v>-0.565508600244667</c:v>
                </c:pt>
                <c:pt idx="430">
                  <c:v>-0.563790736548174</c:v>
                </c:pt>
                <c:pt idx="431">
                  <c:v>-0.562110083073969</c:v>
                </c:pt>
                <c:pt idx="432">
                  <c:v>-0.560465733198425</c:v>
                </c:pt>
                <c:pt idx="433">
                  <c:v>-0.558856812887142</c:v>
                </c:pt>
                <c:pt idx="434">
                  <c:v>-0.557282479230791</c:v>
                </c:pt>
                <c:pt idx="435">
                  <c:v>-0.555741919060655</c:v>
                </c:pt>
                <c:pt idx="436">
                  <c:v>-0.554234347638811</c:v>
                </c:pt>
                <c:pt idx="437">
                  <c:v>-0.552759007418243</c:v>
                </c:pt>
                <c:pt idx="438">
                  <c:v>-0.551315166868527</c:v>
                </c:pt>
                <c:pt idx="439">
                  <c:v>-0.549902119363029</c:v>
                </c:pt>
                <c:pt idx="440">
                  <c:v>-0.548519182123861</c:v>
                </c:pt>
                <c:pt idx="441">
                  <c:v>-0.547165695221087</c:v>
                </c:pt>
                <c:pt idx="442">
                  <c:v>-0.545841020622909</c:v>
                </c:pt>
                <c:pt idx="443">
                  <c:v>-0.544544541293814</c:v>
                </c:pt>
                <c:pt idx="444">
                  <c:v>-0.543275660337841</c:v>
                </c:pt>
                <c:pt idx="445">
                  <c:v>-0.542033800184335</c:v>
                </c:pt>
                <c:pt idx="446">
                  <c:v>-0.540818401813721</c:v>
                </c:pt>
                <c:pt idx="447">
                  <c:v>-0.539628924020999</c:v>
                </c:pt>
                <c:pt idx="448">
                  <c:v>-0.538464842714822</c:v>
                </c:pt>
                <c:pt idx="449">
                  <c:v>-0.537325650250131</c:v>
                </c:pt>
                <c:pt idx="450">
                  <c:v>-0.536210854792486</c:v>
                </c:pt>
                <c:pt idx="451">
                  <c:v>-0.535119979712324</c:v>
                </c:pt>
                <c:pt idx="452">
                  <c:v>-0.534052563007495</c:v>
                </c:pt>
                <c:pt idx="453">
                  <c:v>-0.533008156752548</c:v>
                </c:pt>
                <c:pt idx="454">
                  <c:v>-0.531986326573302</c:v>
                </c:pt>
                <c:pt idx="455">
                  <c:v>-0.530986651145355</c:v>
                </c:pt>
                <c:pt idx="456">
                  <c:v>-0.530008721715255</c:v>
                </c:pt>
                <c:pt idx="457">
                  <c:v>-0.529052141643137</c:v>
                </c:pt>
                <c:pt idx="458">
                  <c:v>-0.528116525965702</c:v>
                </c:pt>
                <c:pt idx="459">
                  <c:v>-0.527201500978476</c:v>
                </c:pt>
                <c:pt idx="460">
                  <c:v>-0.52630670383637</c:v>
                </c:pt>
                <c:pt idx="461">
                  <c:v>-0.525431782171582</c:v>
                </c:pt>
                <c:pt idx="462">
                  <c:v>-0.524576393727986</c:v>
                </c:pt>
                <c:pt idx="463">
                  <c:v>-0.523740206011158</c:v>
                </c:pt>
                <c:pt idx="464">
                  <c:v>-0.522922895953275</c:v>
                </c:pt>
                <c:pt idx="465">
                  <c:v>-0.522124149592135</c:v>
                </c:pt>
                <c:pt idx="466">
                  <c:v>-0.521343661763609</c:v>
                </c:pt>
                <c:pt idx="467">
                  <c:v>-0.520581135806874</c:v>
                </c:pt>
                <c:pt idx="468">
                  <c:v>-0.519836283281802</c:v>
                </c:pt>
                <c:pt idx="469">
                  <c:v>-0.519108823697918</c:v>
                </c:pt>
                <c:pt idx="470">
                  <c:v>-0.518398484254384</c:v>
                </c:pt>
                <c:pt idx="471">
                  <c:v>-0.517704999590479</c:v>
                </c:pt>
                <c:pt idx="472">
                  <c:v>-0.51702811154608</c:v>
                </c:pt>
                <c:pt idx="473">
                  <c:v>-0.516367568931681</c:v>
                </c:pt>
                <c:pt idx="474">
                  <c:v>-0.515723127307511</c:v>
                </c:pt>
                <c:pt idx="475">
                  <c:v>-0.51509454877132</c:v>
                </c:pt>
                <c:pt idx="476">
                  <c:v>-0.514481601754454</c:v>
                </c:pt>
                <c:pt idx="477">
                  <c:v>-0.51388406082582</c:v>
                </c:pt>
                <c:pt idx="478">
                  <c:v>-0.513301706503412</c:v>
                </c:pt>
                <c:pt idx="479">
                  <c:v>-0.512734325073037</c:v>
                </c:pt>
                <c:pt idx="480">
                  <c:v>-0.512181708413933</c:v>
                </c:pt>
                <c:pt idx="481">
                  <c:v>-0.51164365383097</c:v>
                </c:pt>
                <c:pt idx="482">
                  <c:v>-0.511119963893152</c:v>
                </c:pt>
                <c:pt idx="483">
                  <c:v>-0.510610446278133</c:v>
                </c:pt>
                <c:pt idx="484">
                  <c:v>-0.510114913622502</c:v>
                </c:pt>
                <c:pt idx="485">
                  <c:v>-0.509633183377575</c:v>
                </c:pt>
                <c:pt idx="486">
                  <c:v>-0.509165077670472</c:v>
                </c:pt>
                <c:pt idx="487">
                  <c:v>-0.508710423170246</c:v>
                </c:pt>
                <c:pt idx="488">
                  <c:v>-0.508269050958849</c:v>
                </c:pt>
                <c:pt idx="489">
                  <c:v>-0.507840796406752</c:v>
                </c:pt>
                <c:pt idx="490">
                  <c:v>-0.507425499052992</c:v>
                </c:pt>
                <c:pt idx="491">
                  <c:v>-0.5070230024895</c:v>
                </c:pt>
                <c:pt idx="492">
                  <c:v>-0.506633154249508</c:v>
                </c:pt>
                <c:pt idx="493">
                  <c:v>-0.506255805699876</c:v>
                </c:pt>
                <c:pt idx="494">
                  <c:v>-0.505890811937193</c:v>
                </c:pt>
                <c:pt idx="495">
                  <c:v>-0.505538031687476</c:v>
                </c:pt>
                <c:pt idx="496">
                  <c:v>-0.505197327209346</c:v>
                </c:pt>
                <c:pt idx="497">
                  <c:v>-0.504868564200531</c:v>
                </c:pt>
                <c:pt idx="498">
                  <c:v>-0.504551611707568</c:v>
                </c:pt>
                <c:pt idx="499">
                  <c:v>-0.504246342038571</c:v>
                </c:pt>
                <c:pt idx="500">
                  <c:v>-0.503952630678968</c:v>
                </c:pt>
                <c:pt idx="501">
                  <c:v>-0.503670356210058</c:v>
                </c:pt>
                <c:pt idx="502">
                  <c:v>-0.503399400230315</c:v>
                </c:pt>
                <c:pt idx="503">
                  <c:v>-0.503139647279303</c:v>
                </c:pt>
                <c:pt idx="504">
                  <c:v>-0.502890984764128</c:v>
                </c:pt>
                <c:pt idx="505">
                  <c:v>-0.502653302888313</c:v>
                </c:pt>
                <c:pt idx="506">
                  <c:v>-0.502426494583016</c:v>
                </c:pt>
                <c:pt idx="507">
                  <c:v>-0.502210455440501</c:v>
                </c:pt>
                <c:pt idx="508">
                  <c:v>-0.502005083649772</c:v>
                </c:pt>
                <c:pt idx="509">
                  <c:v>-0.501810279934301</c:v>
                </c:pt>
                <c:pt idx="510">
                  <c:v>-0.50162594749177</c:v>
                </c:pt>
                <c:pt idx="511">
                  <c:v>-0.501451991935743</c:v>
                </c:pt>
                <c:pt idx="512">
                  <c:v>-0.50128832123922</c:v>
                </c:pt>
                <c:pt idx="513">
                  <c:v>-0.501134845679983</c:v>
                </c:pt>
                <c:pt idx="514">
                  <c:v>-0.500991477787685</c:v>
                </c:pt>
                <c:pt idx="515">
                  <c:v>-0.500858132292612</c:v>
                </c:pt>
                <c:pt idx="516">
                  <c:v>-0.500734726076065</c:v>
                </c:pt>
                <c:pt idx="517">
                  <c:v>-0.500621178122301</c:v>
                </c:pt>
                <c:pt idx="518">
                  <c:v>-0.50051740947198</c:v>
                </c:pt>
                <c:pt idx="519">
                  <c:v>-0.50042334317707</c:v>
                </c:pt>
                <c:pt idx="520">
                  <c:v>-0.500338904257148</c:v>
                </c:pt>
                <c:pt idx="521">
                  <c:v>-0.500264019657066</c:v>
                </c:pt>
                <c:pt idx="522">
                  <c:v>-0.500198618205923</c:v>
                </c:pt>
                <c:pt idx="523">
                  <c:v>-0.500142630577302</c:v>
                </c:pt>
                <c:pt idx="524">
                  <c:v>-0.500095989250735</c:v>
                </c:pt>
                <c:pt idx="525">
                  <c:v>-0.500058628474344</c:v>
                </c:pt>
                <c:pt idx="526">
                  <c:v>-0.500030484228638</c:v>
                </c:pt>
                <c:pt idx="527">
                  <c:v>-0.5000114941914</c:v>
                </c:pt>
                <c:pt idx="528">
                  <c:v>-0.500001597703658</c:v>
                </c:pt>
                <c:pt idx="529">
                  <c:v>-0.500000735736686</c:v>
                </c:pt>
                <c:pt idx="530">
                  <c:v>-0.500008850860008</c:v>
                </c:pt>
                <c:pt idx="531">
                  <c:v>-0.500025887210367</c:v>
                </c:pt>
                <c:pt idx="532">
                  <c:v>-0.500051790461645</c:v>
                </c:pt>
                <c:pt idx="533">
                  <c:v>-0.500086507795681</c:v>
                </c:pt>
                <c:pt idx="534">
                  <c:v>-0.500129987873977</c:v>
                </c:pt>
                <c:pt idx="535">
                  <c:v>-0.500182180810255</c:v>
                </c:pt>
                <c:pt idx="536">
                  <c:v>-0.500243038143843</c:v>
                </c:pt>
                <c:pt idx="537">
                  <c:v>-0.500312512813859</c:v>
                </c:pt>
                <c:pt idx="538">
                  <c:v>-0.500390559134181</c:v>
                </c:pt>
                <c:pt idx="539">
                  <c:v>-0.500477132769161</c:v>
                </c:pt>
                <c:pt idx="540">
                  <c:v>-0.500572190710076</c:v>
                </c:pt>
                <c:pt idx="541">
                  <c:v>-0.500675691252289</c:v>
                </c:pt>
                <c:pt idx="542">
                  <c:v>-0.500787593973098</c:v>
                </c:pt>
                <c:pt idx="543">
                  <c:v>-0.500907859710249</c:v>
                </c:pt>
                <c:pt idx="544">
                  <c:v>-0.501036450541107</c:v>
                </c:pt>
                <c:pt idx="545">
                  <c:v>-0.501173329762447</c:v>
                </c:pt>
                <c:pt idx="546">
                  <c:v>-0.501318461870863</c:v>
                </c:pt>
                <c:pt idx="547">
                  <c:v>-0.501471812543775</c:v>
                </c:pt>
                <c:pt idx="548">
                  <c:v>-0.501633348621002</c:v>
                </c:pt>
                <c:pt idx="549">
                  <c:v>-0.501803038086914</c:v>
                </c:pt>
                <c:pt idx="550">
                  <c:v>-0.50198085005311</c:v>
                </c:pt>
                <c:pt idx="551">
                  <c:v>-0.502166754741648</c:v>
                </c:pt>
                <c:pt idx="552">
                  <c:v>-0.502360723468775</c:v>
                </c:pt>
                <c:pt idx="553">
                  <c:v>-0.502562728629169</c:v>
                </c:pt>
                <c:pt idx="554">
                  <c:v>-0.502772743680669</c:v>
                </c:pt>
                <c:pt idx="555">
                  <c:v>-0.502990743129476</c:v>
                </c:pt>
                <c:pt idx="556">
                  <c:v>-0.503216702515827</c:v>
                </c:pt>
                <c:pt idx="557">
                  <c:v>-0.503450598400115</c:v>
                </c:pt>
                <c:pt idx="558">
                  <c:v>-0.503692408349446</c:v>
                </c:pt>
                <c:pt idx="559">
                  <c:v>-0.503942110924637</c:v>
                </c:pt>
                <c:pt idx="560">
                  <c:v>-0.504199685667617</c:v>
                </c:pt>
                <c:pt idx="561">
                  <c:v>-0.504465113089247</c:v>
                </c:pt>
                <c:pt idx="562">
                  <c:v>-0.504738374657536</c:v>
                </c:pt>
                <c:pt idx="563">
                  <c:v>-0.50501945278624</c:v>
                </c:pt>
                <c:pt idx="564">
                  <c:v>-0.505308330823844</c:v>
                </c:pt>
                <c:pt idx="565">
                  <c:v>-0.505604993042913</c:v>
                </c:pt>
                <c:pt idx="566">
                  <c:v>-0.505909424629806</c:v>
                </c:pt>
                <c:pt idx="567">
                  <c:v>-0.506221611674739</c:v>
                </c:pt>
                <c:pt idx="568">
                  <c:v>-0.506541541162192</c:v>
                </c:pt>
                <c:pt idx="569">
                  <c:v>-0.506869200961661</c:v>
                </c:pt>
                <c:pt idx="570">
                  <c:v>-0.507204579818728</c:v>
                </c:pt>
                <c:pt idx="571">
                  <c:v>-0.507547667346464</c:v>
                </c:pt>
                <c:pt idx="572">
                  <c:v>-0.507898454017136</c:v>
                </c:pt>
                <c:pt idx="573">
                  <c:v>-0.508256931154237</c:v>
                </c:pt>
                <c:pt idx="574">
                  <c:v>-0.508623090924801</c:v>
                </c:pt>
                <c:pt idx="575">
                  <c:v>-0.508996926332028</c:v>
                </c:pt>
                <c:pt idx="576">
                  <c:v>-0.509378431208194</c:v>
                </c:pt>
                <c:pt idx="577">
                  <c:v>-0.509767600207839</c:v>
                </c:pt>
                <c:pt idx="578">
                  <c:v>-0.510164428801244</c:v>
                </c:pt>
                <c:pt idx="579">
                  <c:v>-0.510568913268177</c:v>
                </c:pt>
                <c:pt idx="580">
                  <c:v>-0.510981050691901</c:v>
                </c:pt>
                <c:pt idx="581">
                  <c:v>-0.511400838953454</c:v>
                </c:pt>
                <c:pt idx="582">
                  <c:v>-0.511828276726184</c:v>
                </c:pt>
                <c:pt idx="583">
                  <c:v>-0.512263363470536</c:v>
                </c:pt>
                <c:pt idx="584">
                  <c:v>-0.512706099429091</c:v>
                </c:pt>
                <c:pt idx="585">
                  <c:v>-0.513156485621847</c:v>
                </c:pt>
                <c:pt idx="586">
                  <c:v>-0.513614523841746</c:v>
                </c:pt>
                <c:pt idx="587">
                  <c:v>-0.514080216650433</c:v>
                </c:pt>
                <c:pt idx="588">
                  <c:v>-0.514553567374254</c:v>
                </c:pt>
                <c:pt idx="589">
                  <c:v>-0.515034580100477</c:v>
                </c:pt>
                <c:pt idx="590">
                  <c:v>-0.515523259673746</c:v>
                </c:pt>
                <c:pt idx="591">
                  <c:v>-0.516019611692755</c:v>
                </c:pt>
                <c:pt idx="592">
                  <c:v>-0.516523642507144</c:v>
                </c:pt>
                <c:pt idx="593">
                  <c:v>-0.517035359214608</c:v>
                </c:pt>
                <c:pt idx="594">
                  <c:v>-0.517554769658229</c:v>
                </c:pt>
                <c:pt idx="595">
                  <c:v>-0.51808188242401</c:v>
                </c:pt>
                <c:pt idx="596">
                  <c:v>-0.51861670683862</c:v>
                </c:pt>
                <c:pt idx="597">
                  <c:v>-0.519159252967356</c:v>
                </c:pt>
                <c:pt idx="598">
                  <c:v>-0.519709531612292</c:v>
                </c:pt>
                <c:pt idx="599">
                  <c:v>-0.520267554310646</c:v>
                </c:pt>
                <c:pt idx="600">
                  <c:v>-0.520833333333335</c:v>
                </c:pt>
                <c:pt idx="601">
                  <c:v>-0.521406881683737</c:v>
                </c:pt>
                <c:pt idx="602">
                  <c:v>-0.521988213096645</c:v>
                </c:pt>
                <c:pt idx="603">
                  <c:v>-0.522577342037412</c:v>
                </c:pt>
                <c:pt idx="604">
                  <c:v>-0.523174283701298</c:v>
                </c:pt>
                <c:pt idx="605">
                  <c:v>-0.523779054012999</c:v>
                </c:pt>
                <c:pt idx="606">
                  <c:v>-0.52439166962637</c:v>
                </c:pt>
                <c:pt idx="607">
                  <c:v>-0.52501214792434</c:v>
                </c:pt>
                <c:pt idx="608">
                  <c:v>-0.525640507019004</c:v>
                </c:pt>
                <c:pt idx="609">
                  <c:v>-0.526276765751913</c:v>
                </c:pt>
                <c:pt idx="610">
                  <c:v>-0.526920943694543</c:v>
                </c:pt>
                <c:pt idx="611">
                  <c:v>-0.527573061148946</c:v>
                </c:pt>
                <c:pt idx="612">
                  <c:v>-0.528233139148592</c:v>
                </c:pt>
                <c:pt idx="613">
                  <c:v>-0.528901199459385</c:v>
                </c:pt>
                <c:pt idx="614">
                  <c:v>-0.529577264580869</c:v>
                </c:pt>
                <c:pt idx="615">
                  <c:v>-0.530261357747609</c:v>
                </c:pt>
                <c:pt idx="616">
                  <c:v>-0.530953502930758</c:v>
                </c:pt>
                <c:pt idx="617">
                  <c:v>-0.531653724839801</c:v>
                </c:pt>
                <c:pt idx="618">
                  <c:v>-0.532362048924481</c:v>
                </c:pt>
                <c:pt idx="619">
                  <c:v>-0.533078501376907</c:v>
                </c:pt>
                <c:pt idx="620">
                  <c:v>-0.533803109133839</c:v>
                </c:pt>
                <c:pt idx="621">
                  <c:v>-0.534535899879156</c:v>
                </c:pt>
                <c:pt idx="622">
                  <c:v>-0.5352769020465</c:v>
                </c:pt>
                <c:pt idx="623">
                  <c:v>-0.536026144822107</c:v>
                </c:pt>
                <c:pt idx="624">
                  <c:v>-0.53678365814781</c:v>
                </c:pt>
                <c:pt idx="625">
                  <c:v>-0.537549472724236</c:v>
                </c:pt>
                <c:pt idx="626">
                  <c:v>-0.538323620014166</c:v>
                </c:pt>
                <c:pt idx="627">
                  <c:v>-0.539106132246095</c:v>
                </c:pt>
                <c:pt idx="628">
                  <c:v>-0.539897042417963</c:v>
                </c:pt>
                <c:pt idx="629">
                  <c:v>-0.540696384301075</c:v>
                </c:pt>
                <c:pt idx="630">
                  <c:v>-0.541504192444202</c:v>
                </c:pt>
                <c:pt idx="631">
                  <c:v>-0.542320502177865</c:v>
                </c:pt>
                <c:pt idx="632">
                  <c:v>-0.543145349618814</c:v>
                </c:pt>
                <c:pt idx="633">
                  <c:v>-0.543978771674679</c:v>
                </c:pt>
                <c:pt idx="634">
                  <c:v>-0.544820806048824</c:v>
                </c:pt>
                <c:pt idx="635">
                  <c:v>-0.545671491245379</c:v>
                </c:pt>
                <c:pt idx="636">
                  <c:v>-0.546530866574466</c:v>
                </c:pt>
                <c:pt idx="637">
                  <c:v>-0.547398972157622</c:v>
                </c:pt>
                <c:pt idx="638">
                  <c:v>-0.548275848933403</c:v>
                </c:pt>
                <c:pt idx="639">
                  <c:v>-0.549161538663197</c:v>
                </c:pt>
                <c:pt idx="640">
                  <c:v>-0.550056083937221</c:v>
                </c:pt>
                <c:pt idx="641">
                  <c:v>-0.550959528180722</c:v>
                </c:pt>
                <c:pt idx="642">
                  <c:v>-0.55187191566038</c:v>
                </c:pt>
                <c:pt idx="643">
                  <c:v>-0.552793291490907</c:v>
                </c:pt>
                <c:pt idx="644">
                  <c:v>-0.553723701641852</c:v>
                </c:pt>
                <c:pt idx="645">
                  <c:v>-0.554663192944615</c:v>
                </c:pt>
                <c:pt idx="646">
                  <c:v>-0.555611813099664</c:v>
                </c:pt>
                <c:pt idx="647">
                  <c:v>-0.556569610683963</c:v>
                </c:pt>
                <c:pt idx="648">
                  <c:v>-0.557536635158618</c:v>
                </c:pt>
                <c:pt idx="649">
                  <c:v>-0.55851293687673</c:v>
                </c:pt>
                <c:pt idx="650">
                  <c:v>-0.559498567091474</c:v>
                </c:pt>
                <c:pt idx="651">
                  <c:v>-0.560493577964388</c:v>
                </c:pt>
                <c:pt idx="652">
                  <c:v>-0.561498022573897</c:v>
                </c:pt>
                <c:pt idx="653">
                  <c:v>-0.562511954924051</c:v>
                </c:pt>
                <c:pt idx="654">
                  <c:v>-0.563535429953504</c:v>
                </c:pt>
                <c:pt idx="655">
                  <c:v>-0.564568503544713</c:v>
                </c:pt>
                <c:pt idx="656">
                  <c:v>-0.565611232533381</c:v>
                </c:pt>
                <c:pt idx="657">
                  <c:v>-0.566663674718133</c:v>
                </c:pt>
                <c:pt idx="658">
                  <c:v>-0.567725888870439</c:v>
                </c:pt>
                <c:pt idx="659">
                  <c:v>-0.568797934744778</c:v>
                </c:pt>
                <c:pt idx="660">
                  <c:v>-0.569879873089048</c:v>
                </c:pt>
                <c:pt idx="661">
                  <c:v>-0.570971765655242</c:v>
                </c:pt>
                <c:pt idx="662">
                  <c:v>-0.572073675210362</c:v>
                </c:pt>
                <c:pt idx="663">
                  <c:v>-0.573185665547612</c:v>
                </c:pt>
                <c:pt idx="664">
                  <c:v>-0.57430780149784</c:v>
                </c:pt>
                <c:pt idx="665">
                  <c:v>-0.575440148941261</c:v>
                </c:pt>
                <c:pt idx="666">
                  <c:v>-0.576582774819444</c:v>
                </c:pt>
                <c:pt idx="667">
                  <c:v>-0.577735747147586</c:v>
                </c:pt>
                <c:pt idx="668">
                  <c:v>-0.578899135027059</c:v>
                </c:pt>
                <c:pt idx="669">
                  <c:v>-0.580073008658253</c:v>
                </c:pt>
                <c:pt idx="670">
                  <c:v>-0.581257439353706</c:v>
                </c:pt>
                <c:pt idx="671">
                  <c:v>-0.582452499551532</c:v>
                </c:pt>
                <c:pt idx="672">
                  <c:v>-0.583658262829153</c:v>
                </c:pt>
                <c:pt idx="673">
                  <c:v>-0.584874803917338</c:v>
                </c:pt>
                <c:pt idx="674">
                  <c:v>-0.586102198714557</c:v>
                </c:pt>
                <c:pt idx="675">
                  <c:v>-0.58734052430165</c:v>
                </c:pt>
                <c:pt idx="676">
                  <c:v>-0.588589858956827</c:v>
                </c:pt>
                <c:pt idx="677">
                  <c:v>-0.589850282170997</c:v>
                </c:pt>
                <c:pt idx="678">
                  <c:v>-0.591121874663429</c:v>
                </c:pt>
                <c:pt idx="679">
                  <c:v>-0.592404718397765</c:v>
                </c:pt>
                <c:pt idx="680">
                  <c:v>-0.593698896598377</c:v>
                </c:pt>
                <c:pt idx="681">
                  <c:v>-0.595004493767086</c:v>
                </c:pt>
                <c:pt idx="682">
                  <c:v>-0.596321595700238</c:v>
                </c:pt>
                <c:pt idx="683">
                  <c:v>-0.597650289506161</c:v>
                </c:pt>
                <c:pt idx="684">
                  <c:v>-0.598990663622989</c:v>
                </c:pt>
                <c:pt idx="685">
                  <c:v>-0.600342807836883</c:v>
                </c:pt>
                <c:pt idx="686">
                  <c:v>-0.601706813300634</c:v>
                </c:pt>
                <c:pt idx="687">
                  <c:v>-0.60308277255268</c:v>
                </c:pt>
                <c:pt idx="688">
                  <c:v>-0.604470779536523</c:v>
                </c:pt>
                <c:pt idx="689">
                  <c:v>-0.605870929620568</c:v>
                </c:pt>
                <c:pt idx="690">
                  <c:v>-0.607283319618392</c:v>
                </c:pt>
                <c:pt idx="691">
                  <c:v>-0.608708047809441</c:v>
                </c:pt>
                <c:pt idx="692">
                  <c:v>-0.610145213960181</c:v>
                </c:pt>
                <c:pt idx="693">
                  <c:v>-0.611594919345693</c:v>
                </c:pt>
                <c:pt idx="694">
                  <c:v>-0.613057266771745</c:v>
                </c:pt>
                <c:pt idx="695">
                  <c:v>-0.614532360597323</c:v>
                </c:pt>
                <c:pt idx="696">
                  <c:v>-0.616020306757659</c:v>
                </c:pt>
                <c:pt idx="697">
                  <c:v>-0.617521212787746</c:v>
                </c:pt>
                <c:pt idx="698">
                  <c:v>-0.619035187846359</c:v>
                </c:pt>
                <c:pt idx="699">
                  <c:v>-0.620562342740599</c:v>
                </c:pt>
                <c:pt idx="700">
                  <c:v>-0.62210278995095</c:v>
                </c:pt>
                <c:pt idx="701">
                  <c:v>-0.623656643656896</c:v>
                </c:pt>
                <c:pt idx="702">
                  <c:v>-0.625224019763069</c:v>
                </c:pt>
                <c:pt idx="703">
                  <c:v>-0.626805035925977</c:v>
                </c:pt>
                <c:pt idx="704">
                  <c:v>-0.628399811581298</c:v>
                </c:pt>
                <c:pt idx="705">
                  <c:v>-0.630008467971767</c:v>
                </c:pt>
                <c:pt idx="706">
                  <c:v>-0.631631128175672</c:v>
                </c:pt>
                <c:pt idx="707">
                  <c:v>-0.633267917135953</c:v>
                </c:pt>
                <c:pt idx="708">
                  <c:v>-0.634918961689947</c:v>
                </c:pt>
                <c:pt idx="709">
                  <c:v>-0.636584390599769</c:v>
                </c:pt>
                <c:pt idx="710">
                  <c:v>-0.638264334583358</c:v>
                </c:pt>
                <c:pt idx="711">
                  <c:v>-0.639958926346198</c:v>
                </c:pt>
                <c:pt idx="712">
                  <c:v>-0.64166830061373</c:v>
                </c:pt>
                <c:pt idx="713">
                  <c:v>-0.643392594164474</c:v>
                </c:pt>
                <c:pt idx="714">
                  <c:v>-0.645131945863877</c:v>
                </c:pt>
                <c:pt idx="715">
                  <c:v>-0.646886496698898</c:v>
                </c:pt>
                <c:pt idx="716">
                  <c:v>-0.648656389813364</c:v>
                </c:pt>
                <c:pt idx="717">
                  <c:v>-0.650441770544091</c:v>
                </c:pt>
                <c:pt idx="718">
                  <c:v>-0.652242786457814</c:v>
                </c:pt>
                <c:pt idx="719">
                  <c:v>-0.654059587388928</c:v>
                </c:pt>
                <c:pt idx="720">
                  <c:v>-0.655892325478066</c:v>
                </c:pt>
                <c:pt idx="721">
                  <c:v>-0.657741155211538</c:v>
                </c:pt>
                <c:pt idx="722">
                  <c:v>-0.659606233461641</c:v>
                </c:pt>
                <c:pt idx="723">
                  <c:v>-0.661487719527879</c:v>
                </c:pt>
                <c:pt idx="724">
                  <c:v>-0.663385775179095</c:v>
                </c:pt>
                <c:pt idx="725">
                  <c:v>-0.665300564696561</c:v>
                </c:pt>
                <c:pt idx="726">
                  <c:v>-0.667232254918021</c:v>
                </c:pt>
                <c:pt idx="727">
                  <c:v>-0.669181015282744</c:v>
                </c:pt>
                <c:pt idx="728">
                  <c:v>-0.671147017877588</c:v>
                </c:pt>
                <c:pt idx="729">
                  <c:v>-0.673130437484104</c:v>
                </c:pt>
                <c:pt idx="730">
                  <c:v>-0.675131451626724</c:v>
                </c:pt>
                <c:pt idx="731">
                  <c:v>-0.677150240622034</c:v>
                </c:pt>
                <c:pt idx="732">
                  <c:v>-0.67918698762919</c:v>
                </c:pt>
                <c:pt idx="733">
                  <c:v>-0.68124187870147</c:v>
                </c:pt>
                <c:pt idx="734">
                  <c:v>-0.683315102839034</c:v>
                </c:pt>
                <c:pt idx="735">
                  <c:v>-0.685406852042886</c:v>
                </c:pt>
                <c:pt idx="736">
                  <c:v>-0.68751732137009</c:v>
                </c:pt>
                <c:pt idx="737">
                  <c:v>-0.689646708990273</c:v>
                </c:pt>
                <c:pt idx="738">
                  <c:v>-0.691795216243435</c:v>
                </c:pt>
                <c:pt idx="739">
                  <c:v>-0.69396304769912</c:v>
                </c:pt>
                <c:pt idx="740">
                  <c:v>-0.696150411216963</c:v>
                </c:pt>
                <c:pt idx="741">
                  <c:v>-0.698357518008672</c:v>
                </c:pt>
                <c:pt idx="742">
                  <c:v>-0.700584582701466</c:v>
                </c:pt>
                <c:pt idx="743">
                  <c:v>-0.702831823403014</c:v>
                </c:pt>
                <c:pt idx="744">
                  <c:v>-0.705099461767926</c:v>
                </c:pt>
                <c:pt idx="745">
                  <c:v>-0.707387723065813</c:v>
                </c:pt>
                <c:pt idx="746">
                  <c:v>-0.709696836250993</c:v>
                </c:pt>
                <c:pt idx="747">
                  <c:v>-0.712027034033854</c:v>
                </c:pt>
                <c:pt idx="748">
                  <c:v>-0.714378552953947</c:v>
                </c:pt>
                <c:pt idx="749">
                  <c:v>-0.716751633454841</c:v>
                </c:pt>
                <c:pt idx="750">
                  <c:v>-0.719146519960793</c:v>
                </c:pt>
                <c:pt idx="751">
                  <c:v>-0.721563460955289</c:v>
                </c:pt>
                <c:pt idx="752">
                  <c:v>-0.724002709061496</c:v>
                </c:pt>
                <c:pt idx="753">
                  <c:v>-0.726464521124696</c:v>
                </c:pt>
                <c:pt idx="754">
                  <c:v>-0.728949158296743</c:v>
                </c:pt>
                <c:pt idx="755">
                  <c:v>-0.73145688612261</c:v>
                </c:pt>
                <c:pt idx="756">
                  <c:v>-0.733987974629078</c:v>
                </c:pt>
                <c:pt idx="757">
                  <c:v>-0.736542698415635</c:v>
                </c:pt>
                <c:pt idx="758">
                  <c:v>-0.739121336747649</c:v>
                </c:pt>
                <c:pt idx="759">
                  <c:v>-0.741724173651875</c:v>
                </c:pt>
                <c:pt idx="760">
                  <c:v>-0.744351498014363</c:v>
                </c:pt>
                <c:pt idx="761">
                  <c:v>-0.747003603680851</c:v>
                </c:pt>
                <c:pt idx="762">
                  <c:v>-0.749680789559697</c:v>
                </c:pt>
                <c:pt idx="763">
                  <c:v>-0.752383359727435</c:v>
                </c:pt>
                <c:pt idx="764">
                  <c:v>-0.755111623537035</c:v>
                </c:pt>
                <c:pt idx="765">
                  <c:v>-0.757865895728942</c:v>
                </c:pt>
                <c:pt idx="766">
                  <c:v>-0.760646496544971</c:v>
                </c:pt>
                <c:pt idx="767">
                  <c:v>-0.763453751845164</c:v>
                </c:pt>
                <c:pt idx="768">
                  <c:v>-0.766287993227676</c:v>
                </c:pt>
                <c:pt idx="769">
                  <c:v>-0.769149558151787</c:v>
                </c:pt>
                <c:pt idx="770">
                  <c:v>-0.772038790064153</c:v>
                </c:pt>
                <c:pt idx="771">
                  <c:v>-0.774956038528362</c:v>
                </c:pt>
                <c:pt idx="772">
                  <c:v>-0.777901659357932</c:v>
                </c:pt>
                <c:pt idx="773">
                  <c:v>-0.780876014752821</c:v>
                </c:pt>
                <c:pt idx="774">
                  <c:v>-0.783879473439597</c:v>
                </c:pt>
                <c:pt idx="775">
                  <c:v>-0.786912410815338</c:v>
                </c:pt>
                <c:pt idx="776">
                  <c:v>-0.789975209095422</c:v>
                </c:pt>
                <c:pt idx="777">
                  <c:v>-0.793068257465293</c:v>
                </c:pt>
                <c:pt idx="778">
                  <c:v>-0.796191952236345</c:v>
                </c:pt>
                <c:pt idx="779">
                  <c:v>-0.799346697006065</c:v>
                </c:pt>
                <c:pt idx="780">
                  <c:v>-0.802532902822536</c:v>
                </c:pt>
                <c:pt idx="781">
                  <c:v>-0.805750988353483</c:v>
                </c:pt>
                <c:pt idx="782">
                  <c:v>-0.809001380059966</c:v>
                </c:pt>
                <c:pt idx="783">
                  <c:v>-0.812284512374905</c:v>
                </c:pt>
                <c:pt idx="784">
                  <c:v>-0.815600827886566</c:v>
                </c:pt>
                <c:pt idx="785">
                  <c:v>-0.818950777527184</c:v>
                </c:pt>
                <c:pt idx="786">
                  <c:v>-0.822334820766894</c:v>
                </c:pt>
                <c:pt idx="787">
                  <c:v>-0.825753425813129</c:v>
                </c:pt>
                <c:pt idx="788">
                  <c:v>-0.829207069815678</c:v>
                </c:pt>
                <c:pt idx="789">
                  <c:v>-0.832696239077587</c:v>
                </c:pt>
                <c:pt idx="790">
                  <c:v>-0.836221429272101</c:v>
                </c:pt>
                <c:pt idx="791">
                  <c:v>-0.839783145665846</c:v>
                </c:pt>
                <c:pt idx="792">
                  <c:v>-0.843381903348452</c:v>
                </c:pt>
                <c:pt idx="793">
                  <c:v>-0.847018227468865</c:v>
                </c:pt>
                <c:pt idx="794">
                  <c:v>-0.850692653478529</c:v>
                </c:pt>
                <c:pt idx="795">
                  <c:v>-0.854405727381715</c:v>
                </c:pt>
                <c:pt idx="796">
                  <c:v>-0.858158005993222</c:v>
                </c:pt>
                <c:pt idx="797">
                  <c:v>-0.861950057203696</c:v>
                </c:pt>
                <c:pt idx="798">
                  <c:v>-0.86578246025286</c:v>
                </c:pt>
                <c:pt idx="799">
                  <c:v>-0.869655806010891</c:v>
                </c:pt>
                <c:pt idx="800">
                  <c:v>-0.873570697268268</c:v>
                </c:pt>
                <c:pt idx="801">
                  <c:v>-0.877527749034359</c:v>
                </c:pt>
                <c:pt idx="802">
                  <c:v>-0.88152758884507</c:v>
                </c:pt>
                <c:pt idx="803">
                  <c:v>-0.885570857079883</c:v>
                </c:pt>
                <c:pt idx="804">
                  <c:v>-0.889658207288595</c:v>
                </c:pt>
                <c:pt idx="805">
                  <c:v>-0.893790306528137</c:v>
                </c:pt>
                <c:pt idx="806">
                  <c:v>-0.897967835709814</c:v>
                </c:pt>
                <c:pt idx="807">
                  <c:v>-0.902191489957349</c:v>
                </c:pt>
                <c:pt idx="808">
                  <c:v>-0.906461978976129</c:v>
                </c:pt>
                <c:pt idx="809">
                  <c:v>-0.910780027434067</c:v>
                </c:pt>
                <c:pt idx="810">
                  <c:v>-0.915146375354488</c:v>
                </c:pt>
                <c:pt idx="811">
                  <c:v>-0.919561778521514</c:v>
                </c:pt>
                <c:pt idx="812">
                  <c:v>-0.924027008898384</c:v>
                </c:pt>
                <c:pt idx="813">
                  <c:v>-0.928542855059215</c:v>
                </c:pt>
                <c:pt idx="814">
                  <c:v>-0.933110122634696</c:v>
                </c:pt>
                <c:pt idx="815">
                  <c:v>-0.937729634772253</c:v>
                </c:pt>
                <c:pt idx="816">
                  <c:v>-0.942402232611222</c:v>
                </c:pt>
                <c:pt idx="817">
                  <c:v>-0.947128775773615</c:v>
                </c:pt>
                <c:pt idx="818">
                  <c:v>-0.951910142871081</c:v>
                </c:pt>
                <c:pt idx="819">
                  <c:v>-0.956747232028671</c:v>
                </c:pt>
                <c:pt idx="820">
                  <c:v>-0.961640961426078</c:v>
                </c:pt>
                <c:pt idx="821">
                  <c:v>-0.96659226985703</c:v>
                </c:pt>
                <c:pt idx="822">
                  <c:v>-0.971602117307549</c:v>
                </c:pt>
                <c:pt idx="823">
                  <c:v>-0.976671485553814</c:v>
                </c:pt>
                <c:pt idx="824">
                  <c:v>-0.981801378780426</c:v>
                </c:pt>
                <c:pt idx="825">
                  <c:v>-0.986992824219869</c:v>
                </c:pt>
                <c:pt idx="826">
                  <c:v>-0.992246872814047</c:v>
                </c:pt>
                <c:pt idx="827">
                  <c:v>-0.99756459989875</c:v>
                </c:pt>
                <c:pt idx="828">
                  <c:v>-1.002947105912033</c:v>
                </c:pt>
                <c:pt idx="829">
                  <c:v>-1.008395517127436</c:v>
                </c:pt>
                <c:pt idx="830">
                  <c:v>-1.013910986413108</c:v>
                </c:pt>
                <c:pt idx="831">
                  <c:v>-1.019494694017881</c:v>
                </c:pt>
                <c:pt idx="832">
                  <c:v>-1.025147848385438</c:v>
                </c:pt>
                <c:pt idx="833">
                  <c:v>-1.030871686997725</c:v>
                </c:pt>
                <c:pt idx="834">
                  <c:v>-1.036667477248873</c:v>
                </c:pt>
                <c:pt idx="835">
                  <c:v>-1.042536517350902</c:v>
                </c:pt>
                <c:pt idx="836">
                  <c:v>-1.048480137272565</c:v>
                </c:pt>
                <c:pt idx="837">
                  <c:v>-1.054499699712765</c:v>
                </c:pt>
                <c:pt idx="838">
                  <c:v>-1.06059660111003</c:v>
                </c:pt>
                <c:pt idx="839">
                  <c:v>-1.066772272689622</c:v>
                </c:pt>
                <c:pt idx="840">
                  <c:v>-1.073028181549913</c:v>
                </c:pt>
                <c:pt idx="841">
                  <c:v>-1.07936583178977</c:v>
                </c:pt>
                <c:pt idx="842">
                  <c:v>-1.085786765678764</c:v>
                </c:pt>
                <c:pt idx="843">
                  <c:v>-1.092292564872099</c:v>
                </c:pt>
                <c:pt idx="844">
                  <c:v>-1.098884851672288</c:v>
                </c:pt>
                <c:pt idx="845">
                  <c:v>-1.105565290339668</c:v>
                </c:pt>
                <c:pt idx="846">
                  <c:v>-1.112335588453989</c:v>
                </c:pt>
                <c:pt idx="847">
                  <c:v>-1.119197498329401</c:v>
                </c:pt>
                <c:pt idx="848">
                  <c:v>-1.126152818485311</c:v>
                </c:pt>
                <c:pt idx="849">
                  <c:v>-1.133203395175682</c:v>
                </c:pt>
                <c:pt idx="850">
                  <c:v>-1.140351123979529</c:v>
                </c:pt>
                <c:pt idx="851">
                  <c:v>-1.147597951455448</c:v>
                </c:pt>
                <c:pt idx="852">
                  <c:v>-1.154945876863252</c:v>
                </c:pt>
                <c:pt idx="853">
                  <c:v>-1.162396953955864</c:v>
                </c:pt>
                <c:pt idx="854">
                  <c:v>-1.169953292844875</c:v>
                </c:pt>
                <c:pt idx="855">
                  <c:v>-1.177617061943297</c:v>
                </c:pt>
                <c:pt idx="856">
                  <c:v>-1.185390489989268</c:v>
                </c:pt>
                <c:pt idx="857">
                  <c:v>-1.193275868154688</c:v>
                </c:pt>
                <c:pt idx="858">
                  <c:v>-1.201275552242947</c:v>
                </c:pt>
                <c:pt idx="859">
                  <c:v>-1.209391964980194</c:v>
                </c:pt>
                <c:pt idx="860">
                  <c:v>-1.217627598404794</c:v>
                </c:pt>
                <c:pt idx="861">
                  <c:v>-1.225985016359955</c:v>
                </c:pt>
                <c:pt idx="862">
                  <c:v>-1.234466857094721</c:v>
                </c:pt>
                <c:pt idx="863">
                  <c:v>-1.243075835978894</c:v>
                </c:pt>
                <c:pt idx="864">
                  <c:v>-1.25181474833774</c:v>
                </c:pt>
                <c:pt idx="865">
                  <c:v>-1.260686472412679</c:v>
                </c:pt>
                <c:pt idx="866">
                  <c:v>-1.269693972454567</c:v>
                </c:pt>
                <c:pt idx="867">
                  <c:v>-1.278840301956518</c:v>
                </c:pt>
                <c:pt idx="868">
                  <c:v>-1.288128607033688</c:v>
                </c:pt>
                <c:pt idx="869">
                  <c:v>-1.297562129957863</c:v>
                </c:pt>
                <c:pt idx="870">
                  <c:v>-1.30714421285519</c:v>
                </c:pt>
                <c:pt idx="871">
                  <c:v>-1.316878301575904</c:v>
                </c:pt>
                <c:pt idx="872">
                  <c:v>-1.326767949745449</c:v>
                </c:pt>
                <c:pt idx="873">
                  <c:v>-1.336816823007013</c:v>
                </c:pt>
                <c:pt idx="874">
                  <c:v>-1.34702870346608</c:v>
                </c:pt>
                <c:pt idx="875">
                  <c:v>-1.357407494348334</c:v>
                </c:pt>
                <c:pt idx="876">
                  <c:v>-1.367957224882958</c:v>
                </c:pt>
                <c:pt idx="877">
                  <c:v>-1.378682055424142</c:v>
                </c:pt>
                <c:pt idx="878">
                  <c:v>-1.38958628282448</c:v>
                </c:pt>
                <c:pt idx="879">
                  <c:v>-1.400674346074822</c:v>
                </c:pt>
                <c:pt idx="880">
                  <c:v>-1.411950832226128</c:v>
                </c:pt>
                <c:pt idx="881">
                  <c:v>-1.42342048260991</c:v>
                </c:pt>
                <c:pt idx="882">
                  <c:v>-1.435088199374972</c:v>
                </c:pt>
                <c:pt idx="883">
                  <c:v>-1.446959052359376</c:v>
                </c:pt>
                <c:pt idx="884">
                  <c:v>-1.459038286317867</c:v>
                </c:pt>
                <c:pt idx="885">
                  <c:v>-1.471331328526377</c:v>
                </c:pt>
                <c:pt idx="886">
                  <c:v>-1.483843796786786</c:v>
                </c:pt>
                <c:pt idx="887">
                  <c:v>-1.496581507856714</c:v>
                </c:pt>
                <c:pt idx="888">
                  <c:v>-1.509550486330915</c:v>
                </c:pt>
                <c:pt idx="889">
                  <c:v>-1.522756974002762</c:v>
                </c:pt>
                <c:pt idx="890">
                  <c:v>-1.536207439736355</c:v>
                </c:pt>
                <c:pt idx="891">
                  <c:v>-1.549908589882066</c:v>
                </c:pt>
                <c:pt idx="892">
                  <c:v>-1.563867379270721</c:v>
                </c:pt>
                <c:pt idx="893">
                  <c:v>-1.578091022824296</c:v>
                </c:pt>
                <c:pt idx="894">
                  <c:v>-1.592587007823821</c:v>
                </c:pt>
                <c:pt idx="895">
                  <c:v>-1.60736310687832</c:v>
                </c:pt>
                <c:pt idx="896">
                  <c:v>-1.622427391641967</c:v>
                </c:pt>
                <c:pt idx="897">
                  <c:v>-1.637788247330297</c:v>
                </c:pt>
                <c:pt idx="898">
                  <c:v>-1.653454388090332</c:v>
                </c:pt>
                <c:pt idx="899">
                  <c:v>-1.669434873283785</c:v>
                </c:pt>
                <c:pt idx="900">
                  <c:v>-1.685739124747258</c:v>
                </c:pt>
                <c:pt idx="901">
                  <c:v>-1.702376945098534</c:v>
                </c:pt>
                <c:pt idx="902">
                  <c:v>-1.719358537163651</c:v>
                </c:pt>
                <c:pt idx="903">
                  <c:v>-1.736694524605676</c:v>
                </c:pt>
                <c:pt idx="904">
                  <c:v>-1.754395973842774</c:v>
                </c:pt>
                <c:pt idx="905">
                  <c:v>-1.772474417350583</c:v>
                </c:pt>
                <c:pt idx="906">
                  <c:v>-1.790941878451991</c:v>
                </c:pt>
                <c:pt idx="907">
                  <c:v>-1.809810897706245</c:v>
                </c:pt>
                <c:pt idx="908">
                  <c:v>-1.829094561019116</c:v>
                </c:pt>
                <c:pt idx="909">
                  <c:v>-1.848806529606473</c:v>
                </c:pt>
                <c:pt idx="910">
                  <c:v>-1.868961071955441</c:v>
                </c:pt>
                <c:pt idx="911">
                  <c:v>-1.889573097940251</c:v>
                </c:pt>
                <c:pt idx="912">
                  <c:v>-1.910658195264184</c:v>
                </c:pt>
                <c:pt idx="913">
                  <c:v>-1.932232668414748</c:v>
                </c:pt>
                <c:pt idx="914">
                  <c:v>-1.954313580336675</c:v>
                </c:pt>
                <c:pt idx="915">
                  <c:v>-1.976918797046546</c:v>
                </c:pt>
                <c:pt idx="916">
                  <c:v>-2.00006703543418</c:v>
                </c:pt>
                <c:pt idx="917">
                  <c:v>-2.02377791451956</c:v>
                </c:pt>
                <c:pt idx="918">
                  <c:v>-2.048072010460257</c:v>
                </c:pt>
                <c:pt idx="919">
                  <c:v>-2.072970915633511</c:v>
                </c:pt>
                <c:pt idx="920">
                  <c:v>-2.098497302149449</c:v>
                </c:pt>
                <c:pt idx="921">
                  <c:v>-2.124674990188119</c:v>
                </c:pt>
                <c:pt idx="922">
                  <c:v>-2.151529021593217</c:v>
                </c:pt>
                <c:pt idx="923">
                  <c:v>-2.179085739200395</c:v>
                </c:pt>
                <c:pt idx="924">
                  <c:v>-2.207372872428353</c:v>
                </c:pt>
                <c:pt idx="925">
                  <c:v>-2.236419629717211</c:v>
                </c:pt>
                <c:pt idx="926">
                  <c:v>-2.266256798461889</c:v>
                </c:pt>
                <c:pt idx="927">
                  <c:v>-2.296916853159222</c:v>
                </c:pt>
                <c:pt idx="928">
                  <c:v>-2.328434072567311</c:v>
                </c:pt>
                <c:pt idx="929">
                  <c:v>-2.360844666765697</c:v>
                </c:pt>
                <c:pt idx="930">
                  <c:v>-2.394186915106397</c:v>
                </c:pt>
                <c:pt idx="931">
                  <c:v>-2.428501316160708</c:v>
                </c:pt>
                <c:pt idx="932">
                  <c:v>-2.463830750896597</c:v>
                </c:pt>
                <c:pt idx="933">
                  <c:v>-2.500220660469031</c:v>
                </c:pt>
                <c:pt idx="934">
                  <c:v>-2.537719240173036</c:v>
                </c:pt>
                <c:pt idx="935">
                  <c:v>-2.576377651300155</c:v>
                </c:pt>
                <c:pt idx="936">
                  <c:v>-2.616250252856439</c:v>
                </c:pt>
                <c:pt idx="937">
                  <c:v>-2.657394855348832</c:v>
                </c:pt>
                <c:pt idx="938">
                  <c:v>-2.69987299913154</c:v>
                </c:pt>
                <c:pt idx="939">
                  <c:v>-2.743750260130737</c:v>
                </c:pt>
                <c:pt idx="940">
                  <c:v>-2.78909658614175</c:v>
                </c:pt>
                <c:pt idx="941">
                  <c:v>-2.835986667325967</c:v>
                </c:pt>
                <c:pt idx="942">
                  <c:v>-2.884500345035021</c:v>
                </c:pt>
                <c:pt idx="943">
                  <c:v>-2.93472306366911</c:v>
                </c:pt>
                <c:pt idx="944">
                  <c:v>-2.986746370948714</c:v>
                </c:pt>
                <c:pt idx="945">
                  <c:v>-3.040668472761414</c:v>
                </c:pt>
                <c:pt idx="946">
                  <c:v>-3.096594849658383</c:v>
                </c:pt>
                <c:pt idx="947">
                  <c:v>-3.154638943142916</c:v>
                </c:pt>
                <c:pt idx="948">
                  <c:v>-3.214922921146137</c:v>
                </c:pt>
                <c:pt idx="949">
                  <c:v>-3.277578533558658</c:v>
                </c:pt>
                <c:pt idx="950">
                  <c:v>-3.342748070426057</c:v>
                </c:pt>
                <c:pt idx="951">
                  <c:v>-3.410585437474428</c:v>
                </c:pt>
                <c:pt idx="952">
                  <c:v>-3.481257366076625</c:v>
                </c:pt>
                <c:pt idx="953">
                  <c:v>-3.554944777682299</c:v>
                </c:pt>
                <c:pt idx="954">
                  <c:v>-3.631844326217086</c:v>
                </c:pt>
                <c:pt idx="955">
                  <c:v>-3.712170146135014</c:v>
                </c:pt>
                <c:pt idx="956">
                  <c:v>-3.796155838841722</c:v>
                </c:pt>
                <c:pt idx="957">
                  <c:v>-3.884056736293012</c:v>
                </c:pt>
                <c:pt idx="958">
                  <c:v>-3.976152487964635</c:v>
                </c:pt>
                <c:pt idx="959">
                  <c:v>-4.072750026403041</c:v>
                </c:pt>
                <c:pt idx="960">
                  <c:v>-4.174186977608739</c:v>
                </c:pt>
                <c:pt idx="961">
                  <c:v>-4.280835596094053</c:v>
                </c:pt>
                <c:pt idx="962">
                  <c:v>-4.393107321265769</c:v>
                </c:pt>
                <c:pt idx="963">
                  <c:v>-4.511458072680692</c:v>
                </c:pt>
                <c:pt idx="964">
                  <c:v>-4.636394427843775</c:v>
                </c:pt>
                <c:pt idx="965">
                  <c:v>-4.768480859057399</c:v>
                </c:pt>
                <c:pt idx="966">
                  <c:v>-4.908348247361687</c:v>
                </c:pt>
                <c:pt idx="967">
                  <c:v>-5.056703944464006</c:v>
                </c:pt>
                <c:pt idx="968">
                  <c:v>-5.214343721280248</c:v>
                </c:pt>
                <c:pt idx="969">
                  <c:v>-5.382166029097024</c:v>
                </c:pt>
                <c:pt idx="970">
                  <c:v>-5.561189112966314</c:v>
                </c:pt>
                <c:pt idx="971">
                  <c:v>-5.752571665802473</c:v>
                </c:pt>
                <c:pt idx="972">
                  <c:v>-5.957637908357174</c:v>
                </c:pt>
                <c:pt idx="973">
                  <c:v>-6.177908242522149</c:v>
                </c:pt>
                <c:pt idx="974">
                  <c:v>-6.415136978471033</c:v>
                </c:pt>
                <c:pt idx="975">
                  <c:v>-6.671359116315264</c:v>
                </c:pt>
                <c:pt idx="976">
                  <c:v>-6.948948823173976</c:v>
                </c:pt>
                <c:pt idx="977">
                  <c:v>-7.250693165131737</c:v>
                </c:pt>
                <c:pt idx="978">
                  <c:v>-7.579885947911992</c:v>
                </c:pt>
                <c:pt idx="979">
                  <c:v>-7.940448369171593</c:v>
                </c:pt>
                <c:pt idx="980">
                  <c:v>-8.33708586648363</c:v>
                </c:pt>
                <c:pt idx="981">
                  <c:v>-8.77549449626229</c:v>
                </c:pt>
                <c:pt idx="982">
                  <c:v>-9.26263610566268</c:v>
                </c:pt>
                <c:pt idx="983">
                  <c:v>-9.807110623974687</c:v>
                </c:pt>
                <c:pt idx="984">
                  <c:v>-10.41966796328963</c:v>
                </c:pt>
                <c:pt idx="985">
                  <c:v>-11.11392467943356</c:v>
                </c:pt>
                <c:pt idx="986">
                  <c:v>-11.90738777330059</c:v>
                </c:pt>
                <c:pt idx="987">
                  <c:v>-12.82295101587856</c:v>
                </c:pt>
                <c:pt idx="988">
                  <c:v>-13.89113943578757</c:v>
                </c:pt>
                <c:pt idx="989">
                  <c:v>-15.15357807274865</c:v>
                </c:pt>
                <c:pt idx="990">
                  <c:v>-16.66854198313372</c:v>
                </c:pt>
                <c:pt idx="991">
                  <c:v>-18.52020624921552</c:v>
                </c:pt>
                <c:pt idx="992">
                  <c:v>-20.83483349535506</c:v>
                </c:pt>
                <c:pt idx="993">
                  <c:v>-23.81083641806411</c:v>
                </c:pt>
                <c:pt idx="994">
                  <c:v>-27.7789028461302</c:v>
                </c:pt>
                <c:pt idx="995">
                  <c:v>-33.33427087289181</c:v>
                </c:pt>
                <c:pt idx="996">
                  <c:v>-41.6674166869264</c:v>
                </c:pt>
                <c:pt idx="997">
                  <c:v>-55.5561180641149</c:v>
                </c:pt>
                <c:pt idx="998">
                  <c:v>-83.33370833590112</c:v>
                </c:pt>
                <c:pt idx="999">
                  <c:v>-166.6668541671291</c:v>
                </c:pt>
                <c:pt idx="1001">
                  <c:v>166.666854166837</c:v>
                </c:pt>
                <c:pt idx="1002">
                  <c:v>83.33370833582809</c:v>
                </c:pt>
                <c:pt idx="1003">
                  <c:v>55.55611806408244</c:v>
                </c:pt>
                <c:pt idx="1004">
                  <c:v>41.66741668690814</c:v>
                </c:pt>
                <c:pt idx="1005">
                  <c:v>33.33427087288013</c:v>
                </c:pt>
                <c:pt idx="1006">
                  <c:v>27.77890284612208</c:v>
                </c:pt>
                <c:pt idx="1007">
                  <c:v>23.81083641805815</c:v>
                </c:pt>
                <c:pt idx="1008">
                  <c:v>20.8348334953505</c:v>
                </c:pt>
                <c:pt idx="1009">
                  <c:v>18.52020624921191</c:v>
                </c:pt>
                <c:pt idx="1010">
                  <c:v>16.6685419831308</c:v>
                </c:pt>
                <c:pt idx="1011">
                  <c:v>15.15357807274624</c:v>
                </c:pt>
                <c:pt idx="1012">
                  <c:v>13.89113943578554</c:v>
                </c:pt>
                <c:pt idx="1013">
                  <c:v>12.82295101587683</c:v>
                </c:pt>
                <c:pt idx="1014">
                  <c:v>11.9073877732991</c:v>
                </c:pt>
                <c:pt idx="1015">
                  <c:v>11.11392467943226</c:v>
                </c:pt>
                <c:pt idx="1016">
                  <c:v>10.41966796328849</c:v>
                </c:pt>
                <c:pt idx="1017">
                  <c:v>9.807110623973676</c:v>
                </c:pt>
                <c:pt idx="1018">
                  <c:v>9.26263610566178</c:v>
                </c:pt>
                <c:pt idx="1019">
                  <c:v>8.775494496261483</c:v>
                </c:pt>
                <c:pt idx="1020">
                  <c:v>8.3370858664829</c:v>
                </c:pt>
                <c:pt idx="1021">
                  <c:v>7.94044836917093</c:v>
                </c:pt>
                <c:pt idx="1022">
                  <c:v>7.579885947911391</c:v>
                </c:pt>
                <c:pt idx="1023">
                  <c:v>7.250693165131185</c:v>
                </c:pt>
                <c:pt idx="1024">
                  <c:v>6.948948823173471</c:v>
                </c:pt>
                <c:pt idx="1025">
                  <c:v>6.671359116314794</c:v>
                </c:pt>
                <c:pt idx="1026">
                  <c:v>6.4151369784706</c:v>
                </c:pt>
                <c:pt idx="1027">
                  <c:v>6.177908242521748</c:v>
                </c:pt>
                <c:pt idx="1028">
                  <c:v>5.9576379083568</c:v>
                </c:pt>
                <c:pt idx="1029">
                  <c:v>5.752571665802125</c:v>
                </c:pt>
                <c:pt idx="1030">
                  <c:v>5.56118911296599</c:v>
                </c:pt>
                <c:pt idx="1031">
                  <c:v>5.382166029096721</c:v>
                </c:pt>
                <c:pt idx="1032">
                  <c:v>5.214343721279963</c:v>
                </c:pt>
                <c:pt idx="1033">
                  <c:v>5.056703944463737</c:v>
                </c:pt>
                <c:pt idx="1034">
                  <c:v>4.908348247361434</c:v>
                </c:pt>
                <c:pt idx="1035">
                  <c:v>4.768480859057162</c:v>
                </c:pt>
                <c:pt idx="1036">
                  <c:v>4.636394427843551</c:v>
                </c:pt>
                <c:pt idx="1037">
                  <c:v>4.51145807268048</c:v>
                </c:pt>
                <c:pt idx="1038">
                  <c:v>4.393107321265568</c:v>
                </c:pt>
                <c:pt idx="1039">
                  <c:v>4.28083559609386</c:v>
                </c:pt>
                <c:pt idx="1040">
                  <c:v>4.174186977608557</c:v>
                </c:pt>
                <c:pt idx="1041">
                  <c:v>4.072750026402866</c:v>
                </c:pt>
                <c:pt idx="1042">
                  <c:v>3.97615248796447</c:v>
                </c:pt>
                <c:pt idx="1043">
                  <c:v>3.884056736292855</c:v>
                </c:pt>
                <c:pt idx="1044">
                  <c:v>3.796155838841572</c:v>
                </c:pt>
                <c:pt idx="1045">
                  <c:v>3.712170146134871</c:v>
                </c:pt>
                <c:pt idx="1046">
                  <c:v>3.631844326216949</c:v>
                </c:pt>
                <c:pt idx="1047">
                  <c:v>3.554944777682167</c:v>
                </c:pt>
                <c:pt idx="1048">
                  <c:v>3.481257366076498</c:v>
                </c:pt>
                <c:pt idx="1049">
                  <c:v>3.410585437474307</c:v>
                </c:pt>
                <c:pt idx="1050">
                  <c:v>3.342748070425941</c:v>
                </c:pt>
                <c:pt idx="1051">
                  <c:v>3.277578533558546</c:v>
                </c:pt>
                <c:pt idx="1052">
                  <c:v>3.21492292114603</c:v>
                </c:pt>
                <c:pt idx="1053">
                  <c:v>3.154638943142813</c:v>
                </c:pt>
                <c:pt idx="1054">
                  <c:v>3.096594849658283</c:v>
                </c:pt>
                <c:pt idx="1055">
                  <c:v>3.040668472761318</c:v>
                </c:pt>
                <c:pt idx="1056">
                  <c:v>2.986746370948621</c:v>
                </c:pt>
                <c:pt idx="1057">
                  <c:v>2.934723063669021</c:v>
                </c:pt>
                <c:pt idx="1058">
                  <c:v>2.884500345034935</c:v>
                </c:pt>
                <c:pt idx="1059">
                  <c:v>2.835986667325883</c:v>
                </c:pt>
                <c:pt idx="1060">
                  <c:v>2.78909658614167</c:v>
                </c:pt>
                <c:pt idx="1061">
                  <c:v>2.74375026013066</c:v>
                </c:pt>
                <c:pt idx="1062">
                  <c:v>2.699872999131464</c:v>
                </c:pt>
                <c:pt idx="1063">
                  <c:v>2.657394855348758</c:v>
                </c:pt>
                <c:pt idx="1064">
                  <c:v>2.616250252856368</c:v>
                </c:pt>
                <c:pt idx="1065">
                  <c:v>2.576377651300087</c:v>
                </c:pt>
                <c:pt idx="1066">
                  <c:v>2.53771924017297</c:v>
                </c:pt>
                <c:pt idx="1067">
                  <c:v>2.500220660468966</c:v>
                </c:pt>
                <c:pt idx="1068">
                  <c:v>2.463830750896534</c:v>
                </c:pt>
                <c:pt idx="1069">
                  <c:v>2.428501316160646</c:v>
                </c:pt>
                <c:pt idx="1070">
                  <c:v>2.394186915106339</c:v>
                </c:pt>
                <c:pt idx="1071">
                  <c:v>2.36084466676564</c:v>
                </c:pt>
                <c:pt idx="1072">
                  <c:v>2.328434072567256</c:v>
                </c:pt>
                <c:pt idx="1073">
                  <c:v>2.296916853159168</c:v>
                </c:pt>
                <c:pt idx="1074">
                  <c:v>2.266256798461836</c:v>
                </c:pt>
                <c:pt idx="1075">
                  <c:v>2.236419629717159</c:v>
                </c:pt>
                <c:pt idx="1076">
                  <c:v>2.207372872428303</c:v>
                </c:pt>
                <c:pt idx="1077">
                  <c:v>2.179085739200346</c:v>
                </c:pt>
                <c:pt idx="1078">
                  <c:v>2.151529021593169</c:v>
                </c:pt>
                <c:pt idx="1079">
                  <c:v>2.124674990188073</c:v>
                </c:pt>
                <c:pt idx="1080">
                  <c:v>2.098497302149404</c:v>
                </c:pt>
                <c:pt idx="1081">
                  <c:v>2.072970915633467</c:v>
                </c:pt>
                <c:pt idx="1082">
                  <c:v>2.048072010460214</c:v>
                </c:pt>
                <c:pt idx="1083">
                  <c:v>2.023777914519517</c:v>
                </c:pt>
                <c:pt idx="1084">
                  <c:v>2.00006703543414</c:v>
                </c:pt>
                <c:pt idx="1085">
                  <c:v>1.976918797046506</c:v>
                </c:pt>
                <c:pt idx="1086">
                  <c:v>1.954313580336636</c:v>
                </c:pt>
                <c:pt idx="1087">
                  <c:v>1.93223266841471</c:v>
                </c:pt>
                <c:pt idx="1088">
                  <c:v>1.910658195264147</c:v>
                </c:pt>
                <c:pt idx="1089">
                  <c:v>1.889573097940214</c:v>
                </c:pt>
                <c:pt idx="1090">
                  <c:v>1.868961071955405</c:v>
                </c:pt>
                <c:pt idx="1091">
                  <c:v>1.848806529606439</c:v>
                </c:pt>
                <c:pt idx="1092">
                  <c:v>1.829094561019083</c:v>
                </c:pt>
                <c:pt idx="1093">
                  <c:v>1.809810897706212</c:v>
                </c:pt>
                <c:pt idx="1094">
                  <c:v>1.790941878451958</c:v>
                </c:pt>
                <c:pt idx="1095">
                  <c:v>1.772474417350552</c:v>
                </c:pt>
                <c:pt idx="1096">
                  <c:v>1.754395973842743</c:v>
                </c:pt>
                <c:pt idx="1097">
                  <c:v>1.736694524605645</c:v>
                </c:pt>
                <c:pt idx="1098">
                  <c:v>1.719358537163621</c:v>
                </c:pt>
                <c:pt idx="1099">
                  <c:v>1.702376945098505</c:v>
                </c:pt>
                <c:pt idx="1100">
                  <c:v>1.68573912474723</c:v>
                </c:pt>
                <c:pt idx="1101">
                  <c:v>1.669434873283757</c:v>
                </c:pt>
                <c:pt idx="1102">
                  <c:v>1.653454388090305</c:v>
                </c:pt>
                <c:pt idx="1103">
                  <c:v>1.63778824733027</c:v>
                </c:pt>
                <c:pt idx="1104">
                  <c:v>1.62242739164194</c:v>
                </c:pt>
                <c:pt idx="1105">
                  <c:v>1.607363106878294</c:v>
                </c:pt>
                <c:pt idx="1106">
                  <c:v>1.592587007823795</c:v>
                </c:pt>
                <c:pt idx="1107">
                  <c:v>1.578091022824271</c:v>
                </c:pt>
                <c:pt idx="1108">
                  <c:v>1.563867379270697</c:v>
                </c:pt>
                <c:pt idx="1109">
                  <c:v>1.549908589882042</c:v>
                </c:pt>
                <c:pt idx="1110">
                  <c:v>1.536207439736332</c:v>
                </c:pt>
                <c:pt idx="1111">
                  <c:v>1.522756974002738</c:v>
                </c:pt>
                <c:pt idx="1112">
                  <c:v>1.509550486330892</c:v>
                </c:pt>
                <c:pt idx="1113">
                  <c:v>1.496581507856691</c:v>
                </c:pt>
                <c:pt idx="1114">
                  <c:v>1.483843796786765</c:v>
                </c:pt>
                <c:pt idx="1115">
                  <c:v>1.471331328526356</c:v>
                </c:pt>
                <c:pt idx="1116">
                  <c:v>1.459038286317846</c:v>
                </c:pt>
                <c:pt idx="1117">
                  <c:v>1.446959052359356</c:v>
                </c:pt>
                <c:pt idx="1118">
                  <c:v>1.435088199374951</c:v>
                </c:pt>
                <c:pt idx="1119">
                  <c:v>1.42342048260989</c:v>
                </c:pt>
                <c:pt idx="1120">
                  <c:v>1.411950832226108</c:v>
                </c:pt>
                <c:pt idx="1121">
                  <c:v>1.400674346074802</c:v>
                </c:pt>
                <c:pt idx="1122">
                  <c:v>1.389586282824461</c:v>
                </c:pt>
                <c:pt idx="1123">
                  <c:v>1.378682055424124</c:v>
                </c:pt>
                <c:pt idx="1124">
                  <c:v>1.36795722488294</c:v>
                </c:pt>
                <c:pt idx="1125">
                  <c:v>1.357407494348316</c:v>
                </c:pt>
                <c:pt idx="1126">
                  <c:v>1.347028703466062</c:v>
                </c:pt>
                <c:pt idx="1127">
                  <c:v>1.336816823006996</c:v>
                </c:pt>
                <c:pt idx="1128">
                  <c:v>1.326767949745432</c:v>
                </c:pt>
                <c:pt idx="1129">
                  <c:v>1.316878301575886</c:v>
                </c:pt>
                <c:pt idx="1130">
                  <c:v>1.307144212855174</c:v>
                </c:pt>
                <c:pt idx="1131">
                  <c:v>1.297562129957847</c:v>
                </c:pt>
                <c:pt idx="1132">
                  <c:v>1.288128607033672</c:v>
                </c:pt>
                <c:pt idx="1133">
                  <c:v>1.278840301956502</c:v>
                </c:pt>
                <c:pt idx="1134">
                  <c:v>1.269693972454551</c:v>
                </c:pt>
                <c:pt idx="1135">
                  <c:v>1.260686472412664</c:v>
                </c:pt>
                <c:pt idx="1136">
                  <c:v>1.251814748337725</c:v>
                </c:pt>
                <c:pt idx="1137">
                  <c:v>1.24307583597888</c:v>
                </c:pt>
                <c:pt idx="1138">
                  <c:v>1.234466857094705</c:v>
                </c:pt>
                <c:pt idx="1139">
                  <c:v>1.22598501635994</c:v>
                </c:pt>
                <c:pt idx="1140">
                  <c:v>1.21762759840478</c:v>
                </c:pt>
                <c:pt idx="1141">
                  <c:v>1.209391964980179</c:v>
                </c:pt>
                <c:pt idx="1142">
                  <c:v>1.201275552242933</c:v>
                </c:pt>
                <c:pt idx="1143">
                  <c:v>1.193275868154674</c:v>
                </c:pt>
                <c:pt idx="1144">
                  <c:v>1.185390489989254</c:v>
                </c:pt>
                <c:pt idx="1145">
                  <c:v>1.177617061943283</c:v>
                </c:pt>
                <c:pt idx="1146">
                  <c:v>1.169953292844862</c:v>
                </c:pt>
                <c:pt idx="1147">
                  <c:v>1.162396953955851</c:v>
                </c:pt>
                <c:pt idx="1148">
                  <c:v>1.154945876863239</c:v>
                </c:pt>
                <c:pt idx="1149">
                  <c:v>1.147597951455436</c:v>
                </c:pt>
                <c:pt idx="1150">
                  <c:v>1.140351123979516</c:v>
                </c:pt>
                <c:pt idx="1151">
                  <c:v>1.13320339517567</c:v>
                </c:pt>
                <c:pt idx="1152">
                  <c:v>1.126152818485298</c:v>
                </c:pt>
                <c:pt idx="1153">
                  <c:v>1.119197498329389</c:v>
                </c:pt>
                <c:pt idx="1154">
                  <c:v>1.112335588453977</c:v>
                </c:pt>
                <c:pt idx="1155">
                  <c:v>1.105565290339656</c:v>
                </c:pt>
                <c:pt idx="1156">
                  <c:v>1.098884851672276</c:v>
                </c:pt>
                <c:pt idx="1157">
                  <c:v>1.092292564872088</c:v>
                </c:pt>
                <c:pt idx="1158">
                  <c:v>1.085786765678752</c:v>
                </c:pt>
                <c:pt idx="1159">
                  <c:v>1.079365831789759</c:v>
                </c:pt>
                <c:pt idx="1160">
                  <c:v>1.073028181549902</c:v>
                </c:pt>
                <c:pt idx="1161">
                  <c:v>1.066772272689611</c:v>
                </c:pt>
                <c:pt idx="1162">
                  <c:v>1.06059660111002</c:v>
                </c:pt>
                <c:pt idx="1163">
                  <c:v>1.054499699712754</c:v>
                </c:pt>
                <c:pt idx="1164">
                  <c:v>1.048480137272555</c:v>
                </c:pt>
                <c:pt idx="1165">
                  <c:v>1.042536517350892</c:v>
                </c:pt>
                <c:pt idx="1166">
                  <c:v>1.036667477248863</c:v>
                </c:pt>
                <c:pt idx="1167">
                  <c:v>1.030871686997715</c:v>
                </c:pt>
                <c:pt idx="1168">
                  <c:v>1.025147848385428</c:v>
                </c:pt>
                <c:pt idx="1169">
                  <c:v>1.019494694017872</c:v>
                </c:pt>
                <c:pt idx="1170">
                  <c:v>1.013910986413098</c:v>
                </c:pt>
                <c:pt idx="1171">
                  <c:v>1.008395517127426</c:v>
                </c:pt>
                <c:pt idx="1172">
                  <c:v>1.002947105912023</c:v>
                </c:pt>
                <c:pt idx="1173">
                  <c:v>0.997564599898741</c:v>
                </c:pt>
                <c:pt idx="1174">
                  <c:v>0.992246872814037</c:v>
                </c:pt>
                <c:pt idx="1175">
                  <c:v>0.98699282421986</c:v>
                </c:pt>
                <c:pt idx="1176">
                  <c:v>0.981801378780417</c:v>
                </c:pt>
                <c:pt idx="1177">
                  <c:v>0.976671485553805</c:v>
                </c:pt>
                <c:pt idx="1178">
                  <c:v>0.971602117307541</c:v>
                </c:pt>
                <c:pt idx="1179">
                  <c:v>0.966592269857022</c:v>
                </c:pt>
                <c:pt idx="1180">
                  <c:v>0.961640961426069</c:v>
                </c:pt>
                <c:pt idx="1181">
                  <c:v>0.956747232028662</c:v>
                </c:pt>
                <c:pt idx="1182">
                  <c:v>0.951910142871073</c:v>
                </c:pt>
                <c:pt idx="1183">
                  <c:v>0.947128775773607</c:v>
                </c:pt>
                <c:pt idx="1184">
                  <c:v>0.942402232611213</c:v>
                </c:pt>
                <c:pt idx="1185">
                  <c:v>0.937729634772245</c:v>
                </c:pt>
                <c:pt idx="1186">
                  <c:v>0.933110122634688</c:v>
                </c:pt>
                <c:pt idx="1187">
                  <c:v>0.928542855059207</c:v>
                </c:pt>
                <c:pt idx="1188">
                  <c:v>0.924027008898376</c:v>
                </c:pt>
                <c:pt idx="1189">
                  <c:v>0.919561778521507</c:v>
                </c:pt>
                <c:pt idx="1190">
                  <c:v>0.915146375354481</c:v>
                </c:pt>
                <c:pt idx="1191">
                  <c:v>0.910780027434059</c:v>
                </c:pt>
                <c:pt idx="1192">
                  <c:v>0.906461978976122</c:v>
                </c:pt>
                <c:pt idx="1193">
                  <c:v>0.902191489957341</c:v>
                </c:pt>
                <c:pt idx="1194">
                  <c:v>0.897967835709807</c:v>
                </c:pt>
                <c:pt idx="1195">
                  <c:v>0.89379030652813</c:v>
                </c:pt>
                <c:pt idx="1196">
                  <c:v>0.889658207288588</c:v>
                </c:pt>
                <c:pt idx="1197">
                  <c:v>0.885570857079876</c:v>
                </c:pt>
                <c:pt idx="1198">
                  <c:v>0.881527588845063</c:v>
                </c:pt>
                <c:pt idx="1199">
                  <c:v>0.877527749034352</c:v>
                </c:pt>
                <c:pt idx="1200">
                  <c:v>0.873570697268261</c:v>
                </c:pt>
                <c:pt idx="1201">
                  <c:v>0.869655806010884</c:v>
                </c:pt>
                <c:pt idx="1202">
                  <c:v>0.865782460252853</c:v>
                </c:pt>
                <c:pt idx="1203">
                  <c:v>0.86195005720369</c:v>
                </c:pt>
                <c:pt idx="1204">
                  <c:v>0.858158005993215</c:v>
                </c:pt>
                <c:pt idx="1205">
                  <c:v>0.854405727381709</c:v>
                </c:pt>
                <c:pt idx="1206">
                  <c:v>0.850692653478522</c:v>
                </c:pt>
                <c:pt idx="1207">
                  <c:v>0.847018227468859</c:v>
                </c:pt>
                <c:pt idx="1208">
                  <c:v>0.843381903348446</c:v>
                </c:pt>
                <c:pt idx="1209">
                  <c:v>0.839783145665839</c:v>
                </c:pt>
                <c:pt idx="1210">
                  <c:v>0.836221429272095</c:v>
                </c:pt>
                <c:pt idx="1211">
                  <c:v>0.832696239077581</c:v>
                </c:pt>
                <c:pt idx="1212">
                  <c:v>0.829207069815672</c:v>
                </c:pt>
                <c:pt idx="1213">
                  <c:v>0.825753425813123</c:v>
                </c:pt>
                <c:pt idx="1214">
                  <c:v>0.822334820766888</c:v>
                </c:pt>
                <c:pt idx="1215">
                  <c:v>0.818950777527178</c:v>
                </c:pt>
                <c:pt idx="1216">
                  <c:v>0.81560082788656</c:v>
                </c:pt>
                <c:pt idx="1217">
                  <c:v>0.8122845123749</c:v>
                </c:pt>
                <c:pt idx="1218">
                  <c:v>0.809001380059961</c:v>
                </c:pt>
                <c:pt idx="1219">
                  <c:v>0.805750988353477</c:v>
                </c:pt>
                <c:pt idx="1220">
                  <c:v>0.802532902822531</c:v>
                </c:pt>
                <c:pt idx="1221">
                  <c:v>0.799346697006059</c:v>
                </c:pt>
                <c:pt idx="1222">
                  <c:v>0.79619195223634</c:v>
                </c:pt>
                <c:pt idx="1223">
                  <c:v>0.793068257465287</c:v>
                </c:pt>
                <c:pt idx="1224">
                  <c:v>0.789975209095417</c:v>
                </c:pt>
                <c:pt idx="1225">
                  <c:v>0.786912410815333</c:v>
                </c:pt>
                <c:pt idx="1226">
                  <c:v>0.783879473439591</c:v>
                </c:pt>
                <c:pt idx="1227">
                  <c:v>0.780876014752816</c:v>
                </c:pt>
                <c:pt idx="1228">
                  <c:v>0.777901659357926</c:v>
                </c:pt>
                <c:pt idx="1229">
                  <c:v>0.774956038528358</c:v>
                </c:pt>
                <c:pt idx="1230">
                  <c:v>0.772038790064148</c:v>
                </c:pt>
                <c:pt idx="1231">
                  <c:v>0.769149558151782</c:v>
                </c:pt>
                <c:pt idx="1232">
                  <c:v>0.766287993227671</c:v>
                </c:pt>
                <c:pt idx="1233">
                  <c:v>0.76345375184516</c:v>
                </c:pt>
                <c:pt idx="1234">
                  <c:v>0.760646496544966</c:v>
                </c:pt>
                <c:pt idx="1235">
                  <c:v>0.757865895728937</c:v>
                </c:pt>
                <c:pt idx="1236">
                  <c:v>0.75511162353703</c:v>
                </c:pt>
                <c:pt idx="1237">
                  <c:v>0.75238335972743</c:v>
                </c:pt>
                <c:pt idx="1238">
                  <c:v>0.749680789559692</c:v>
                </c:pt>
                <c:pt idx="1239">
                  <c:v>0.747003603680847</c:v>
                </c:pt>
                <c:pt idx="1240">
                  <c:v>0.744351498014358</c:v>
                </c:pt>
                <c:pt idx="1241">
                  <c:v>0.74172417365187</c:v>
                </c:pt>
                <c:pt idx="1242">
                  <c:v>0.739121336747645</c:v>
                </c:pt>
                <c:pt idx="1243">
                  <c:v>0.73654269841563</c:v>
                </c:pt>
                <c:pt idx="1244">
                  <c:v>0.733987974629073</c:v>
                </c:pt>
                <c:pt idx="1245">
                  <c:v>0.731456886122606</c:v>
                </c:pt>
                <c:pt idx="1246">
                  <c:v>0.728949158296739</c:v>
                </c:pt>
                <c:pt idx="1247">
                  <c:v>0.726464521124691</c:v>
                </c:pt>
                <c:pt idx="1248">
                  <c:v>0.724002709061491</c:v>
                </c:pt>
                <c:pt idx="1249">
                  <c:v>0.721563460955284</c:v>
                </c:pt>
                <c:pt idx="1250">
                  <c:v>0.719146519960789</c:v>
                </c:pt>
                <c:pt idx="1251">
                  <c:v>0.716751633454836</c:v>
                </c:pt>
                <c:pt idx="1252">
                  <c:v>0.714378552953943</c:v>
                </c:pt>
                <c:pt idx="1253">
                  <c:v>0.71202703403385</c:v>
                </c:pt>
                <c:pt idx="1254">
                  <c:v>0.709696836250989</c:v>
                </c:pt>
                <c:pt idx="1255">
                  <c:v>0.707387723065809</c:v>
                </c:pt>
                <c:pt idx="1256">
                  <c:v>0.705099461767922</c:v>
                </c:pt>
                <c:pt idx="1257">
                  <c:v>0.70283182340301</c:v>
                </c:pt>
                <c:pt idx="1258">
                  <c:v>0.700584582701462</c:v>
                </c:pt>
                <c:pt idx="1259">
                  <c:v>0.698357518008668</c:v>
                </c:pt>
                <c:pt idx="1260">
                  <c:v>0.696150411216959</c:v>
                </c:pt>
                <c:pt idx="1261">
                  <c:v>0.693963047699116</c:v>
                </c:pt>
                <c:pt idx="1262">
                  <c:v>0.691795216243431</c:v>
                </c:pt>
                <c:pt idx="1263">
                  <c:v>0.689646708990269</c:v>
                </c:pt>
                <c:pt idx="1264">
                  <c:v>0.687517321370086</c:v>
                </c:pt>
                <c:pt idx="1265">
                  <c:v>0.685406852042882</c:v>
                </c:pt>
                <c:pt idx="1266">
                  <c:v>0.683315102839031</c:v>
                </c:pt>
                <c:pt idx="1267">
                  <c:v>0.681241878701467</c:v>
                </c:pt>
                <c:pt idx="1268">
                  <c:v>0.679186987629186</c:v>
                </c:pt>
                <c:pt idx="1269">
                  <c:v>0.677150240622031</c:v>
                </c:pt>
                <c:pt idx="1270">
                  <c:v>0.67513145162672</c:v>
                </c:pt>
                <c:pt idx="1271">
                  <c:v>0.673130437484101</c:v>
                </c:pt>
                <c:pt idx="1272">
                  <c:v>0.671147017877584</c:v>
                </c:pt>
                <c:pt idx="1273">
                  <c:v>0.669181015282741</c:v>
                </c:pt>
                <c:pt idx="1274">
                  <c:v>0.667232254918017</c:v>
                </c:pt>
                <c:pt idx="1275">
                  <c:v>0.665300564696557</c:v>
                </c:pt>
                <c:pt idx="1276">
                  <c:v>0.663385775179092</c:v>
                </c:pt>
                <c:pt idx="1277">
                  <c:v>0.661487719527875</c:v>
                </c:pt>
                <c:pt idx="1278">
                  <c:v>0.659606233461638</c:v>
                </c:pt>
                <c:pt idx="1279">
                  <c:v>0.657741155211535</c:v>
                </c:pt>
                <c:pt idx="1280">
                  <c:v>0.655892325478063</c:v>
                </c:pt>
                <c:pt idx="1281">
                  <c:v>0.654059587388925</c:v>
                </c:pt>
                <c:pt idx="1282">
                  <c:v>0.652242786457811</c:v>
                </c:pt>
                <c:pt idx="1283">
                  <c:v>0.650441770544088</c:v>
                </c:pt>
                <c:pt idx="1284">
                  <c:v>0.648656389813361</c:v>
                </c:pt>
                <c:pt idx="1285">
                  <c:v>0.646886496698895</c:v>
                </c:pt>
                <c:pt idx="1286">
                  <c:v>0.645131945863874</c:v>
                </c:pt>
                <c:pt idx="1287">
                  <c:v>0.643392594164471</c:v>
                </c:pt>
                <c:pt idx="1288">
                  <c:v>0.641668300613727</c:v>
                </c:pt>
                <c:pt idx="1289">
                  <c:v>0.639958926346195</c:v>
                </c:pt>
                <c:pt idx="1290">
                  <c:v>0.638264334583355</c:v>
                </c:pt>
                <c:pt idx="1291">
                  <c:v>0.636584390599766</c:v>
                </c:pt>
                <c:pt idx="1292">
                  <c:v>0.634918961689944</c:v>
                </c:pt>
                <c:pt idx="1293">
                  <c:v>0.63326791713595</c:v>
                </c:pt>
                <c:pt idx="1294">
                  <c:v>0.631631128175669</c:v>
                </c:pt>
                <c:pt idx="1295">
                  <c:v>0.630008467971765</c:v>
                </c:pt>
                <c:pt idx="1296">
                  <c:v>0.628399811581295</c:v>
                </c:pt>
                <c:pt idx="1297">
                  <c:v>0.626805035925974</c:v>
                </c:pt>
                <c:pt idx="1298">
                  <c:v>0.625224019763066</c:v>
                </c:pt>
                <c:pt idx="1299">
                  <c:v>0.623656643656893</c:v>
                </c:pt>
                <c:pt idx="1300">
                  <c:v>0.622102789950947</c:v>
                </c:pt>
                <c:pt idx="1301">
                  <c:v>0.620562342740596</c:v>
                </c:pt>
                <c:pt idx="1302">
                  <c:v>0.619035187846357</c:v>
                </c:pt>
                <c:pt idx="1303">
                  <c:v>0.617521212787743</c:v>
                </c:pt>
                <c:pt idx="1304">
                  <c:v>0.616020306757656</c:v>
                </c:pt>
                <c:pt idx="1305">
                  <c:v>0.61453236059732</c:v>
                </c:pt>
                <c:pt idx="1306">
                  <c:v>0.613057266771742</c:v>
                </c:pt>
                <c:pt idx="1307">
                  <c:v>0.611594919345691</c:v>
                </c:pt>
                <c:pt idx="1308">
                  <c:v>0.610145213960178</c:v>
                </c:pt>
                <c:pt idx="1309">
                  <c:v>0.608708047809439</c:v>
                </c:pt>
                <c:pt idx="1310">
                  <c:v>0.607283319618389</c:v>
                </c:pt>
                <c:pt idx="1311">
                  <c:v>0.605870929620565</c:v>
                </c:pt>
                <c:pt idx="1312">
                  <c:v>0.60447077953652</c:v>
                </c:pt>
                <c:pt idx="1313">
                  <c:v>0.603082772552678</c:v>
                </c:pt>
                <c:pt idx="1314">
                  <c:v>0.601706813300632</c:v>
                </c:pt>
                <c:pt idx="1315">
                  <c:v>0.600342807836881</c:v>
                </c:pt>
                <c:pt idx="1316">
                  <c:v>0.598990663622987</c:v>
                </c:pt>
                <c:pt idx="1317">
                  <c:v>0.597650289506159</c:v>
                </c:pt>
                <c:pt idx="1318">
                  <c:v>0.596321595700236</c:v>
                </c:pt>
                <c:pt idx="1319">
                  <c:v>0.595004493767083</c:v>
                </c:pt>
                <c:pt idx="1320">
                  <c:v>0.593698896598375</c:v>
                </c:pt>
                <c:pt idx="1321">
                  <c:v>0.592404718397763</c:v>
                </c:pt>
                <c:pt idx="1322">
                  <c:v>0.591121874663427</c:v>
                </c:pt>
                <c:pt idx="1323">
                  <c:v>0.589850282170995</c:v>
                </c:pt>
                <c:pt idx="1324">
                  <c:v>0.588589858956825</c:v>
                </c:pt>
                <c:pt idx="1325">
                  <c:v>0.587340524301647</c:v>
                </c:pt>
                <c:pt idx="1326">
                  <c:v>0.586102198714555</c:v>
                </c:pt>
                <c:pt idx="1327">
                  <c:v>0.584874803917336</c:v>
                </c:pt>
                <c:pt idx="1328">
                  <c:v>0.583658262829151</c:v>
                </c:pt>
                <c:pt idx="1329">
                  <c:v>0.58245249955153</c:v>
                </c:pt>
                <c:pt idx="1330">
                  <c:v>0.581257439353704</c:v>
                </c:pt>
                <c:pt idx="1331">
                  <c:v>0.580073008658251</c:v>
                </c:pt>
                <c:pt idx="1332">
                  <c:v>0.578899135027057</c:v>
                </c:pt>
                <c:pt idx="1333">
                  <c:v>0.577735747147584</c:v>
                </c:pt>
                <c:pt idx="1334">
                  <c:v>0.576582774819442</c:v>
                </c:pt>
                <c:pt idx="1335">
                  <c:v>0.575440148941259</c:v>
                </c:pt>
                <c:pt idx="1336">
                  <c:v>0.574307801497839</c:v>
                </c:pt>
                <c:pt idx="1337">
                  <c:v>0.57318566554761</c:v>
                </c:pt>
                <c:pt idx="1338">
                  <c:v>0.57207367521036</c:v>
                </c:pt>
                <c:pt idx="1339">
                  <c:v>0.57097176565524</c:v>
                </c:pt>
                <c:pt idx="1340">
                  <c:v>0.569879873089046</c:v>
                </c:pt>
                <c:pt idx="1341">
                  <c:v>0.568797934744776</c:v>
                </c:pt>
                <c:pt idx="1342">
                  <c:v>0.567725888870438</c:v>
                </c:pt>
                <c:pt idx="1343">
                  <c:v>0.566663674718131</c:v>
                </c:pt>
                <c:pt idx="1344">
                  <c:v>0.565611232533379</c:v>
                </c:pt>
                <c:pt idx="1345">
                  <c:v>0.564568503544711</c:v>
                </c:pt>
                <c:pt idx="1346">
                  <c:v>0.563535429953502</c:v>
                </c:pt>
                <c:pt idx="1347">
                  <c:v>0.56251195492405</c:v>
                </c:pt>
                <c:pt idx="1348">
                  <c:v>0.561498022573895</c:v>
                </c:pt>
                <c:pt idx="1349">
                  <c:v>0.560493577964387</c:v>
                </c:pt>
                <c:pt idx="1350">
                  <c:v>0.559498567091472</c:v>
                </c:pt>
                <c:pt idx="1351">
                  <c:v>0.558512936876729</c:v>
                </c:pt>
                <c:pt idx="1352">
                  <c:v>0.557536635158616</c:v>
                </c:pt>
                <c:pt idx="1353">
                  <c:v>0.556569610683961</c:v>
                </c:pt>
                <c:pt idx="1354">
                  <c:v>0.555611813099662</c:v>
                </c:pt>
                <c:pt idx="1355">
                  <c:v>0.554663192944614</c:v>
                </c:pt>
                <c:pt idx="1356">
                  <c:v>0.55372370164185</c:v>
                </c:pt>
                <c:pt idx="1357">
                  <c:v>0.552793291490905</c:v>
                </c:pt>
                <c:pt idx="1358">
                  <c:v>0.551871915660378</c:v>
                </c:pt>
                <c:pt idx="1359">
                  <c:v>0.55095952818072</c:v>
                </c:pt>
                <c:pt idx="1360">
                  <c:v>0.550056083937219</c:v>
                </c:pt>
                <c:pt idx="1361">
                  <c:v>0.549161538663196</c:v>
                </c:pt>
                <c:pt idx="1362">
                  <c:v>0.548275848933402</c:v>
                </c:pt>
                <c:pt idx="1363">
                  <c:v>0.54739897215762</c:v>
                </c:pt>
                <c:pt idx="1364">
                  <c:v>0.546530866574465</c:v>
                </c:pt>
                <c:pt idx="1365">
                  <c:v>0.545671491245377</c:v>
                </c:pt>
                <c:pt idx="1366">
                  <c:v>0.544820806048823</c:v>
                </c:pt>
                <c:pt idx="1367">
                  <c:v>0.543978771674678</c:v>
                </c:pt>
                <c:pt idx="1368">
                  <c:v>0.543145349618813</c:v>
                </c:pt>
                <c:pt idx="1369">
                  <c:v>0.542320502177864</c:v>
                </c:pt>
                <c:pt idx="1370">
                  <c:v>0.5415041924442</c:v>
                </c:pt>
                <c:pt idx="1371">
                  <c:v>0.540696384301074</c:v>
                </c:pt>
                <c:pt idx="1372">
                  <c:v>0.539897042417962</c:v>
                </c:pt>
                <c:pt idx="1373">
                  <c:v>0.539106132246093</c:v>
                </c:pt>
                <c:pt idx="1374">
                  <c:v>0.538323620014164</c:v>
                </c:pt>
                <c:pt idx="1375">
                  <c:v>0.537549472724234</c:v>
                </c:pt>
                <c:pt idx="1376">
                  <c:v>0.536783658147809</c:v>
                </c:pt>
                <c:pt idx="1377">
                  <c:v>0.536026144822105</c:v>
                </c:pt>
                <c:pt idx="1378">
                  <c:v>0.535276902046499</c:v>
                </c:pt>
                <c:pt idx="1379">
                  <c:v>0.534535899879155</c:v>
                </c:pt>
                <c:pt idx="1380">
                  <c:v>0.533803109133838</c:v>
                </c:pt>
                <c:pt idx="1381">
                  <c:v>0.533078501376906</c:v>
                </c:pt>
                <c:pt idx="1382">
                  <c:v>0.53236204892448</c:v>
                </c:pt>
                <c:pt idx="1383">
                  <c:v>0.5316537248398</c:v>
                </c:pt>
                <c:pt idx="1384">
                  <c:v>0.530953502930757</c:v>
                </c:pt>
                <c:pt idx="1385">
                  <c:v>0.530261357747608</c:v>
                </c:pt>
                <c:pt idx="1386">
                  <c:v>0.529577264580868</c:v>
                </c:pt>
                <c:pt idx="1387">
                  <c:v>0.528901199459384</c:v>
                </c:pt>
                <c:pt idx="1388">
                  <c:v>0.52823313914859</c:v>
                </c:pt>
                <c:pt idx="1389">
                  <c:v>0.527573061148945</c:v>
                </c:pt>
                <c:pt idx="1390">
                  <c:v>0.526920943694542</c:v>
                </c:pt>
                <c:pt idx="1391">
                  <c:v>0.526276765751912</c:v>
                </c:pt>
                <c:pt idx="1392">
                  <c:v>0.525640507019003</c:v>
                </c:pt>
                <c:pt idx="1393">
                  <c:v>0.525012147924339</c:v>
                </c:pt>
                <c:pt idx="1394">
                  <c:v>0.524391669626369</c:v>
                </c:pt>
                <c:pt idx="1395">
                  <c:v>0.523779054012998</c:v>
                </c:pt>
                <c:pt idx="1396">
                  <c:v>0.523174283701297</c:v>
                </c:pt>
                <c:pt idx="1397">
                  <c:v>0.522577342037411</c:v>
                </c:pt>
                <c:pt idx="1398">
                  <c:v>0.521988213096644</c:v>
                </c:pt>
                <c:pt idx="1399">
                  <c:v>0.521406881683736</c:v>
                </c:pt>
                <c:pt idx="1400">
                  <c:v>0.520833333333334</c:v>
                </c:pt>
                <c:pt idx="1401">
                  <c:v>0.520267554310645</c:v>
                </c:pt>
                <c:pt idx="1402">
                  <c:v>0.519709531612291</c:v>
                </c:pt>
                <c:pt idx="1403">
                  <c:v>0.519159252967355</c:v>
                </c:pt>
                <c:pt idx="1404">
                  <c:v>0.518616706838619</c:v>
                </c:pt>
                <c:pt idx="1405">
                  <c:v>0.518081882424009</c:v>
                </c:pt>
                <c:pt idx="1406">
                  <c:v>0.517554769658229</c:v>
                </c:pt>
                <c:pt idx="1407">
                  <c:v>0.517035359214607</c:v>
                </c:pt>
                <c:pt idx="1408">
                  <c:v>0.516523642507143</c:v>
                </c:pt>
                <c:pt idx="1409">
                  <c:v>0.516019611692754</c:v>
                </c:pt>
                <c:pt idx="1410">
                  <c:v>0.515523259673745</c:v>
                </c:pt>
                <c:pt idx="1411">
                  <c:v>0.515034580100476</c:v>
                </c:pt>
                <c:pt idx="1412">
                  <c:v>0.514553567374254</c:v>
                </c:pt>
                <c:pt idx="1413">
                  <c:v>0.514080216650432</c:v>
                </c:pt>
                <c:pt idx="1414">
                  <c:v>0.513614523841745</c:v>
                </c:pt>
                <c:pt idx="1415">
                  <c:v>0.513156485621846</c:v>
                </c:pt>
                <c:pt idx="1416">
                  <c:v>0.51270609942909</c:v>
                </c:pt>
                <c:pt idx="1417">
                  <c:v>0.512263363470535</c:v>
                </c:pt>
                <c:pt idx="1418">
                  <c:v>0.511828276726183</c:v>
                </c:pt>
                <c:pt idx="1419">
                  <c:v>0.511400838953453</c:v>
                </c:pt>
                <c:pt idx="1420">
                  <c:v>0.5109810506919</c:v>
                </c:pt>
                <c:pt idx="1421">
                  <c:v>0.510568913268176</c:v>
                </c:pt>
                <c:pt idx="1422">
                  <c:v>0.510164428801244</c:v>
                </c:pt>
                <c:pt idx="1423">
                  <c:v>0.509767600207838</c:v>
                </c:pt>
                <c:pt idx="1424">
                  <c:v>0.509378431208193</c:v>
                </c:pt>
                <c:pt idx="1425">
                  <c:v>0.508996926332028</c:v>
                </c:pt>
                <c:pt idx="1426">
                  <c:v>0.5086230909248</c:v>
                </c:pt>
                <c:pt idx="1427">
                  <c:v>0.508256931154236</c:v>
                </c:pt>
                <c:pt idx="1428">
                  <c:v>0.507898454017136</c:v>
                </c:pt>
                <c:pt idx="1429">
                  <c:v>0.507547667346463</c:v>
                </c:pt>
                <c:pt idx="1430">
                  <c:v>0.507204579818728</c:v>
                </c:pt>
                <c:pt idx="1431">
                  <c:v>0.50686920096166</c:v>
                </c:pt>
                <c:pt idx="1432">
                  <c:v>0.506541541162192</c:v>
                </c:pt>
                <c:pt idx="1433">
                  <c:v>0.506221611674738</c:v>
                </c:pt>
                <c:pt idx="1434">
                  <c:v>0.505909424629806</c:v>
                </c:pt>
                <c:pt idx="1435">
                  <c:v>0.505604993042913</c:v>
                </c:pt>
                <c:pt idx="1436">
                  <c:v>0.505308330823843</c:v>
                </c:pt>
                <c:pt idx="1437">
                  <c:v>0.505019452786239</c:v>
                </c:pt>
                <c:pt idx="1438">
                  <c:v>0.504738374657536</c:v>
                </c:pt>
                <c:pt idx="1439">
                  <c:v>0.504465113089247</c:v>
                </c:pt>
                <c:pt idx="1440">
                  <c:v>0.504199685667616</c:v>
                </c:pt>
                <c:pt idx="1441">
                  <c:v>0.503942110924637</c:v>
                </c:pt>
                <c:pt idx="1442">
                  <c:v>0.503692408349446</c:v>
                </c:pt>
                <c:pt idx="1443">
                  <c:v>0.503450598400114</c:v>
                </c:pt>
                <c:pt idx="1444">
                  <c:v>0.503216702515827</c:v>
                </c:pt>
                <c:pt idx="1445">
                  <c:v>0.502990743129475</c:v>
                </c:pt>
                <c:pt idx="1446">
                  <c:v>0.502772743680668</c:v>
                </c:pt>
                <c:pt idx="1447">
                  <c:v>0.502562728629169</c:v>
                </c:pt>
                <c:pt idx="1448">
                  <c:v>0.502360723468775</c:v>
                </c:pt>
                <c:pt idx="1449">
                  <c:v>0.502166754741648</c:v>
                </c:pt>
                <c:pt idx="1450">
                  <c:v>0.50198085005311</c:v>
                </c:pt>
                <c:pt idx="1451">
                  <c:v>0.501803038086913</c:v>
                </c:pt>
                <c:pt idx="1452">
                  <c:v>0.501633348621002</c:v>
                </c:pt>
                <c:pt idx="1453">
                  <c:v>0.501471812543774</c:v>
                </c:pt>
                <c:pt idx="1454">
                  <c:v>0.501318461870863</c:v>
                </c:pt>
                <c:pt idx="1455">
                  <c:v>0.501173329762447</c:v>
                </c:pt>
                <c:pt idx="1456">
                  <c:v>0.501036450541107</c:v>
                </c:pt>
                <c:pt idx="1457">
                  <c:v>0.500907859710249</c:v>
                </c:pt>
                <c:pt idx="1458">
                  <c:v>0.500787593973097</c:v>
                </c:pt>
                <c:pt idx="1459">
                  <c:v>0.500675691252289</c:v>
                </c:pt>
                <c:pt idx="1460">
                  <c:v>0.500572190710075</c:v>
                </c:pt>
                <c:pt idx="1461">
                  <c:v>0.50047713276916</c:v>
                </c:pt>
                <c:pt idx="1462">
                  <c:v>0.500390559134181</c:v>
                </c:pt>
                <c:pt idx="1463">
                  <c:v>0.500312512813859</c:v>
                </c:pt>
                <c:pt idx="1464">
                  <c:v>0.500243038143843</c:v>
                </c:pt>
                <c:pt idx="1465">
                  <c:v>0.500182180810255</c:v>
                </c:pt>
                <c:pt idx="1466">
                  <c:v>0.500129987873977</c:v>
                </c:pt>
                <c:pt idx="1467">
                  <c:v>0.500086507795681</c:v>
                </c:pt>
                <c:pt idx="1468">
                  <c:v>0.500051790461645</c:v>
                </c:pt>
                <c:pt idx="1469">
                  <c:v>0.500025887210367</c:v>
                </c:pt>
                <c:pt idx="1470">
                  <c:v>0.500008850860008</c:v>
                </c:pt>
                <c:pt idx="1471">
                  <c:v>0.500000735736686</c:v>
                </c:pt>
                <c:pt idx="1472">
                  <c:v>0.500001597703658</c:v>
                </c:pt>
                <c:pt idx="1473">
                  <c:v>0.5000114941914</c:v>
                </c:pt>
                <c:pt idx="1474">
                  <c:v>0.500030484228638</c:v>
                </c:pt>
                <c:pt idx="1475">
                  <c:v>0.500058628474344</c:v>
                </c:pt>
                <c:pt idx="1476">
                  <c:v>0.500095989250735</c:v>
                </c:pt>
                <c:pt idx="1477">
                  <c:v>0.500142630577302</c:v>
                </c:pt>
                <c:pt idx="1478">
                  <c:v>0.500198618205923</c:v>
                </c:pt>
                <c:pt idx="1479">
                  <c:v>0.500264019657066</c:v>
                </c:pt>
                <c:pt idx="1480">
                  <c:v>0.500338904257148</c:v>
                </c:pt>
                <c:pt idx="1481">
                  <c:v>0.50042334317707</c:v>
                </c:pt>
                <c:pt idx="1482">
                  <c:v>0.50051740947198</c:v>
                </c:pt>
                <c:pt idx="1483">
                  <c:v>0.500621178122301</c:v>
                </c:pt>
                <c:pt idx="1484">
                  <c:v>0.500734726076065</c:v>
                </c:pt>
                <c:pt idx="1485">
                  <c:v>0.500858132292613</c:v>
                </c:pt>
                <c:pt idx="1486">
                  <c:v>0.500991477787686</c:v>
                </c:pt>
                <c:pt idx="1487">
                  <c:v>0.501134845679984</c:v>
                </c:pt>
                <c:pt idx="1488">
                  <c:v>0.50128832123922</c:v>
                </c:pt>
                <c:pt idx="1489">
                  <c:v>0.501451991935743</c:v>
                </c:pt>
                <c:pt idx="1490">
                  <c:v>0.50162594749177</c:v>
                </c:pt>
                <c:pt idx="1491">
                  <c:v>0.501810279934302</c:v>
                </c:pt>
                <c:pt idx="1492">
                  <c:v>0.502005083649772</c:v>
                </c:pt>
                <c:pt idx="1493">
                  <c:v>0.502210455440502</c:v>
                </c:pt>
                <c:pt idx="1494">
                  <c:v>0.502426494583017</c:v>
                </c:pt>
                <c:pt idx="1495">
                  <c:v>0.502653302888313</c:v>
                </c:pt>
                <c:pt idx="1496">
                  <c:v>0.502890984764128</c:v>
                </c:pt>
                <c:pt idx="1497">
                  <c:v>0.503139647279303</c:v>
                </c:pt>
                <c:pt idx="1498">
                  <c:v>0.503399400230315</c:v>
                </c:pt>
                <c:pt idx="1499">
                  <c:v>0.503670356210059</c:v>
                </c:pt>
                <c:pt idx="1500">
                  <c:v>0.503952630678968</c:v>
                </c:pt>
                <c:pt idx="1501">
                  <c:v>0.504246342038572</c:v>
                </c:pt>
                <c:pt idx="1502">
                  <c:v>0.504551611707568</c:v>
                </c:pt>
                <c:pt idx="1503">
                  <c:v>0.504868564200532</c:v>
                </c:pt>
                <c:pt idx="1504">
                  <c:v>0.505197327209346</c:v>
                </c:pt>
                <c:pt idx="1505">
                  <c:v>0.505538031687476</c:v>
                </c:pt>
                <c:pt idx="1506">
                  <c:v>0.505890811937193</c:v>
                </c:pt>
                <c:pt idx="1507">
                  <c:v>0.506255805699877</c:v>
                </c:pt>
                <c:pt idx="1508">
                  <c:v>0.506633154249508</c:v>
                </c:pt>
                <c:pt idx="1509">
                  <c:v>0.507023002489501</c:v>
                </c:pt>
                <c:pt idx="1510">
                  <c:v>0.507425499052993</c:v>
                </c:pt>
                <c:pt idx="1511">
                  <c:v>0.507840796406753</c:v>
                </c:pt>
                <c:pt idx="1512">
                  <c:v>0.50826905095885</c:v>
                </c:pt>
                <c:pt idx="1513">
                  <c:v>0.508710423170246</c:v>
                </c:pt>
                <c:pt idx="1514">
                  <c:v>0.509165077670473</c:v>
                </c:pt>
                <c:pt idx="1515">
                  <c:v>0.509633183377576</c:v>
                </c:pt>
                <c:pt idx="1516">
                  <c:v>0.510114913622503</c:v>
                </c:pt>
                <c:pt idx="1517">
                  <c:v>0.510610446278134</c:v>
                </c:pt>
                <c:pt idx="1518">
                  <c:v>0.511119963893153</c:v>
                </c:pt>
                <c:pt idx="1519">
                  <c:v>0.511643653830971</c:v>
                </c:pt>
                <c:pt idx="1520">
                  <c:v>0.512181708413934</c:v>
                </c:pt>
                <c:pt idx="1521">
                  <c:v>0.512734325073038</c:v>
                </c:pt>
                <c:pt idx="1522">
                  <c:v>0.513301706503413</c:v>
                </c:pt>
                <c:pt idx="1523">
                  <c:v>0.513884060825821</c:v>
                </c:pt>
                <c:pt idx="1524">
                  <c:v>0.514481601754455</c:v>
                </c:pt>
                <c:pt idx="1525">
                  <c:v>0.515094548771321</c:v>
                </c:pt>
                <c:pt idx="1526">
                  <c:v>0.515723127307512</c:v>
                </c:pt>
                <c:pt idx="1527">
                  <c:v>0.516367568931682</c:v>
                </c:pt>
                <c:pt idx="1528">
                  <c:v>0.517028111546081</c:v>
                </c:pt>
                <c:pt idx="1529">
                  <c:v>0.517704999590481</c:v>
                </c:pt>
                <c:pt idx="1530">
                  <c:v>0.518398484254385</c:v>
                </c:pt>
                <c:pt idx="1531">
                  <c:v>0.519108823697919</c:v>
                </c:pt>
                <c:pt idx="1532">
                  <c:v>0.519836283281803</c:v>
                </c:pt>
                <c:pt idx="1533">
                  <c:v>0.520581135806875</c:v>
                </c:pt>
                <c:pt idx="1534">
                  <c:v>0.521343661763611</c:v>
                </c:pt>
                <c:pt idx="1535">
                  <c:v>0.522124149592137</c:v>
                </c:pt>
                <c:pt idx="1536">
                  <c:v>0.522922895953277</c:v>
                </c:pt>
                <c:pt idx="1537">
                  <c:v>0.523740206011159</c:v>
                </c:pt>
                <c:pt idx="1538">
                  <c:v>0.524576393727987</c:v>
                </c:pt>
                <c:pt idx="1539">
                  <c:v>0.525431782171584</c:v>
                </c:pt>
                <c:pt idx="1540">
                  <c:v>0.526306703836372</c:v>
                </c:pt>
                <c:pt idx="1541">
                  <c:v>0.527201500978478</c:v>
                </c:pt>
                <c:pt idx="1542">
                  <c:v>0.528116525965703</c:v>
                </c:pt>
                <c:pt idx="1543">
                  <c:v>0.529052141643139</c:v>
                </c:pt>
                <c:pt idx="1544">
                  <c:v>0.530008721715256</c:v>
                </c:pt>
                <c:pt idx="1545">
                  <c:v>0.530986651145357</c:v>
                </c:pt>
                <c:pt idx="1546">
                  <c:v>0.531986326573304</c:v>
                </c:pt>
                <c:pt idx="1547">
                  <c:v>0.53300815675255</c:v>
                </c:pt>
                <c:pt idx="1548">
                  <c:v>0.534052563007497</c:v>
                </c:pt>
                <c:pt idx="1549">
                  <c:v>0.535119979712326</c:v>
                </c:pt>
                <c:pt idx="1550">
                  <c:v>0.536210854792488</c:v>
                </c:pt>
                <c:pt idx="1551">
                  <c:v>0.537325650250133</c:v>
                </c:pt>
                <c:pt idx="1552">
                  <c:v>0.538464842714823</c:v>
                </c:pt>
                <c:pt idx="1553">
                  <c:v>0.539628924021001</c:v>
                </c:pt>
                <c:pt idx="1554">
                  <c:v>0.540818401813723</c:v>
                </c:pt>
                <c:pt idx="1555">
                  <c:v>0.542033800184338</c:v>
                </c:pt>
                <c:pt idx="1556">
                  <c:v>0.543275660337843</c:v>
                </c:pt>
                <c:pt idx="1557">
                  <c:v>0.544544541293816</c:v>
                </c:pt>
                <c:pt idx="1558">
                  <c:v>0.545841020622911</c:v>
                </c:pt>
                <c:pt idx="1559">
                  <c:v>0.54716569522109</c:v>
                </c:pt>
                <c:pt idx="1560">
                  <c:v>0.548519182123864</c:v>
                </c:pt>
                <c:pt idx="1561">
                  <c:v>0.549902119363031</c:v>
                </c:pt>
                <c:pt idx="1562">
                  <c:v>0.551315166868529</c:v>
                </c:pt>
                <c:pt idx="1563">
                  <c:v>0.552759007418246</c:v>
                </c:pt>
                <c:pt idx="1564">
                  <c:v>0.554234347638813</c:v>
                </c:pt>
                <c:pt idx="1565">
                  <c:v>0.555741919060657</c:v>
                </c:pt>
                <c:pt idx="1566">
                  <c:v>0.557282479230793</c:v>
                </c:pt>
                <c:pt idx="1567">
                  <c:v>0.558856812887145</c:v>
                </c:pt>
                <c:pt idx="1568">
                  <c:v>0.560465733198428</c:v>
                </c:pt>
                <c:pt idx="1569">
                  <c:v>0.562110083073972</c:v>
                </c:pt>
                <c:pt idx="1570">
                  <c:v>0.563790736548177</c:v>
                </c:pt>
                <c:pt idx="1571">
                  <c:v>0.56550860024467</c:v>
                </c:pt>
                <c:pt idx="1572">
                  <c:v>0.56726461492565</c:v>
                </c:pt>
                <c:pt idx="1573">
                  <c:v>0.569059757132304</c:v>
                </c:pt>
                <c:pt idx="1574">
                  <c:v>0.570895040922712</c:v>
                </c:pt>
                <c:pt idx="1575">
                  <c:v>0.572771519714118</c:v>
                </c:pt>
                <c:pt idx="1576">
                  <c:v>0.574690288237075</c:v>
                </c:pt>
                <c:pt idx="1577">
                  <c:v>0.576652484609555</c:v>
                </c:pt>
                <c:pt idx="1578">
                  <c:v>0.578659292539813</c:v>
                </c:pt>
                <c:pt idx="1579">
                  <c:v>0.580711943667549</c:v>
                </c:pt>
                <c:pt idx="1580">
                  <c:v>0.582811720053745</c:v>
                </c:pt>
                <c:pt idx="1581">
                  <c:v>0.584959956830425</c:v>
                </c:pt>
                <c:pt idx="1582">
                  <c:v>0.587158045022631</c:v>
                </c:pt>
                <c:pt idx="1583">
                  <c:v>0.589407434555973</c:v>
                </c:pt>
                <c:pt idx="1584">
                  <c:v>0.591709637464332</c:v>
                </c:pt>
                <c:pt idx="1585">
                  <c:v>0.594066231313637</c:v>
                </c:pt>
                <c:pt idx="1586">
                  <c:v>0.596478862859107</c:v>
                </c:pt>
                <c:pt idx="1587">
                  <c:v>0.598949251954986</c:v>
                </c:pt>
                <c:pt idx="1588">
                  <c:v>0.601479195737619</c:v>
                </c:pt>
                <c:pt idx="1589">
                  <c:v>0.60407057310471</c:v>
                </c:pt>
                <c:pt idx="1590">
                  <c:v>0.606725349515852</c:v>
                </c:pt>
                <c:pt idx="1591">
                  <c:v>0.609445582141889</c:v>
                </c:pt>
                <c:pt idx="1592">
                  <c:v>0.612233425393436</c:v>
                </c:pt>
                <c:pt idx="1593">
                  <c:v>0.615091136861965</c:v>
                </c:pt>
                <c:pt idx="1594">
                  <c:v>0.618021083710321</c:v>
                </c:pt>
                <c:pt idx="1595">
                  <c:v>0.621025749553352</c:v>
                </c:pt>
                <c:pt idx="1596">
                  <c:v>0.624107741873664</c:v>
                </c:pt>
                <c:pt idx="1597">
                  <c:v>0.627269800022368</c:v>
                </c:pt>
                <c:pt idx="1598">
                  <c:v>0.630514803860072</c:v>
                </c:pt>
                <c:pt idx="1599">
                  <c:v>0.633845783099525</c:v>
                </c:pt>
                <c:pt idx="1600">
                  <c:v>0.637265927418198</c:v>
                </c:pt>
                <c:pt idx="1601">
                  <c:v>0.640778597416848</c:v>
                </c:pt>
                <c:pt idx="1602">
                  <c:v>0.644387336508957</c:v>
                </c:pt>
                <c:pt idx="1603">
                  <c:v>0.648095883835853</c:v>
                </c:pt>
                <c:pt idx="1604">
                  <c:v>0.651908188313684</c:v>
                </c:pt>
                <c:pt idx="1605">
                  <c:v>0.655828423931277</c:v>
                </c:pt>
                <c:pt idx="1606">
                  <c:v>0.659861006432585</c:v>
                </c:pt>
                <c:pt idx="1607">
                  <c:v>0.664010611534187</c:v>
                </c:pt>
                <c:pt idx="1608">
                  <c:v>0.668282194847489</c:v>
                </c:pt>
                <c:pt idx="1609">
                  <c:v>0.672681013697273</c:v>
                </c:pt>
                <c:pt idx="1610">
                  <c:v>0.677212651053508</c:v>
                </c:pt>
                <c:pt idx="1611">
                  <c:v>0.681883041822504</c:v>
                </c:pt>
                <c:pt idx="1612">
                  <c:v>0.686698501777097</c:v>
                </c:pt>
                <c:pt idx="1613">
                  <c:v>0.691665759444549</c:v>
                </c:pt>
                <c:pt idx="1614">
                  <c:v>0.696791991316041</c:v>
                </c:pt>
                <c:pt idx="1615">
                  <c:v>0.702084860794275</c:v>
                </c:pt>
                <c:pt idx="1616">
                  <c:v>0.707552561357141</c:v>
                </c:pt>
                <c:pt idx="1617">
                  <c:v>0.713203864487288</c:v>
                </c:pt>
                <c:pt idx="1618">
                  <c:v>0.719048173001844</c:v>
                </c:pt>
                <c:pt idx="1619">
                  <c:v>0.725095580515926</c:v>
                </c:pt>
                <c:pt idx="1620">
                  <c:v>0.731356937890994</c:v>
                </c:pt>
                <c:pt idx="1621">
                  <c:v>0.737843927658261</c:v>
                </c:pt>
                <c:pt idx="1622">
                  <c:v>0.74456914757292</c:v>
                </c:pt>
                <c:pt idx="1623">
                  <c:v>0.751546204652542</c:v>
                </c:pt>
                <c:pt idx="1624">
                  <c:v>0.758789821289752</c:v>
                </c:pt>
                <c:pt idx="1625">
                  <c:v>0.766315955314167</c:v>
                </c:pt>
                <c:pt idx="1626">
                  <c:v>0.77414193622258</c:v>
                </c:pt>
                <c:pt idx="1627">
                  <c:v>0.782286620213803</c:v>
                </c:pt>
                <c:pt idx="1628">
                  <c:v>0.790770567173198</c:v>
                </c:pt>
                <c:pt idx="1629">
                  <c:v>0.799616243374698</c:v>
                </c:pt>
                <c:pt idx="1630">
                  <c:v>0.80884825443439</c:v>
                </c:pt>
                <c:pt idx="1631">
                  <c:v>0.818493613997551</c:v>
                </c:pt>
                <c:pt idx="1632">
                  <c:v>0.828582054819756</c:v>
                </c:pt>
                <c:pt idx="1633">
                  <c:v>0.839146390377088</c:v>
                </c:pt>
                <c:pt idx="1634">
                  <c:v>0.850222936996019</c:v>
                </c:pt>
                <c:pt idx="1635">
                  <c:v>0.861852008843613</c:v>
                </c:pt>
                <c:pt idx="1636">
                  <c:v>0.874078501115593</c:v>
                </c:pt>
                <c:pt idx="1637">
                  <c:v>0.886952580608919</c:v>
                </c:pt>
                <c:pt idx="1638">
                  <c:v>0.900530507847204</c:v>
                </c:pt>
                <c:pt idx="1639">
                  <c:v>0.914875621427226</c:v>
                </c:pt>
                <c:pt idx="1640">
                  <c:v>0.930059523809368</c:v>
                </c:pt>
                <c:pt idx="1641">
                  <c:v>0.946163519137942</c:v>
                </c:pt>
                <c:pt idx="1642">
                  <c:v>0.963280368920806</c:v>
                </c:pt>
                <c:pt idx="1643">
                  <c:v>0.981516452064525</c:v>
                </c:pt>
                <c:pt idx="1644">
                  <c:v>1.000994444101998</c:v>
                </c:pt>
                <c:pt idx="1645">
                  <c:v>1.021856669794286</c:v>
                </c:pt>
                <c:pt idx="1646">
                  <c:v>1.044269338640751</c:v>
                </c:pt>
                <c:pt idx="1647">
                  <c:v>1.068427951836814</c:v>
                </c:pt>
                <c:pt idx="1648">
                  <c:v>1.094564283770612</c:v>
                </c:pt>
                <c:pt idx="1649">
                  <c:v>1.12295551012336</c:v>
                </c:pt>
                <c:pt idx="1650">
                  <c:v>1.153936308641742</c:v>
                </c:pt>
                <c:pt idx="1651">
                  <c:v>1.187915148518782</c:v>
                </c:pt>
                <c:pt idx="1652">
                  <c:v>1.225396596737245</c:v>
                </c:pt>
                <c:pt idx="1653">
                  <c:v>1.267012456920354</c:v>
                </c:pt>
                <c:pt idx="1654">
                  <c:v>1.313566194453108</c:v>
                </c:pt>
                <c:pt idx="1655">
                  <c:v>1.36609791119371</c:v>
                </c:pt>
                <c:pt idx="1656">
                  <c:v>1.425982136263734</c:v>
                </c:pt>
                <c:pt idx="1657">
                  <c:v>1.495080004687867</c:v>
                </c:pt>
                <c:pt idx="1658">
                  <c:v>1.575985604831227</c:v>
                </c:pt>
                <c:pt idx="1659">
                  <c:v>1.67244412472259</c:v>
                </c:pt>
                <c:pt idx="1660">
                  <c:v>1.790104053049958</c:v>
                </c:pt>
                <c:pt idx="1661">
                  <c:v>1.937972775857239</c:v>
                </c:pt>
                <c:pt idx="1662">
                  <c:v>2.131513515758375</c:v>
                </c:pt>
                <c:pt idx="1663">
                  <c:v>2.400141554741728</c:v>
                </c:pt>
                <c:pt idx="1664">
                  <c:v>2.809120739426123</c:v>
                </c:pt>
                <c:pt idx="1665">
                  <c:v>3.546612218921998</c:v>
                </c:pt>
                <c:pt idx="1666">
                  <c:v>5.597165175662447</c:v>
                </c:pt>
                <c:pt idx="1667">
                  <c:v>100.0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-100.0</c:v>
                </c:pt>
                <c:pt idx="1">
                  <c:v>-2.487628966981318</c:v>
                </c:pt>
                <c:pt idx="2">
                  <c:v>-1.761222437008233</c:v>
                </c:pt>
                <c:pt idx="3">
                  <c:v>-1.439834821366635</c:v>
                </c:pt>
                <c:pt idx="4">
                  <c:v>-1.248498106414097</c:v>
                </c:pt>
                <c:pt idx="5">
                  <c:v>-1.118093074978784</c:v>
                </c:pt>
                <c:pt idx="6">
                  <c:v>-1.021957661782958</c:v>
                </c:pt>
                <c:pt idx="7">
                  <c:v>-0.947339340338111</c:v>
                </c:pt>
                <c:pt idx="8">
                  <c:v>-0.887270736061362</c:v>
                </c:pt>
                <c:pt idx="9">
                  <c:v>-0.837581258929475</c:v>
                </c:pt>
                <c:pt idx="10">
                  <c:v>-0.795601801356141</c:v>
                </c:pt>
                <c:pt idx="11">
                  <c:v>-0.759534429010619</c:v>
                </c:pt>
                <c:pt idx="12">
                  <c:v>-0.728117942031687</c:v>
                </c:pt>
                <c:pt idx="13">
                  <c:v>-0.700438046592058</c:v>
                </c:pt>
                <c:pt idx="14">
                  <c:v>-0.675813613193585</c:v>
                </c:pt>
                <c:pt idx="15">
                  <c:v>-0.653725423349953</c:v>
                </c:pt>
                <c:pt idx="16">
                  <c:v>-0.633769838339726</c:v>
                </c:pt>
                <c:pt idx="17">
                  <c:v>-0.615627703368384</c:v>
                </c:pt>
                <c:pt idx="18">
                  <c:v>-0.599042899967739</c:v>
                </c:pt>
                <c:pt idx="19">
                  <c:v>-0.583807197534933</c:v>
                </c:pt>
                <c:pt idx="20">
                  <c:v>-0.569749328378228</c:v>
                </c:pt>
                <c:pt idx="21">
                  <c:v>-0.556726961760363</c:v>
                </c:pt>
                <c:pt idx="22">
                  <c:v>-0.544620709661169</c:v>
                </c:pt>
                <c:pt idx="23">
                  <c:v>-0.533329583190649</c:v>
                </c:pt>
                <c:pt idx="24">
                  <c:v>-0.522767502255971</c:v>
                </c:pt>
                <c:pt idx="25">
                  <c:v>-0.512860581618691</c:v>
                </c:pt>
                <c:pt idx="26">
                  <c:v>-0.503544997188142</c:v>
                </c:pt>
                <c:pt idx="27">
                  <c:v>-0.494765291438944</c:v>
                </c:pt>
                <c:pt idx="28">
                  <c:v>-0.486473015009276</c:v>
                </c:pt>
                <c:pt idx="29">
                  <c:v>-0.478625628411965</c:v>
                </c:pt>
                <c:pt idx="30">
                  <c:v>-0.471185606981508</c:v>
                </c:pt>
                <c:pt idx="31">
                  <c:v>-0.464119706062653</c:v>
                </c:pt>
                <c:pt idx="32">
                  <c:v>-0.45739835360948</c:v>
                </c:pt>
                <c:pt idx="33">
                  <c:v>-0.450995144887754</c:v>
                </c:pt>
                <c:pt idx="34">
                  <c:v>-0.444886419600971</c:v>
                </c:pt>
                <c:pt idx="35">
                  <c:v>-0.439050906010815</c:v>
                </c:pt>
                <c:pt idx="36">
                  <c:v>-0.433469419861799</c:v>
                </c:pt>
                <c:pt idx="37">
                  <c:v>-0.428124608409319</c:v>
                </c:pt>
                <c:pt idx="38">
                  <c:v>-0.423000731778934</c:v>
                </c:pt>
                <c:pt idx="39">
                  <c:v>-0.418083475389977</c:v>
                </c:pt>
                <c:pt idx="40">
                  <c:v>-0.413359788359782</c:v>
                </c:pt>
                <c:pt idx="41">
                  <c:v>-0.408817743741108</c:v>
                </c:pt>
                <c:pt idx="42">
                  <c:v>-0.404446417190869</c:v>
                </c:pt>
                <c:pt idx="43">
                  <c:v>-0.400235781265479</c:v>
                </c:pt>
                <c:pt idx="44">
                  <c:v>-0.396176613019254</c:v>
                </c:pt>
                <c:pt idx="45">
                  <c:v>-0.392260412972011</c:v>
                </c:pt>
                <c:pt idx="46">
                  <c:v>-0.3884793338292</c:v>
                </c:pt>
                <c:pt idx="47">
                  <c:v>-0.384826117597483</c:v>
                </c:pt>
                <c:pt idx="48">
                  <c:v>-0.381294039951934</c:v>
                </c:pt>
                <c:pt idx="49">
                  <c:v>-0.377876860887162</c:v>
                </c:pt>
                <c:pt idx="50">
                  <c:v>-0.374568780830607</c:v>
                </c:pt>
                <c:pt idx="51">
                  <c:v>-0.371364401517817</c:v>
                </c:pt>
                <c:pt idx="52">
                  <c:v>-0.368258691031041</c:v>
                </c:pt>
                <c:pt idx="53">
                  <c:v>-0.365246952487658</c:v>
                </c:pt>
                <c:pt idx="54">
                  <c:v>-0.362324795936663</c:v>
                </c:pt>
                <c:pt idx="55">
                  <c:v>-0.359488113081985</c:v>
                </c:pt>
                <c:pt idx="56">
                  <c:v>-0.356733054502754</c:v>
                </c:pt>
                <c:pt idx="57">
                  <c:v>-0.354056009084228</c:v>
                </c:pt>
                <c:pt idx="58">
                  <c:v>-0.351453585410341</c:v>
                </c:pt>
                <c:pt idx="59">
                  <c:v>-0.348922594900617</c:v>
                </c:pt>
                <c:pt idx="60">
                  <c:v>-0.346460036501501</c:v>
                </c:pt>
                <c:pt idx="61">
                  <c:v>-0.344063082765619</c:v>
                </c:pt>
                <c:pt idx="62">
                  <c:v>-0.341729067172731</c:v>
                </c:pt>
                <c:pt idx="63">
                  <c:v>-0.339455472563608</c:v>
                </c:pt>
                <c:pt idx="64">
                  <c:v>-0.337239920573249</c:v>
                </c:pt>
                <c:pt idx="65">
                  <c:v>-0.335080161963008</c:v>
                </c:pt>
                <c:pt idx="66">
                  <c:v>-0.332974067762676</c:v>
                </c:pt>
                <c:pt idx="67">
                  <c:v>-0.330919621143543</c:v>
                </c:pt>
                <c:pt idx="68">
                  <c:v>-0.328914909952259</c:v>
                </c:pt>
                <c:pt idx="69">
                  <c:v>-0.326958119842917</c:v>
                </c:pt>
                <c:pt idx="70">
                  <c:v>-0.325047527951574</c:v>
                </c:pt>
                <c:pt idx="71">
                  <c:v>-0.323181497063302</c:v>
                </c:pt>
                <c:pt idx="72">
                  <c:v>-0.321358470227102</c:v>
                </c:pt>
                <c:pt idx="73">
                  <c:v>-0.319576965778616</c:v>
                </c:pt>
                <c:pt idx="74">
                  <c:v>-0.317835572734664</c:v>
                </c:pt>
                <c:pt idx="75">
                  <c:v>-0.316132946527211</c:v>
                </c:pt>
                <c:pt idx="76">
                  <c:v>-0.314467805047636</c:v>
                </c:pt>
                <c:pt idx="77">
                  <c:v>-0.312838924974952</c:v>
                </c:pt>
                <c:pt idx="78">
                  <c:v>-0.311245138364248</c:v>
                </c:pt>
                <c:pt idx="79">
                  <c:v>-0.309685329473812</c:v>
                </c:pt>
                <c:pt idx="80">
                  <c:v>-0.308158431811486</c:v>
                </c:pt>
                <c:pt idx="81">
                  <c:v>-0.306663425382559</c:v>
                </c:pt>
                <c:pt idx="82">
                  <c:v>-0.305199334123169</c:v>
                </c:pt>
                <c:pt idx="83">
                  <c:v>-0.303765223504619</c:v>
                </c:pt>
                <c:pt idx="84">
                  <c:v>-0.302360198295315</c:v>
                </c:pt>
                <c:pt idx="85">
                  <c:v>-0.30098340046824</c:v>
                </c:pt>
                <c:pt idx="86">
                  <c:v>-0.299634007242891</c:v>
                </c:pt>
                <c:pt idx="87">
                  <c:v>-0.298311229251619</c:v>
                </c:pt>
                <c:pt idx="88">
                  <c:v>-0.297014308821119</c:v>
                </c:pt>
                <c:pt idx="89">
                  <c:v>-0.29574251836064</c:v>
                </c:pt>
                <c:pt idx="90">
                  <c:v>-0.29449515884917</c:v>
                </c:pt>
                <c:pt idx="91">
                  <c:v>-0.293271558414494</c:v>
                </c:pt>
                <c:pt idx="92">
                  <c:v>-0.292071070997612</c:v>
                </c:pt>
                <c:pt idx="93">
                  <c:v>-0.290893075096524</c:v>
                </c:pt>
                <c:pt idx="94">
                  <c:v>-0.28973697258387</c:v>
                </c:pt>
                <c:pt idx="95">
                  <c:v>-0.28860218759335</c:v>
                </c:pt>
                <c:pt idx="96">
                  <c:v>-0.287488165470252</c:v>
                </c:pt>
                <c:pt idx="97">
                  <c:v>-0.286394371781769</c:v>
                </c:pt>
                <c:pt idx="98">
                  <c:v>-0.285320291383131</c:v>
                </c:pt>
                <c:pt idx="99">
                  <c:v>-0.284265427535862</c:v>
                </c:pt>
                <c:pt idx="100">
                  <c:v>-0.283229301074764</c:v>
                </c:pt>
                <c:pt idx="101">
                  <c:v>-0.28221144962049</c:v>
                </c:pt>
                <c:pt idx="102">
                  <c:v>-0.281211426834768</c:v>
                </c:pt>
                <c:pt idx="103">
                  <c:v>-0.280228801715596</c:v>
                </c:pt>
                <c:pt idx="104">
                  <c:v>-0.279263157929878</c:v>
                </c:pt>
                <c:pt idx="105">
                  <c:v>-0.278314093181193</c:v>
                </c:pt>
                <c:pt idx="106">
                  <c:v>-0.277381218610525</c:v>
                </c:pt>
                <c:pt idx="107">
                  <c:v>-0.27646415822794</c:v>
                </c:pt>
                <c:pt idx="108">
                  <c:v>-0.275562548373345</c:v>
                </c:pt>
                <c:pt idx="109">
                  <c:v>-0.274676037204595</c:v>
                </c:pt>
                <c:pt idx="110">
                  <c:v>-0.273804284211303</c:v>
                </c:pt>
                <c:pt idx="111">
                  <c:v>-0.272946959752872</c:v>
                </c:pt>
                <c:pt idx="112">
                  <c:v>-0.272103744619312</c:v>
                </c:pt>
                <c:pt idx="113">
                  <c:v>-0.271274329613538</c:v>
                </c:pt>
                <c:pt idx="114">
                  <c:v>-0.270458415153922</c:v>
                </c:pt>
                <c:pt idx="115">
                  <c:v>-0.269655710895941</c:v>
                </c:pt>
                <c:pt idx="116">
                  <c:v>-0.268865935371848</c:v>
                </c:pt>
                <c:pt idx="117">
                  <c:v>-0.268088815647376</c:v>
                </c:pt>
                <c:pt idx="118">
                  <c:v>-0.267324086994503</c:v>
                </c:pt>
                <c:pt idx="119">
                  <c:v>-0.266571492579433</c:v>
                </c:pt>
                <c:pt idx="120">
                  <c:v>-0.265830783164933</c:v>
                </c:pt>
                <c:pt idx="121">
                  <c:v>-0.265101716826275</c:v>
                </c:pt>
                <c:pt idx="122">
                  <c:v>-0.264384058680043</c:v>
                </c:pt>
                <c:pt idx="123">
                  <c:v>-0.263677580625128</c:v>
                </c:pt>
                <c:pt idx="124">
                  <c:v>-0.262982061095263</c:v>
                </c:pt>
                <c:pt idx="125">
                  <c:v>-0.26229728482251</c:v>
                </c:pt>
                <c:pt idx="126">
                  <c:v>-0.261623042611107</c:v>
                </c:pt>
                <c:pt idx="127">
                  <c:v>-0.260959131121174</c:v>
                </c:pt>
                <c:pt idx="128">
                  <c:v>-0.260305352661747</c:v>
                </c:pt>
                <c:pt idx="129">
                  <c:v>-0.259661514992686</c:v>
                </c:pt>
                <c:pt idx="130">
                  <c:v>-0.259027431135002</c:v>
                </c:pt>
                <c:pt idx="131">
                  <c:v>-0.258402919189192</c:v>
                </c:pt>
                <c:pt idx="132">
                  <c:v>-0.257787802161177</c:v>
                </c:pt>
                <c:pt idx="133">
                  <c:v>-0.257181907795476</c:v>
                </c:pt>
                <c:pt idx="134">
                  <c:v>-0.256585068415264</c:v>
                </c:pt>
                <c:pt idx="135">
                  <c:v>-0.255997120768976</c:v>
                </c:pt>
                <c:pt idx="136">
                  <c:v>-0.255417905883148</c:v>
                </c:pt>
                <c:pt idx="137">
                  <c:v>-0.254847268921195</c:v>
                </c:pt>
                <c:pt idx="138">
                  <c:v>-0.25428505904785</c:v>
                </c:pt>
                <c:pt idx="139">
                  <c:v>-0.253731129298986</c:v>
                </c:pt>
                <c:pt idx="140">
                  <c:v>-0.253185336456593</c:v>
                </c:pt>
                <c:pt idx="141">
                  <c:v>-0.252647540928639</c:v>
                </c:pt>
                <c:pt idx="142">
                  <c:v>-0.252117606633625</c:v>
                </c:pt>
                <c:pt idx="143">
                  <c:v>-0.251595400889595</c:v>
                </c:pt>
                <c:pt idx="144">
                  <c:v>-0.251080794307408</c:v>
                </c:pt>
                <c:pt idx="145">
                  <c:v>-0.250573660688081</c:v>
                </c:pt>
                <c:pt idx="146">
                  <c:v>-0.250073876924024</c:v>
                </c:pt>
                <c:pt idx="147">
                  <c:v>-0.24958132290398</c:v>
                </c:pt>
                <c:pt idx="148">
                  <c:v>-0.249095881421526</c:v>
                </c:pt>
                <c:pt idx="149">
                  <c:v>-0.248617438086968</c:v>
                </c:pt>
                <c:pt idx="150">
                  <c:v>-0.248145881242481</c:v>
                </c:pt>
                <c:pt idx="151">
                  <c:v>-0.247681101880355</c:v>
                </c:pt>
                <c:pt idx="152">
                  <c:v>-0.247222993564226</c:v>
                </c:pt>
                <c:pt idx="153">
                  <c:v>-0.246771452353142</c:v>
                </c:pt>
                <c:pt idx="154">
                  <c:v>-0.246326376728364</c:v>
                </c:pt>
                <c:pt idx="155">
                  <c:v>-0.245887667522774</c:v>
                </c:pt>
                <c:pt idx="156">
                  <c:v>-0.245455227852791</c:v>
                </c:pt>
                <c:pt idx="157">
                  <c:v>-0.245028963052682</c:v>
                </c:pt>
                <c:pt idx="158">
                  <c:v>-0.244608780611171</c:v>
                </c:pt>
                <c:pt idx="159">
                  <c:v>-0.244194590110262</c:v>
                </c:pt>
                <c:pt idx="160">
                  <c:v>-0.243786303166163</c:v>
                </c:pt>
                <c:pt idx="161">
                  <c:v>-0.243383833372259</c:v>
                </c:pt>
                <c:pt idx="162">
                  <c:v>-0.24298709624401</c:v>
                </c:pt>
                <c:pt idx="163">
                  <c:v>-0.24259600916574</c:v>
                </c:pt>
                <c:pt idx="164">
                  <c:v>-0.24221049133921</c:v>
                </c:pt>
                <c:pt idx="165">
                  <c:v>-0.241830463733914</c:v>
                </c:pt>
                <c:pt idx="166">
                  <c:v>-0.241455849039043</c:v>
                </c:pt>
                <c:pt idx="167">
                  <c:v>-0.241086571617027</c:v>
                </c:pt>
                <c:pt idx="168">
                  <c:v>-0.240722557458616</c:v>
                </c:pt>
                <c:pt idx="169">
                  <c:v>-0.240363734139434</c:v>
                </c:pt>
                <c:pt idx="170">
                  <c:v>-0.240010030777936</c:v>
                </c:pt>
                <c:pt idx="171">
                  <c:v>-0.239661377994739</c:v>
                </c:pt>
                <c:pt idx="172">
                  <c:v>-0.239317707873256</c:v>
                </c:pt>
                <c:pt idx="173">
                  <c:v>-0.238978953921586</c:v>
                </c:pt>
                <c:pt idx="174">
                  <c:v>-0.238645051035623</c:v>
                </c:pt>
                <c:pt idx="175">
                  <c:v>-0.238315935463329</c:v>
                </c:pt>
                <c:pt idx="176">
                  <c:v>-0.237991544770134</c:v>
                </c:pt>
                <c:pt idx="177">
                  <c:v>-0.23767181780541</c:v>
                </c:pt>
                <c:pt idx="178">
                  <c:v>-0.23735669467</c:v>
                </c:pt>
                <c:pt idx="179">
                  <c:v>-0.23704611668474</c:v>
                </c:pt>
                <c:pt idx="180">
                  <c:v>-0.236740026359961</c:v>
                </c:pt>
                <c:pt idx="181">
                  <c:v>-0.236438367365914</c:v>
                </c:pt>
                <c:pt idx="182">
                  <c:v>-0.236141084504099</c:v>
                </c:pt>
                <c:pt idx="183">
                  <c:v>-0.235848123679466</c:v>
                </c:pt>
                <c:pt idx="184">
                  <c:v>-0.235559431873448</c:v>
                </c:pt>
                <c:pt idx="185">
                  <c:v>-0.235274957117802</c:v>
                </c:pt>
                <c:pt idx="186">
                  <c:v>-0.23499464846923</c:v>
                </c:pt>
                <c:pt idx="187">
                  <c:v>-0.234718455984758</c:v>
                </c:pt>
                <c:pt idx="188">
                  <c:v>-0.234446330697827</c:v>
                </c:pt>
                <c:pt idx="189">
                  <c:v>-0.234178224595102</c:v>
                </c:pt>
                <c:pt idx="190">
                  <c:v>-0.233914090593944</c:v>
                </c:pt>
                <c:pt idx="191">
                  <c:v>-0.233653882520543</c:v>
                </c:pt>
                <c:pt idx="192">
                  <c:v>-0.233397555088681</c:v>
                </c:pt>
                <c:pt idx="193">
                  <c:v>-0.233145063879106</c:v>
                </c:pt>
                <c:pt idx="194">
                  <c:v>-0.232896365319492</c:v>
                </c:pt>
                <c:pt idx="195">
                  <c:v>-0.232651416664975</c:v>
                </c:pt>
                <c:pt idx="196">
                  <c:v>-0.232410175979235</c:v>
                </c:pt>
                <c:pt idx="197">
                  <c:v>-0.23217260211611</c:v>
                </c:pt>
                <c:pt idx="198">
                  <c:v>-0.231938654701734</c:v>
                </c:pt>
                <c:pt idx="199">
                  <c:v>-0.231708294117161</c:v>
                </c:pt>
                <c:pt idx="200">
                  <c:v>-0.23148148148148</c:v>
                </c:pt>
                <c:pt idx="201">
                  <c:v>-0.231258178635393</c:v>
                </c:pt>
                <c:pt idx="202">
                  <c:v>-0.231038348125246</c:v>
                </c:pt>
                <c:pt idx="203">
                  <c:v>-0.230821953187493</c:v>
                </c:pt>
                <c:pt idx="204">
                  <c:v>-0.230608957733587</c:v>
                </c:pt>
                <c:pt idx="205">
                  <c:v>-0.230399326335283</c:v>
                </c:pt>
                <c:pt idx="206">
                  <c:v>-0.230193024210325</c:v>
                </c:pt>
                <c:pt idx="207">
                  <c:v>-0.229990017208535</c:v>
                </c:pt>
                <c:pt idx="208">
                  <c:v>-0.229790271798258</c:v>
                </c:pt>
                <c:pt idx="209">
                  <c:v>-0.229593755053179</c:v>
                </c:pt>
                <c:pt idx="210">
                  <c:v>-0.229400434639479</c:v>
                </c:pt>
                <c:pt idx="211">
                  <c:v>-0.229210278803339</c:v>
                </c:pt>
                <c:pt idx="212">
                  <c:v>-0.229023256358764</c:v>
                </c:pt>
                <c:pt idx="213">
                  <c:v>-0.228839336675732</c:v>
                </c:pt>
                <c:pt idx="214">
                  <c:v>-0.228658489668647</c:v>
                </c:pt>
                <c:pt idx="215">
                  <c:v>-0.228480685785087</c:v>
                </c:pt>
                <c:pt idx="216">
                  <c:v>-0.228305895994855</c:v>
                </c:pt>
                <c:pt idx="217">
                  <c:v>-0.228134091779295</c:v>
                </c:pt>
                <c:pt idx="218">
                  <c:v>-0.227965245120893</c:v>
                </c:pt>
                <c:pt idx="219">
                  <c:v>-0.227799328493138</c:v>
                </c:pt>
                <c:pt idx="220">
                  <c:v>-0.227636314850637</c:v>
                </c:pt>
                <c:pt idx="221">
                  <c:v>-0.227476177619488</c:v>
                </c:pt>
                <c:pt idx="222">
                  <c:v>-0.227318890687883</c:v>
                </c:pt>
                <c:pt idx="223">
                  <c:v>-0.227164428396957</c:v>
                </c:pt>
                <c:pt idx="224">
                  <c:v>-0.227012765531858</c:v>
                </c:pt>
                <c:pt idx="225">
                  <c:v>-0.226863877313041</c:v>
                </c:pt>
                <c:pt idx="226">
                  <c:v>-0.226717739387779</c:v>
                </c:pt>
                <c:pt idx="227">
                  <c:v>-0.226574327821877</c:v>
                </c:pt>
                <c:pt idx="228">
                  <c:v>-0.226433619091595</c:v>
                </c:pt>
                <c:pt idx="229">
                  <c:v>-0.226295590075766</c:v>
                </c:pt>
                <c:pt idx="230">
                  <c:v>-0.226160218048105</c:v>
                </c:pt>
                <c:pt idx="231">
                  <c:v>-0.226027480669704</c:v>
                </c:pt>
                <c:pt idx="232">
                  <c:v>-0.225897355981711</c:v>
                </c:pt>
                <c:pt idx="233">
                  <c:v>-0.225769822398179</c:v>
                </c:pt>
                <c:pt idx="234">
                  <c:v>-0.225644858699091</c:v>
                </c:pt>
                <c:pt idx="235">
                  <c:v>-0.225522444023552</c:v>
                </c:pt>
                <c:pt idx="236">
                  <c:v>-0.225402557863139</c:v>
                </c:pt>
                <c:pt idx="237">
                  <c:v>-0.225285180055408</c:v>
                </c:pt>
                <c:pt idx="238">
                  <c:v>-0.225170290777559</c:v>
                </c:pt>
                <c:pt idx="239">
                  <c:v>-0.225057870540245</c:v>
                </c:pt>
                <c:pt idx="240">
                  <c:v>-0.224947900181528</c:v>
                </c:pt>
                <c:pt idx="241">
                  <c:v>-0.224840360860975</c:v>
                </c:pt>
                <c:pt idx="242">
                  <c:v>-0.22473523405389</c:v>
                </c:pt>
                <c:pt idx="243">
                  <c:v>-0.224632501545686</c:v>
                </c:pt>
                <c:pt idx="244">
                  <c:v>-0.224532145426376</c:v>
                </c:pt>
                <c:pt idx="245">
                  <c:v>-0.224434148085198</c:v>
                </c:pt>
                <c:pt idx="246">
                  <c:v>-0.224338492205363</c:v>
                </c:pt>
                <c:pt idx="247">
                  <c:v>-0.224245160758919</c:v>
                </c:pt>
                <c:pt idx="248">
                  <c:v>-0.224154137001737</c:v>
                </c:pt>
                <c:pt idx="249">
                  <c:v>-0.224065404468603</c:v>
                </c:pt>
                <c:pt idx="250">
                  <c:v>-0.22397894696843</c:v>
                </c:pt>
                <c:pt idx="251">
                  <c:v>-0.223894748579571</c:v>
                </c:pt>
                <c:pt idx="252">
                  <c:v>-0.223812793645238</c:v>
                </c:pt>
                <c:pt idx="253">
                  <c:v>-0.223733066769029</c:v>
                </c:pt>
                <c:pt idx="254">
                  <c:v>-0.223655552810546</c:v>
                </c:pt>
                <c:pt idx="255">
                  <c:v>-0.223580236881117</c:v>
                </c:pt>
                <c:pt idx="256">
                  <c:v>-0.223507104339612</c:v>
                </c:pt>
                <c:pt idx="257">
                  <c:v>-0.223436140788348</c:v>
                </c:pt>
                <c:pt idx="258">
                  <c:v>-0.223367332069086</c:v>
                </c:pt>
                <c:pt idx="259">
                  <c:v>-0.223300664259118</c:v>
                </c:pt>
                <c:pt idx="260">
                  <c:v>-0.223236123667437</c:v>
                </c:pt>
                <c:pt idx="261">
                  <c:v>-0.223173696830988</c:v>
                </c:pt>
                <c:pt idx="262">
                  <c:v>-0.22311337051101</c:v>
                </c:pt>
                <c:pt idx="263">
                  <c:v>-0.223055131689446</c:v>
                </c:pt>
                <c:pt idx="264">
                  <c:v>-0.222998967565439</c:v>
                </c:pt>
                <c:pt idx="265">
                  <c:v>-0.222944865551898</c:v>
                </c:pt>
                <c:pt idx="266">
                  <c:v>-0.22289281327214</c:v>
                </c:pt>
                <c:pt idx="267">
                  <c:v>-0.222842798556609</c:v>
                </c:pt>
                <c:pt idx="268">
                  <c:v>-0.222794809439653</c:v>
                </c:pt>
                <c:pt idx="269">
                  <c:v>-0.222748834156385</c:v>
                </c:pt>
                <c:pt idx="270">
                  <c:v>-0.222704861139597</c:v>
                </c:pt>
                <c:pt idx="271">
                  <c:v>-0.222662879016749</c:v>
                </c:pt>
                <c:pt idx="272">
                  <c:v>-0.222622876607017</c:v>
                </c:pt>
                <c:pt idx="273">
                  <c:v>-0.222584842918405</c:v>
                </c:pt>
                <c:pt idx="274">
                  <c:v>-0.222548767144918</c:v>
                </c:pt>
                <c:pt idx="275">
                  <c:v>-0.222514638663794</c:v>
                </c:pt>
                <c:pt idx="276">
                  <c:v>-0.222482447032793</c:v>
                </c:pt>
                <c:pt idx="277">
                  <c:v>-0.222452181987547</c:v>
                </c:pt>
                <c:pt idx="278">
                  <c:v>-0.222423833438957</c:v>
                </c:pt>
                <c:pt idx="279">
                  <c:v>-0.222397391470655</c:v>
                </c:pt>
                <c:pt idx="280">
                  <c:v>-0.22237284633651</c:v>
                </c:pt>
                <c:pt idx="281">
                  <c:v>-0.22235018845819</c:v>
                </c:pt>
                <c:pt idx="282">
                  <c:v>-0.222329408422774</c:v>
                </c:pt>
                <c:pt idx="283">
                  <c:v>-0.22231049698041</c:v>
                </c:pt>
                <c:pt idx="284">
                  <c:v>-0.222293445042031</c:v>
                </c:pt>
                <c:pt idx="285">
                  <c:v>-0.222278243677104</c:v>
                </c:pt>
                <c:pt idx="286">
                  <c:v>-0.222264884111438</c:v>
                </c:pt>
                <c:pt idx="287">
                  <c:v>-0.222253357725026</c:v>
                </c:pt>
                <c:pt idx="288">
                  <c:v>-0.222243656049945</c:v>
                </c:pt>
                <c:pt idx="289">
                  <c:v>-0.222235770768283</c:v>
                </c:pt>
                <c:pt idx="290">
                  <c:v>-0.222229693710123</c:v>
                </c:pt>
                <c:pt idx="291">
                  <c:v>-0.222225416851553</c:v>
                </c:pt>
                <c:pt idx="292">
                  <c:v>-0.222222932312737</c:v>
                </c:pt>
                <c:pt idx="293">
                  <c:v>-0.222222232356001</c:v>
                </c:pt>
                <c:pt idx="294">
                  <c:v>-0.222223309383978</c:v>
                </c:pt>
                <c:pt idx="295">
                  <c:v>-0.222226155937781</c:v>
                </c:pt>
                <c:pt idx="296">
                  <c:v>-0.222230764695215</c:v>
                </c:pt>
                <c:pt idx="297">
                  <c:v>-0.222237128469024</c:v>
                </c:pt>
                <c:pt idx="298">
                  <c:v>-0.222245240205175</c:v>
                </c:pt>
                <c:pt idx="299">
                  <c:v>-0.222255092981181</c:v>
                </c:pt>
                <c:pt idx="300">
                  <c:v>-0.222266680004446</c:v>
                </c:pt>
                <c:pt idx="301">
                  <c:v>-0.222279994610656</c:v>
                </c:pt>
                <c:pt idx="302">
                  <c:v>-0.222295030262197</c:v>
                </c:pt>
                <c:pt idx="303">
                  <c:v>-0.222311780546604</c:v>
                </c:pt>
                <c:pt idx="304">
                  <c:v>-0.222330239175041</c:v>
                </c:pt>
                <c:pt idx="305">
                  <c:v>-0.222350399980819</c:v>
                </c:pt>
                <c:pt idx="306">
                  <c:v>-0.222372256917933</c:v>
                </c:pt>
                <c:pt idx="307">
                  <c:v>-0.222395804059636</c:v>
                </c:pt>
                <c:pt idx="308">
                  <c:v>-0.222421035597039</c:v>
                </c:pt>
                <c:pt idx="309">
                  <c:v>-0.222447945837739</c:v>
                </c:pt>
                <c:pt idx="310">
                  <c:v>-0.222476529204478</c:v>
                </c:pt>
                <c:pt idx="311">
                  <c:v>-0.222506780233826</c:v>
                </c:pt>
                <c:pt idx="312">
                  <c:v>-0.222538693574887</c:v>
                </c:pt>
                <c:pt idx="313">
                  <c:v>-0.222572263988044</c:v>
                </c:pt>
                <c:pt idx="314">
                  <c:v>-0.22260748634371</c:v>
                </c:pt>
                <c:pt idx="315">
                  <c:v>-0.222644355621124</c:v>
                </c:pt>
                <c:pt idx="316">
                  <c:v>-0.222682866907159</c:v>
                </c:pt>
                <c:pt idx="317">
                  <c:v>-0.222723015395157</c:v>
                </c:pt>
                <c:pt idx="318">
                  <c:v>-0.222764796383789</c:v>
                </c:pt>
                <c:pt idx="319">
                  <c:v>-0.222808205275939</c:v>
                </c:pt>
                <c:pt idx="320">
                  <c:v>-0.222853237577607</c:v>
                </c:pt>
                <c:pt idx="321">
                  <c:v>-0.222899888896837</c:v>
                </c:pt>
                <c:pt idx="322">
                  <c:v>-0.222948154942668</c:v>
                </c:pt>
                <c:pt idx="323">
                  <c:v>-0.222998031524104</c:v>
                </c:pt>
                <c:pt idx="324">
                  <c:v>-0.223049514549106</c:v>
                </c:pt>
                <c:pt idx="325">
                  <c:v>-0.223102600023605</c:v>
                </c:pt>
                <c:pt idx="326">
                  <c:v>-0.223157284050536</c:v>
                </c:pt>
                <c:pt idx="327">
                  <c:v>-0.22321356282889</c:v>
                </c:pt>
                <c:pt idx="328">
                  <c:v>-0.223271432652789</c:v>
                </c:pt>
                <c:pt idx="329">
                  <c:v>-0.223330889910574</c:v>
                </c:pt>
                <c:pt idx="330">
                  <c:v>-0.22339193108392</c:v>
                </c:pt>
                <c:pt idx="331">
                  <c:v>-0.223454552746964</c:v>
                </c:pt>
                <c:pt idx="332">
                  <c:v>-0.223518751565453</c:v>
                </c:pt>
                <c:pt idx="333">
                  <c:v>-0.223584524295908</c:v>
                </c:pt>
                <c:pt idx="334">
                  <c:v>-0.223651867784812</c:v>
                </c:pt>
                <c:pt idx="335">
                  <c:v>-0.223720778967807</c:v>
                </c:pt>
                <c:pt idx="336">
                  <c:v>-0.22379125486891</c:v>
                </c:pt>
                <c:pt idx="337">
                  <c:v>-0.223863292599754</c:v>
                </c:pt>
                <c:pt idx="338">
                  <c:v>-0.223936889358833</c:v>
                </c:pt>
                <c:pt idx="339">
                  <c:v>-0.224012042430772</c:v>
                </c:pt>
                <c:pt idx="340">
                  <c:v>-0.224088749185608</c:v>
                </c:pt>
                <c:pt idx="341">
                  <c:v>-0.224167007078091</c:v>
                </c:pt>
                <c:pt idx="342">
                  <c:v>-0.224246813646999</c:v>
                </c:pt>
                <c:pt idx="343">
                  <c:v>-0.224328166514461</c:v>
                </c:pt>
                <c:pt idx="344">
                  <c:v>-0.224411063385309</c:v>
                </c:pt>
                <c:pt idx="345">
                  <c:v>-0.224495502046433</c:v>
                </c:pt>
                <c:pt idx="346">
                  <c:v>-0.224581480366153</c:v>
                </c:pt>
                <c:pt idx="347">
                  <c:v>-0.224668996293609</c:v>
                </c:pt>
                <c:pt idx="348">
                  <c:v>-0.22475804785816</c:v>
                </c:pt>
                <c:pt idx="349">
                  <c:v>-0.224848633168803</c:v>
                </c:pt>
                <c:pt idx="350">
                  <c:v>-0.224940750413597</c:v>
                </c:pt>
                <c:pt idx="351">
                  <c:v>-0.225034397859108</c:v>
                </c:pt>
                <c:pt idx="352">
                  <c:v>-0.225129573849864</c:v>
                </c:pt>
                <c:pt idx="353">
                  <c:v>-0.225226276807821</c:v>
                </c:pt>
                <c:pt idx="354">
                  <c:v>-0.225324505231847</c:v>
                </c:pt>
                <c:pt idx="355">
                  <c:v>-0.225424257697213</c:v>
                </c:pt>
                <c:pt idx="356">
                  <c:v>-0.225525532855101</c:v>
                </c:pt>
                <c:pt idx="357">
                  <c:v>-0.225628329432121</c:v>
                </c:pt>
                <c:pt idx="358">
                  <c:v>-0.225732646229839</c:v>
                </c:pt>
                <c:pt idx="359">
                  <c:v>-0.225838482124323</c:v>
                </c:pt>
                <c:pt idx="360">
                  <c:v>-0.225945836065693</c:v>
                </c:pt>
                <c:pt idx="361">
                  <c:v>-0.22605470707769</c:v>
                </c:pt>
                <c:pt idx="362">
                  <c:v>-0.226165094257249</c:v>
                </c:pt>
                <c:pt idx="363">
                  <c:v>-0.226276996774088</c:v>
                </c:pt>
                <c:pt idx="364">
                  <c:v>-0.226390413870309</c:v>
                </c:pt>
                <c:pt idx="365">
                  <c:v>-0.226505344860004</c:v>
                </c:pt>
                <c:pt idx="366">
                  <c:v>-0.226621789128881</c:v>
                </c:pt>
                <c:pt idx="367">
                  <c:v>-0.226739746133887</c:v>
                </c:pt>
                <c:pt idx="368">
                  <c:v>-0.22685921540286</c:v>
                </c:pt>
                <c:pt idx="369">
                  <c:v>-0.226980196534173</c:v>
                </c:pt>
                <c:pt idx="370">
                  <c:v>-0.227102689196401</c:v>
                </c:pt>
                <c:pt idx="371">
                  <c:v>-0.227226693127992</c:v>
                </c:pt>
                <c:pt idx="372">
                  <c:v>-0.22735220813695</c:v>
                </c:pt>
                <c:pt idx="373">
                  <c:v>-0.227479234100527</c:v>
                </c:pt>
                <c:pt idx="374">
                  <c:v>-0.227607770964926</c:v>
                </c:pt>
                <c:pt idx="375">
                  <c:v>-0.227737818745014</c:v>
                </c:pt>
                <c:pt idx="376">
                  <c:v>-0.227869377524041</c:v>
                </c:pt>
                <c:pt idx="377">
                  <c:v>-0.228002447453373</c:v>
                </c:pt>
                <c:pt idx="378">
                  <c:v>-0.228137028752231</c:v>
                </c:pt>
                <c:pt idx="379">
                  <c:v>-0.228273121707443</c:v>
                </c:pt>
                <c:pt idx="380">
                  <c:v>-0.228410726673201</c:v>
                </c:pt>
                <c:pt idx="381">
                  <c:v>-0.228549844070829</c:v>
                </c:pt>
                <c:pt idx="382">
                  <c:v>-0.228690474388558</c:v>
                </c:pt>
                <c:pt idx="383">
                  <c:v>-0.228832618181318</c:v>
                </c:pt>
                <c:pt idx="384">
                  <c:v>-0.228976276070525</c:v>
                </c:pt>
                <c:pt idx="385">
                  <c:v>-0.229121448743888</c:v>
                </c:pt>
                <c:pt idx="386">
                  <c:v>-0.229268136955222</c:v>
                </c:pt>
                <c:pt idx="387">
                  <c:v>-0.229416341524265</c:v>
                </c:pt>
                <c:pt idx="388">
                  <c:v>-0.229566063336509</c:v>
                </c:pt>
                <c:pt idx="389">
                  <c:v>-0.229717303343039</c:v>
                </c:pt>
                <c:pt idx="390">
                  <c:v>-0.229870062560374</c:v>
                </c:pt>
                <c:pt idx="391">
                  <c:v>-0.230024342070325</c:v>
                </c:pt>
                <c:pt idx="392">
                  <c:v>-0.230180143019855</c:v>
                </c:pt>
                <c:pt idx="393">
                  <c:v>-0.230337466620951</c:v>
                </c:pt>
                <c:pt idx="394">
                  <c:v>-0.230496314150499</c:v>
                </c:pt>
                <c:pt idx="395">
                  <c:v>-0.230656686950173</c:v>
                </c:pt>
                <c:pt idx="396">
                  <c:v>-0.23081858642633</c:v>
                </c:pt>
                <c:pt idx="397">
                  <c:v>-0.230982014049909</c:v>
                </c:pt>
                <c:pt idx="398">
                  <c:v>-0.231146971356342</c:v>
                </c:pt>
                <c:pt idx="399">
                  <c:v>-0.231313459945473</c:v>
                </c:pt>
                <c:pt idx="400">
                  <c:v>-0.231481481481483</c:v>
                </c:pt>
                <c:pt idx="401">
                  <c:v>-0.231651037692822</c:v>
                </c:pt>
                <c:pt idx="402">
                  <c:v>-0.231822130372151</c:v>
                </c:pt>
                <c:pt idx="403">
                  <c:v>-0.231994761376288</c:v>
                </c:pt>
                <c:pt idx="404">
                  <c:v>-0.232168932626167</c:v>
                </c:pt>
                <c:pt idx="405">
                  <c:v>-0.232344646106799</c:v>
                </c:pt>
                <c:pt idx="406">
                  <c:v>-0.232521903867245</c:v>
                </c:pt>
                <c:pt idx="407">
                  <c:v>-0.232700708020591</c:v>
                </c:pt>
                <c:pt idx="408">
                  <c:v>-0.232881060743937</c:v>
                </c:pt>
                <c:pt idx="409">
                  <c:v>-0.233062964278388</c:v>
                </c:pt>
                <c:pt idx="410">
                  <c:v>-0.233246420929054</c:v>
                </c:pt>
                <c:pt idx="411">
                  <c:v>-0.23343143306506</c:v>
                </c:pt>
                <c:pt idx="412">
                  <c:v>-0.233618003119558</c:v>
                </c:pt>
                <c:pt idx="413">
                  <c:v>-0.233806133589751</c:v>
                </c:pt>
                <c:pt idx="414">
                  <c:v>-0.23399582703692</c:v>
                </c:pt>
                <c:pt idx="415">
                  <c:v>-0.234187086086465</c:v>
                </c:pt>
                <c:pt idx="416">
                  <c:v>-0.234379913427942</c:v>
                </c:pt>
                <c:pt idx="417">
                  <c:v>-0.234574311815122</c:v>
                </c:pt>
                <c:pt idx="418">
                  <c:v>-0.234770284066042</c:v>
                </c:pt>
                <c:pt idx="419">
                  <c:v>-0.234967833063072</c:v>
                </c:pt>
                <c:pt idx="420">
                  <c:v>-0.235166961752989</c:v>
                </c:pt>
                <c:pt idx="421">
                  <c:v>-0.235367673147054</c:v>
                </c:pt>
                <c:pt idx="422">
                  <c:v>-0.235569970321101</c:v>
                </c:pt>
                <c:pt idx="423">
                  <c:v>-0.235773856415627</c:v>
                </c:pt>
                <c:pt idx="424">
                  <c:v>-0.235979334635894</c:v>
                </c:pt>
                <c:pt idx="425">
                  <c:v>-0.236186408252037</c:v>
                </c:pt>
                <c:pt idx="426">
                  <c:v>-0.236395080599178</c:v>
                </c:pt>
                <c:pt idx="427">
                  <c:v>-0.236605355077548</c:v>
                </c:pt>
                <c:pt idx="428">
                  <c:v>-0.236817235152614</c:v>
                </c:pt>
                <c:pt idx="429">
                  <c:v>-0.237030724355215</c:v>
                </c:pt>
                <c:pt idx="430">
                  <c:v>-0.237245826281708</c:v>
                </c:pt>
                <c:pt idx="431">
                  <c:v>-0.237462544594111</c:v>
                </c:pt>
                <c:pt idx="432">
                  <c:v>-0.237680883020266</c:v>
                </c:pt>
                <c:pt idx="433">
                  <c:v>-0.237900845354001</c:v>
                </c:pt>
                <c:pt idx="434">
                  <c:v>-0.238122435455298</c:v>
                </c:pt>
                <c:pt idx="435">
                  <c:v>-0.238345657250473</c:v>
                </c:pt>
                <c:pt idx="436">
                  <c:v>-0.238570514732361</c:v>
                </c:pt>
                <c:pt idx="437">
                  <c:v>-0.238797011960509</c:v>
                </c:pt>
                <c:pt idx="438">
                  <c:v>-0.239025153061372</c:v>
                </c:pt>
                <c:pt idx="439">
                  <c:v>-0.239254942228519</c:v>
                </c:pt>
                <c:pt idx="440">
                  <c:v>-0.239486383722853</c:v>
                </c:pt>
                <c:pt idx="441">
                  <c:v>-0.239719481872822</c:v>
                </c:pt>
                <c:pt idx="442">
                  <c:v>-0.239954241074651</c:v>
                </c:pt>
                <c:pt idx="443">
                  <c:v>-0.24019066579258</c:v>
                </c:pt>
                <c:pt idx="444">
                  <c:v>-0.240428760559099</c:v>
                </c:pt>
                <c:pt idx="445">
                  <c:v>-0.240668529975202</c:v>
                </c:pt>
                <c:pt idx="446">
                  <c:v>-0.240909978710641</c:v>
                </c:pt>
                <c:pt idx="447">
                  <c:v>-0.24115311150419</c:v>
                </c:pt>
                <c:pt idx="448">
                  <c:v>-0.241397933163919</c:v>
                </c:pt>
                <c:pt idx="449">
                  <c:v>-0.241644448567465</c:v>
                </c:pt>
                <c:pt idx="450">
                  <c:v>-0.241892662662325</c:v>
                </c:pt>
                <c:pt idx="451">
                  <c:v>-0.242142580466145</c:v>
                </c:pt>
                <c:pt idx="452">
                  <c:v>-0.242394207067022</c:v>
                </c:pt>
                <c:pt idx="453">
                  <c:v>-0.242647547623808</c:v>
                </c:pt>
                <c:pt idx="454">
                  <c:v>-0.242902607366431</c:v>
                </c:pt>
                <c:pt idx="455">
                  <c:v>-0.243159391596213</c:v>
                </c:pt>
                <c:pt idx="456">
                  <c:v>-0.243417905686203</c:v>
                </c:pt>
                <c:pt idx="457">
                  <c:v>-0.243678155081514</c:v>
                </c:pt>
                <c:pt idx="458">
                  <c:v>-0.243940145299668</c:v>
                </c:pt>
                <c:pt idx="459">
                  <c:v>-0.244203881930949</c:v>
                </c:pt>
                <c:pt idx="460">
                  <c:v>-0.244469370638766</c:v>
                </c:pt>
                <c:pt idx="461">
                  <c:v>-0.24473661716002</c:v>
                </c:pt>
                <c:pt idx="462">
                  <c:v>-0.245005627305481</c:v>
                </c:pt>
                <c:pt idx="463">
                  <c:v>-0.24527640696017</c:v>
                </c:pt>
                <c:pt idx="464">
                  <c:v>-0.245548962083758</c:v>
                </c:pt>
                <c:pt idx="465">
                  <c:v>-0.245823298710957</c:v>
                </c:pt>
                <c:pt idx="466">
                  <c:v>-0.246099422951936</c:v>
                </c:pt>
                <c:pt idx="467">
                  <c:v>-0.246377340992734</c:v>
                </c:pt>
                <c:pt idx="468">
                  <c:v>-0.246657059095686</c:v>
                </c:pt>
                <c:pt idx="469">
                  <c:v>-0.246938583599852</c:v>
                </c:pt>
                <c:pt idx="470">
                  <c:v>-0.247221920921464</c:v>
                </c:pt>
                <c:pt idx="471">
                  <c:v>-0.247507077554372</c:v>
                </c:pt>
                <c:pt idx="472">
                  <c:v>-0.247794060070498</c:v>
                </c:pt>
                <c:pt idx="473">
                  <c:v>-0.248082875120312</c:v>
                </c:pt>
                <c:pt idx="474">
                  <c:v>-0.248373529433296</c:v>
                </c:pt>
                <c:pt idx="475">
                  <c:v>-0.248666029818435</c:v>
                </c:pt>
                <c:pt idx="476">
                  <c:v>-0.248960383164704</c:v>
                </c:pt>
                <c:pt idx="477">
                  <c:v>-0.249256596441572</c:v>
                </c:pt>
                <c:pt idx="478">
                  <c:v>-0.249554676699511</c:v>
                </c:pt>
                <c:pt idx="479">
                  <c:v>-0.249854631070513</c:v>
                </c:pt>
                <c:pt idx="480">
                  <c:v>-0.250156466768617</c:v>
                </c:pt>
                <c:pt idx="481">
                  <c:v>-0.250460191090448</c:v>
                </c:pt>
                <c:pt idx="482">
                  <c:v>-0.250765811415761</c:v>
                </c:pt>
                <c:pt idx="483">
                  <c:v>-0.251073335207994</c:v>
                </c:pt>
                <c:pt idx="484">
                  <c:v>-0.251382770014838</c:v>
                </c:pt>
                <c:pt idx="485">
                  <c:v>-0.251694123468801</c:v>
                </c:pt>
                <c:pt idx="486">
                  <c:v>-0.252007403287802</c:v>
                </c:pt>
                <c:pt idx="487">
                  <c:v>-0.252322617275753</c:v>
                </c:pt>
                <c:pt idx="488">
                  <c:v>-0.252639773323169</c:v>
                </c:pt>
                <c:pt idx="489">
                  <c:v>-0.252958879407776</c:v>
                </c:pt>
                <c:pt idx="490">
                  <c:v>-0.253279943595134</c:v>
                </c:pt>
                <c:pt idx="491">
                  <c:v>-0.25360297403927</c:v>
                </c:pt>
                <c:pt idx="492">
                  <c:v>-0.253927978983315</c:v>
                </c:pt>
                <c:pt idx="493">
                  <c:v>-0.254254966760163</c:v>
                </c:pt>
                <c:pt idx="494">
                  <c:v>-0.254583945793128</c:v>
                </c:pt>
                <c:pt idx="495">
                  <c:v>-0.254914924596618</c:v>
                </c:pt>
                <c:pt idx="496">
                  <c:v>-0.25524791177682</c:v>
                </c:pt>
                <c:pt idx="497">
                  <c:v>-0.255582916032391</c:v>
                </c:pt>
                <c:pt idx="498">
                  <c:v>-0.255919946155165</c:v>
                </c:pt>
                <c:pt idx="499">
                  <c:v>-0.256259011030866</c:v>
                </c:pt>
                <c:pt idx="500">
                  <c:v>-0.256600119639836</c:v>
                </c:pt>
                <c:pt idx="501">
                  <c:v>-0.256943281057771</c:v>
                </c:pt>
                <c:pt idx="502">
                  <c:v>-0.257288504456473</c:v>
                </c:pt>
                <c:pt idx="503">
                  <c:v>-0.257635799104603</c:v>
                </c:pt>
                <c:pt idx="504">
                  <c:v>-0.25798517436846</c:v>
                </c:pt>
                <c:pt idx="505">
                  <c:v>-0.25833663971276</c:v>
                </c:pt>
                <c:pt idx="506">
                  <c:v>-0.258690204701432</c:v>
                </c:pt>
                <c:pt idx="507">
                  <c:v>-0.259045878998421</c:v>
                </c:pt>
                <c:pt idx="508">
                  <c:v>-0.259403672368515</c:v>
                </c:pt>
                <c:pt idx="509">
                  <c:v>-0.259763594678164</c:v>
                </c:pt>
                <c:pt idx="510">
                  <c:v>-0.260125655896336</c:v>
                </c:pt>
                <c:pt idx="511">
                  <c:v>-0.26048986609536</c:v>
                </c:pt>
                <c:pt idx="512">
                  <c:v>-0.260856235451806</c:v>
                </c:pt>
                <c:pt idx="513">
                  <c:v>-0.261224774247356</c:v>
                </c:pt>
                <c:pt idx="514">
                  <c:v>-0.261595492869703</c:v>
                </c:pt>
                <c:pt idx="515">
                  <c:v>-0.261968401813458</c:v>
                </c:pt>
                <c:pt idx="516">
                  <c:v>-0.262343511681067</c:v>
                </c:pt>
                <c:pt idx="517">
                  <c:v>-0.262720833183748</c:v>
                </c:pt>
                <c:pt idx="518">
                  <c:v>-0.263100377142437</c:v>
                </c:pt>
                <c:pt idx="519">
                  <c:v>-0.263482154488748</c:v>
                </c:pt>
                <c:pt idx="520">
                  <c:v>-0.263866176265947</c:v>
                </c:pt>
                <c:pt idx="521">
                  <c:v>-0.264252453629945</c:v>
                </c:pt>
                <c:pt idx="522">
                  <c:v>-0.264640997850296</c:v>
                </c:pt>
                <c:pt idx="523">
                  <c:v>-0.265031820311219</c:v>
                </c:pt>
                <c:pt idx="524">
                  <c:v>-0.265424932512627</c:v>
                </c:pt>
                <c:pt idx="525">
                  <c:v>-0.265820346071177</c:v>
                </c:pt>
                <c:pt idx="526">
                  <c:v>-0.266218072721331</c:v>
                </c:pt>
                <c:pt idx="527">
                  <c:v>-0.266618124316432</c:v>
                </c:pt>
                <c:pt idx="528">
                  <c:v>-0.2670205128298</c:v>
                </c:pt>
                <c:pt idx="529">
                  <c:v>-0.267425250355839</c:v>
                </c:pt>
                <c:pt idx="530">
                  <c:v>-0.267832349111162</c:v>
                </c:pt>
                <c:pt idx="531">
                  <c:v>-0.26824182143573</c:v>
                </c:pt>
                <c:pt idx="532">
                  <c:v>-0.268653679794012</c:v>
                </c:pt>
                <c:pt idx="533">
                  <c:v>-0.269067936776155</c:v>
                </c:pt>
                <c:pt idx="534">
                  <c:v>-0.269484605099178</c:v>
                </c:pt>
                <c:pt idx="535">
                  <c:v>-0.269903697608176</c:v>
                </c:pt>
                <c:pt idx="536">
                  <c:v>-0.270325227277546</c:v>
                </c:pt>
                <c:pt idx="537">
                  <c:v>-0.27074920721223</c:v>
                </c:pt>
                <c:pt idx="538">
                  <c:v>-0.271175650648971</c:v>
                </c:pt>
                <c:pt idx="539">
                  <c:v>-0.271604570957596</c:v>
                </c:pt>
                <c:pt idx="540">
                  <c:v>-0.272035981642307</c:v>
                </c:pt>
                <c:pt idx="541">
                  <c:v>-0.272469896342999</c:v>
                </c:pt>
                <c:pt idx="542">
                  <c:v>-0.272906328836591</c:v>
                </c:pt>
                <c:pt idx="543">
                  <c:v>-0.273345293038379</c:v>
                </c:pt>
                <c:pt idx="544">
                  <c:v>-0.273786803003406</c:v>
                </c:pt>
                <c:pt idx="545">
                  <c:v>-0.274230872927856</c:v>
                </c:pt>
                <c:pt idx="546">
                  <c:v>-0.274677517150462</c:v>
                </c:pt>
                <c:pt idx="547">
                  <c:v>-0.275126750153939</c:v>
                </c:pt>
                <c:pt idx="548">
                  <c:v>-0.275578586566435</c:v>
                </c:pt>
                <c:pt idx="549">
                  <c:v>-0.276033041163002</c:v>
                </c:pt>
                <c:pt idx="550">
                  <c:v>-0.276490128867091</c:v>
                </c:pt>
                <c:pt idx="551">
                  <c:v>-0.276949864752064</c:v>
                </c:pt>
                <c:pt idx="552">
                  <c:v>-0.277412264042734</c:v>
                </c:pt>
                <c:pt idx="553">
                  <c:v>-0.277877342116921</c:v>
                </c:pt>
                <c:pt idx="554">
                  <c:v>-0.278345114507033</c:v>
                </c:pt>
                <c:pt idx="555">
                  <c:v>-0.278815596901669</c:v>
                </c:pt>
                <c:pt idx="556">
                  <c:v>-0.279288805147245</c:v>
                </c:pt>
                <c:pt idx="557">
                  <c:v>-0.279764755249646</c:v>
                </c:pt>
                <c:pt idx="558">
                  <c:v>-0.280243463375895</c:v>
                </c:pt>
                <c:pt idx="559">
                  <c:v>-0.280724945855856</c:v>
                </c:pt>
                <c:pt idx="560">
                  <c:v>-0.28120921918395</c:v>
                </c:pt>
                <c:pt idx="561">
                  <c:v>-0.281696300020907</c:v>
                </c:pt>
                <c:pt idx="562">
                  <c:v>-0.282186205195534</c:v>
                </c:pt>
                <c:pt idx="563">
                  <c:v>-0.282678951706513</c:v>
                </c:pt>
                <c:pt idx="564">
                  <c:v>-0.283174556724226</c:v>
                </c:pt>
                <c:pt idx="565">
                  <c:v>-0.283673037592605</c:v>
                </c:pt>
                <c:pt idx="566">
                  <c:v>-0.284174411831007</c:v>
                </c:pt>
                <c:pt idx="567">
                  <c:v>-0.284678697136117</c:v>
                </c:pt>
                <c:pt idx="568">
                  <c:v>-0.285185911383882</c:v>
                </c:pt>
                <c:pt idx="569">
                  <c:v>-0.285696072631469</c:v>
                </c:pt>
                <c:pt idx="570">
                  <c:v>-0.286209199119253</c:v>
                </c:pt>
                <c:pt idx="571">
                  <c:v>-0.286725309272836</c:v>
                </c:pt>
                <c:pt idx="572">
                  <c:v>-0.287244421705089</c:v>
                </c:pt>
                <c:pt idx="573">
                  <c:v>-0.287766555218232</c:v>
                </c:pt>
                <c:pt idx="574">
                  <c:v>-0.288291728805941</c:v>
                </c:pt>
                <c:pt idx="575">
                  <c:v>-0.288819961655483</c:v>
                </c:pt>
                <c:pt idx="576">
                  <c:v>-0.289351273149886</c:v>
                </c:pt>
                <c:pt idx="577">
                  <c:v>-0.289885682870141</c:v>
                </c:pt>
                <c:pt idx="578">
                  <c:v>-0.290423210597433</c:v>
                </c:pt>
                <c:pt idx="579">
                  <c:v>-0.290963876315409</c:v>
                </c:pt>
                <c:pt idx="580">
                  <c:v>-0.291507700212475</c:v>
                </c:pt>
                <c:pt idx="581">
                  <c:v>-0.292054702684135</c:v>
                </c:pt>
                <c:pt idx="582">
                  <c:v>-0.292604904335351</c:v>
                </c:pt>
                <c:pt idx="583">
                  <c:v>-0.293158325982953</c:v>
                </c:pt>
                <c:pt idx="584">
                  <c:v>-0.293714988658075</c:v>
                </c:pt>
                <c:pt idx="585">
                  <c:v>-0.294274913608629</c:v>
                </c:pt>
                <c:pt idx="586">
                  <c:v>-0.294838122301822</c:v>
                </c:pt>
                <c:pt idx="587">
                  <c:v>-0.295404636426698</c:v>
                </c:pt>
                <c:pt idx="588">
                  <c:v>-0.295974477896732</c:v>
                </c:pt>
                <c:pt idx="589">
                  <c:v>-0.296547668852455</c:v>
                </c:pt>
                <c:pt idx="590">
                  <c:v>-0.297124231664118</c:v>
                </c:pt>
                <c:pt idx="591">
                  <c:v>-0.297704188934399</c:v>
                </c:pt>
                <c:pt idx="592">
                  <c:v>-0.298287563501151</c:v>
                </c:pt>
                <c:pt idx="593">
                  <c:v>-0.298874378440189</c:v>
                </c:pt>
                <c:pt idx="594">
                  <c:v>-0.299464657068118</c:v>
                </c:pt>
                <c:pt idx="595">
                  <c:v>-0.300058422945212</c:v>
                </c:pt>
                <c:pt idx="596">
                  <c:v>-0.300655699878325</c:v>
                </c:pt>
                <c:pt idx="597">
                  <c:v>-0.301256511923855</c:v>
                </c:pt>
                <c:pt idx="598">
                  <c:v>-0.301860883390752</c:v>
                </c:pt>
                <c:pt idx="599">
                  <c:v>-0.302468838843566</c:v>
                </c:pt>
                <c:pt idx="600">
                  <c:v>-0.303080403105547</c:v>
                </c:pt>
                <c:pt idx="601">
                  <c:v>-0.303695601261794</c:v>
                </c:pt>
                <c:pt idx="602">
                  <c:v>-0.304314458662449</c:v>
                </c:pt>
                <c:pt idx="603">
                  <c:v>-0.304937000925936</c:v>
                </c:pt>
                <c:pt idx="604">
                  <c:v>-0.305563253942263</c:v>
                </c:pt>
                <c:pt idx="605">
                  <c:v>-0.30619324387636</c:v>
                </c:pt>
                <c:pt idx="606">
                  <c:v>-0.306826997171478</c:v>
                </c:pt>
                <c:pt idx="607">
                  <c:v>-0.307464540552639</c:v>
                </c:pt>
                <c:pt idx="608">
                  <c:v>-0.308105901030138</c:v>
                </c:pt>
                <c:pt idx="609">
                  <c:v>-0.3087511059031</c:v>
                </c:pt>
                <c:pt idx="610">
                  <c:v>-0.309400182763096</c:v>
                </c:pt>
                <c:pt idx="611">
                  <c:v>-0.310053159497807</c:v>
                </c:pt>
                <c:pt idx="612">
                  <c:v>-0.310710064294757</c:v>
                </c:pt>
                <c:pt idx="613">
                  <c:v>-0.311370925645097</c:v>
                </c:pt>
                <c:pt idx="614">
                  <c:v>-0.312035772347447</c:v>
                </c:pt>
                <c:pt idx="615">
                  <c:v>-0.312704633511807</c:v>
                </c:pt>
                <c:pt idx="616">
                  <c:v>-0.313377538563524</c:v>
                </c:pt>
                <c:pt idx="617">
                  <c:v>-0.314054517247318</c:v>
                </c:pt>
                <c:pt idx="618">
                  <c:v>-0.314735599631386</c:v>
                </c:pt>
                <c:pt idx="619">
                  <c:v>-0.315420816111553</c:v>
                </c:pt>
                <c:pt idx="620">
                  <c:v>-0.316110197415506</c:v>
                </c:pt>
                <c:pt idx="621">
                  <c:v>-0.316803774607084</c:v>
                </c:pt>
                <c:pt idx="622">
                  <c:v>-0.317501579090644</c:v>
                </c:pt>
                <c:pt idx="623">
                  <c:v>-0.318203642615491</c:v>
                </c:pt>
                <c:pt idx="624">
                  <c:v>-0.318909997280388</c:v>
                </c:pt>
                <c:pt idx="625">
                  <c:v>-0.319620675538131</c:v>
                </c:pt>
                <c:pt idx="626">
                  <c:v>-0.3203357102002</c:v>
                </c:pt>
                <c:pt idx="627">
                  <c:v>-0.321055134441489</c:v>
                </c:pt>
                <c:pt idx="628">
                  <c:v>-0.32177898180511</c:v>
                </c:pt>
                <c:pt idx="629">
                  <c:v>-0.322507286207274</c:v>
                </c:pt>
                <c:pt idx="630">
                  <c:v>-0.323240081942257</c:v>
                </c:pt>
                <c:pt idx="631">
                  <c:v>-0.323977403687442</c:v>
                </c:pt>
                <c:pt idx="632">
                  <c:v>-0.324719286508447</c:v>
                </c:pt>
                <c:pt idx="633">
                  <c:v>-0.325465765864338</c:v>
                </c:pt>
                <c:pt idx="634">
                  <c:v>-0.326216877612924</c:v>
                </c:pt>
                <c:pt idx="635">
                  <c:v>-0.326972658016145</c:v>
                </c:pt>
                <c:pt idx="636">
                  <c:v>-0.327733143745546</c:v>
                </c:pt>
                <c:pt idx="637">
                  <c:v>-0.328498371887845</c:v>
                </c:pt>
                <c:pt idx="638">
                  <c:v>-0.329268379950589</c:v>
                </c:pt>
                <c:pt idx="639">
                  <c:v>-0.330043205867913</c:v>
                </c:pt>
                <c:pt idx="640">
                  <c:v>-0.330822888006384</c:v>
                </c:pt>
                <c:pt idx="641">
                  <c:v>-0.331607465170956</c:v>
                </c:pt>
                <c:pt idx="642">
                  <c:v>-0.332396976611014</c:v>
                </c:pt>
                <c:pt idx="643">
                  <c:v>-0.333191462026532</c:v>
                </c:pt>
                <c:pt idx="644">
                  <c:v>-0.333990961574322</c:v>
                </c:pt>
                <c:pt idx="645">
                  <c:v>-0.334795515874401</c:v>
                </c:pt>
                <c:pt idx="646">
                  <c:v>-0.33560516601646</c:v>
                </c:pt>
                <c:pt idx="647">
                  <c:v>-0.336419953566446</c:v>
                </c:pt>
                <c:pt idx="648">
                  <c:v>-0.337239920573255</c:v>
                </c:pt>
                <c:pt idx="649">
                  <c:v>-0.338065109575543</c:v>
                </c:pt>
                <c:pt idx="650">
                  <c:v>-0.338895563608651</c:v>
                </c:pt>
                <c:pt idx="651">
                  <c:v>-0.339731326211653</c:v>
                </c:pt>
                <c:pt idx="652">
                  <c:v>-0.340572441434523</c:v>
                </c:pt>
                <c:pt idx="653">
                  <c:v>-0.341418953845427</c:v>
                </c:pt>
                <c:pt idx="654">
                  <c:v>-0.342270908538146</c:v>
                </c:pt>
                <c:pt idx="655">
                  <c:v>-0.343128351139623</c:v>
                </c:pt>
                <c:pt idx="656">
                  <c:v>-0.343991327817647</c:v>
                </c:pt>
                <c:pt idx="657">
                  <c:v>-0.344859885288666</c:v>
                </c:pt>
                <c:pt idx="658">
                  <c:v>-0.345734070825747</c:v>
                </c:pt>
                <c:pt idx="659">
                  <c:v>-0.346613932266667</c:v>
                </c:pt>
                <c:pt idx="660">
                  <c:v>-0.347499518022152</c:v>
                </c:pt>
                <c:pt idx="661">
                  <c:v>-0.348390877084265</c:v>
                </c:pt>
                <c:pt idx="662">
                  <c:v>-0.349288059034936</c:v>
                </c:pt>
                <c:pt idx="663">
                  <c:v>-0.350191114054652</c:v>
                </c:pt>
                <c:pt idx="664">
                  <c:v>-0.351100092931299</c:v>
                </c:pt>
                <c:pt idx="665">
                  <c:v>-0.352015047069161</c:v>
                </c:pt>
                <c:pt idx="666">
                  <c:v>-0.352936028498087</c:v>
                </c:pt>
                <c:pt idx="667">
                  <c:v>-0.35386308988282</c:v>
                </c:pt>
                <c:pt idx="668">
                  <c:v>-0.354796284532492</c:v>
                </c:pt>
                <c:pt idx="669">
                  <c:v>-0.355735666410299</c:v>
                </c:pt>
                <c:pt idx="670">
                  <c:v>-0.356681290143349</c:v>
                </c:pt>
                <c:pt idx="671">
                  <c:v>-0.357633211032685</c:v>
                </c:pt>
                <c:pt idx="672">
                  <c:v>-0.358591485063501</c:v>
                </c:pt>
                <c:pt idx="673">
                  <c:v>-0.35955616891554</c:v>
                </c:pt>
                <c:pt idx="674">
                  <c:v>-0.360527319973688</c:v>
                </c:pt>
                <c:pt idx="675">
                  <c:v>-0.361504996338756</c:v>
                </c:pt>
                <c:pt idx="676">
                  <c:v>-0.362489256838473</c:v>
                </c:pt>
                <c:pt idx="677">
                  <c:v>-0.363480161038678</c:v>
                </c:pt>
                <c:pt idx="678">
                  <c:v>-0.364477769254717</c:v>
                </c:pt>
                <c:pt idx="679">
                  <c:v>-0.365482142563064</c:v>
                </c:pt>
                <c:pt idx="680">
                  <c:v>-0.366493342813151</c:v>
                </c:pt>
                <c:pt idx="681">
                  <c:v>-0.367511432639425</c:v>
                </c:pt>
                <c:pt idx="682">
                  <c:v>-0.368536475473634</c:v>
                </c:pt>
                <c:pt idx="683">
                  <c:v>-0.369568535557342</c:v>
                </c:pt>
                <c:pt idx="684">
                  <c:v>-0.370607677954687</c:v>
                </c:pt>
                <c:pt idx="685">
                  <c:v>-0.371653968565378</c:v>
                </c:pt>
                <c:pt idx="686">
                  <c:v>-0.372707474137945</c:v>
                </c:pt>
                <c:pt idx="687">
                  <c:v>-0.37376826228324</c:v>
                </c:pt>
                <c:pt idx="688">
                  <c:v>-0.374836401488201</c:v>
                </c:pt>
                <c:pt idx="689">
                  <c:v>-0.375911961129878</c:v>
                </c:pt>
                <c:pt idx="690">
                  <c:v>-0.376995011489736</c:v>
                </c:pt>
                <c:pt idx="691">
                  <c:v>-0.378085623768235</c:v>
                </c:pt>
                <c:pt idx="692">
                  <c:v>-0.379183870099686</c:v>
                </c:pt>
                <c:pt idx="693">
                  <c:v>-0.380289823567416</c:v>
                </c:pt>
                <c:pt idx="694">
                  <c:v>-0.381403558219209</c:v>
                </c:pt>
                <c:pt idx="695">
                  <c:v>-0.38252514908307</c:v>
                </c:pt>
                <c:pt idx="696">
                  <c:v>-0.383654672183289</c:v>
                </c:pt>
                <c:pt idx="697">
                  <c:v>-0.384792204556826</c:v>
                </c:pt>
                <c:pt idx="698">
                  <c:v>-0.385937824270028</c:v>
                </c:pt>
                <c:pt idx="699">
                  <c:v>-0.387091610435668</c:v>
                </c:pt>
                <c:pt idx="700">
                  <c:v>-0.388253643230341</c:v>
                </c:pt>
                <c:pt idx="701">
                  <c:v>-0.38942400391219</c:v>
                </c:pt>
                <c:pt idx="702">
                  <c:v>-0.390602774839009</c:v>
                </c:pt>
                <c:pt idx="703">
                  <c:v>-0.391790039486697</c:v>
                </c:pt>
                <c:pt idx="704">
                  <c:v>-0.392985882468099</c:v>
                </c:pt>
                <c:pt idx="705">
                  <c:v>-0.394190389552215</c:v>
                </c:pt>
                <c:pt idx="706">
                  <c:v>-0.395403647683819</c:v>
                </c:pt>
                <c:pt idx="707">
                  <c:v>-0.39662574500347</c:v>
                </c:pt>
                <c:pt idx="708">
                  <c:v>-0.397856770867933</c:v>
                </c:pt>
                <c:pt idx="709">
                  <c:v>-0.399096815871028</c:v>
                </c:pt>
                <c:pt idx="710">
                  <c:v>-0.400345971864907</c:v>
                </c:pt>
                <c:pt idx="711">
                  <c:v>-0.401604331981774</c:v>
                </c:pt>
                <c:pt idx="712">
                  <c:v>-0.402871990656057</c:v>
                </c:pt>
                <c:pt idx="713">
                  <c:v>-0.404149043647047</c:v>
                </c:pt>
                <c:pt idx="714">
                  <c:v>-0.405435588062006</c:v>
                </c:pt>
                <c:pt idx="715">
                  <c:v>-0.406731722379772</c:v>
                </c:pt>
                <c:pt idx="716">
                  <c:v>-0.40803754647485</c:v>
                </c:pt>
                <c:pt idx="717">
                  <c:v>-0.409353161642027</c:v>
                </c:pt>
                <c:pt idx="718">
                  <c:v>-0.410678670621503</c:v>
                </c:pt>
                <c:pt idx="719">
                  <c:v>-0.412014177624561</c:v>
                </c:pt>
                <c:pt idx="720">
                  <c:v>-0.413359788359789</c:v>
                </c:pt>
                <c:pt idx="721">
                  <c:v>-0.414715610059864</c:v>
                </c:pt>
                <c:pt idx="722">
                  <c:v>-0.416081751508918</c:v>
                </c:pt>
                <c:pt idx="723">
                  <c:v>-0.41745832307049</c:v>
                </c:pt>
                <c:pt idx="724">
                  <c:v>-0.418845436716098</c:v>
                </c:pt>
                <c:pt idx="725">
                  <c:v>-0.42024320605442</c:v>
                </c:pt>
                <c:pt idx="726">
                  <c:v>-0.421651746361128</c:v>
                </c:pt>
                <c:pt idx="727">
                  <c:v>-0.423071174609369</c:v>
                </c:pt>
                <c:pt idx="728">
                  <c:v>-0.424501609500922</c:v>
                </c:pt>
                <c:pt idx="729">
                  <c:v>-0.425943171498045</c:v>
                </c:pt>
                <c:pt idx="730">
                  <c:v>-0.427395982856034</c:v>
                </c:pt>
                <c:pt idx="731">
                  <c:v>-0.428860167656497</c:v>
                </c:pt>
                <c:pt idx="732">
                  <c:v>-0.430335851841389</c:v>
                </c:pt>
                <c:pt idx="733">
                  <c:v>-0.431823163247799</c:v>
                </c:pt>
                <c:pt idx="734">
                  <c:v>-0.433322231643529</c:v>
                </c:pt>
                <c:pt idx="735">
                  <c:v>-0.43483318876348</c:v>
                </c:pt>
                <c:pt idx="736">
                  <c:v>-0.436356168346855</c:v>
                </c:pt>
                <c:pt idx="737">
                  <c:v>-0.437891306175228</c:v>
                </c:pt>
                <c:pt idx="738">
                  <c:v>-0.43943874011147</c:v>
                </c:pt>
                <c:pt idx="739">
                  <c:v>-0.440998610139576</c:v>
                </c:pt>
                <c:pt idx="740">
                  <c:v>-0.442571058405414</c:v>
                </c:pt>
                <c:pt idx="741">
                  <c:v>-0.444156229258416</c:v>
                </c:pt>
                <c:pt idx="742">
                  <c:v>-0.445754269294236</c:v>
                </c:pt>
                <c:pt idx="743">
                  <c:v>-0.447365327398409</c:v>
                </c:pt>
                <c:pt idx="744">
                  <c:v>-0.448989554791031</c:v>
                </c:pt>
                <c:pt idx="745">
                  <c:v>-0.450627105072491</c:v>
                </c:pt>
                <c:pt idx="746">
                  <c:v>-0.452278134270287</c:v>
                </c:pt>
                <c:pt idx="747">
                  <c:v>-0.453942800886944</c:v>
                </c:pt>
                <c:pt idx="748">
                  <c:v>-0.455621265949083</c:v>
                </c:pt>
                <c:pt idx="749">
                  <c:v>-0.457313693057657</c:v>
                </c:pt>
                <c:pt idx="750">
                  <c:v>-0.459020248439399</c:v>
                </c:pt>
                <c:pt idx="751">
                  <c:v>-0.460741100999498</c:v>
                </c:pt>
                <c:pt idx="752">
                  <c:v>-0.462476422375569</c:v>
                </c:pt>
                <c:pt idx="753">
                  <c:v>-0.464226386992912</c:v>
                </c:pt>
                <c:pt idx="754">
                  <c:v>-0.465991172121139</c:v>
                </c:pt>
                <c:pt idx="755">
                  <c:v>-0.467770957932176</c:v>
                </c:pt>
                <c:pt idx="756">
                  <c:v>-0.469565927559695</c:v>
                </c:pt>
                <c:pt idx="757">
                  <c:v>-0.471376267160013</c:v>
                </c:pt>
                <c:pt idx="758">
                  <c:v>-0.473202165974505</c:v>
                </c:pt>
                <c:pt idx="759">
                  <c:v>-0.475043816393569</c:v>
                </c:pt>
                <c:pt idx="760">
                  <c:v>-0.476901414022182</c:v>
                </c:pt>
                <c:pt idx="761">
                  <c:v>-0.478775157747122</c:v>
                </c:pt>
                <c:pt idx="762">
                  <c:v>-0.480665249805863</c:v>
                </c:pt>
                <c:pt idx="763">
                  <c:v>-0.482571895857227</c:v>
                </c:pt>
                <c:pt idx="764">
                  <c:v>-0.484495305053834</c:v>
                </c:pt>
                <c:pt idx="765">
                  <c:v>-0.486435690116393</c:v>
                </c:pt>
                <c:pt idx="766">
                  <c:v>-0.488393267409905</c:v>
                </c:pt>
                <c:pt idx="767">
                  <c:v>-0.490368257021828</c:v>
                </c:pt>
                <c:pt idx="768">
                  <c:v>-0.492360882842261</c:v>
                </c:pt>
                <c:pt idx="769">
                  <c:v>-0.494371372646216</c:v>
                </c:pt>
                <c:pt idx="770">
                  <c:v>-0.496399958178029</c:v>
                </c:pt>
                <c:pt idx="771">
                  <c:v>-0.498446875237989</c:v>
                </c:pt>
                <c:pt idx="772">
                  <c:v>-0.500512363771248</c:v>
                </c:pt>
                <c:pt idx="773">
                  <c:v>-0.502596667959074</c:v>
                </c:pt>
                <c:pt idx="774">
                  <c:v>-0.504700036312536</c:v>
                </c:pt>
                <c:pt idx="775">
                  <c:v>-0.506822721768678</c:v>
                </c:pt>
                <c:pt idx="776">
                  <c:v>-0.508964981789283</c:v>
                </c:pt>
                <c:pt idx="777">
                  <c:v>-0.511127078462277</c:v>
                </c:pt>
                <c:pt idx="778">
                  <c:v>-0.513309278605889</c:v>
                </c:pt>
                <c:pt idx="779">
                  <c:v>-0.515511853875631</c:v>
                </c:pt>
                <c:pt idx="780">
                  <c:v>-0.5177350808742</c:v>
                </c:pt>
                <c:pt idx="781">
                  <c:v>-0.519979241264388</c:v>
                </c:pt>
                <c:pt idx="782">
                  <c:v>-0.522244621885104</c:v>
                </c:pt>
                <c:pt idx="783">
                  <c:v>-0.524531514870599</c:v>
                </c:pt>
                <c:pt idx="784">
                  <c:v>-0.526840217773007</c:v>
                </c:pt>
                <c:pt idx="785">
                  <c:v>-0.529171033688306</c:v>
                </c:pt>
                <c:pt idx="786">
                  <c:v>-0.531524271385811</c:v>
                </c:pt>
                <c:pt idx="787">
                  <c:v>-0.533900245441309</c:v>
                </c:pt>
                <c:pt idx="788">
                  <c:v>-0.536299276373973</c:v>
                </c:pt>
                <c:pt idx="789">
                  <c:v>-0.538721690787161</c:v>
                </c:pt>
                <c:pt idx="790">
                  <c:v>-0.541167821513241</c:v>
                </c:pt>
                <c:pt idx="791">
                  <c:v>-0.543638007762574</c:v>
                </c:pt>
                <c:pt idx="792">
                  <c:v>-0.546132595276796</c:v>
                </c:pt>
                <c:pt idx="793">
                  <c:v>-0.548651936486541</c:v>
                </c:pt>
                <c:pt idx="794">
                  <c:v>-0.55119639067376</c:v>
                </c:pt>
                <c:pt idx="795">
                  <c:v>-0.553766324138787</c:v>
                </c:pt>
                <c:pt idx="796">
                  <c:v>-0.556362110372328</c:v>
                </c:pt>
                <c:pt idx="797">
                  <c:v>-0.558984130232524</c:v>
                </c:pt>
                <c:pt idx="798">
                  <c:v>-0.561632772127279</c:v>
                </c:pt>
                <c:pt idx="799">
                  <c:v>-0.564308432202029</c:v>
                </c:pt>
                <c:pt idx="800">
                  <c:v>-0.567011514533145</c:v>
                </c:pt>
                <c:pt idx="801">
                  <c:v>-0.569742431327169</c:v>
                </c:pt>
                <c:pt idx="802">
                  <c:v>-0.572501603126082</c:v>
                </c:pt>
                <c:pt idx="803">
                  <c:v>-0.575289459018836</c:v>
                </c:pt>
                <c:pt idx="804">
                  <c:v>-0.578106436859343</c:v>
                </c:pt>
                <c:pt idx="805">
                  <c:v>-0.580952983491194</c:v>
                </c:pt>
                <c:pt idx="806">
                  <c:v>-0.583829554979311</c:v>
                </c:pt>
                <c:pt idx="807">
                  <c:v>-0.586736616848806</c:v>
                </c:pt>
                <c:pt idx="808">
                  <c:v>-0.589674644331309</c:v>
                </c:pt>
                <c:pt idx="809">
                  <c:v>-0.592644122619031</c:v>
                </c:pt>
                <c:pt idx="810">
                  <c:v>-0.595645547126845</c:v>
                </c:pt>
                <c:pt idx="811">
                  <c:v>-0.598679423762701</c:v>
                </c:pt>
                <c:pt idx="812">
                  <c:v>-0.601746269206655</c:v>
                </c:pt>
                <c:pt idx="813">
                  <c:v>-0.604846611198865</c:v>
                </c:pt>
                <c:pt idx="814">
                  <c:v>-0.607980988836869</c:v>
                </c:pt>
                <c:pt idx="815">
                  <c:v>-0.611149952882508</c:v>
                </c:pt>
                <c:pt idx="816">
                  <c:v>-0.614354066078856</c:v>
                </c:pt>
                <c:pt idx="817">
                  <c:v>-0.617593903477545</c:v>
                </c:pt>
                <c:pt idx="818">
                  <c:v>-0.620870052776878</c:v>
                </c:pt>
                <c:pt idx="819">
                  <c:v>-0.624183114671149</c:v>
                </c:pt>
                <c:pt idx="820">
                  <c:v>-0.627533703211611</c:v>
                </c:pt>
                <c:pt idx="821">
                  <c:v>-0.630922446179544</c:v>
                </c:pt>
                <c:pt idx="822">
                  <c:v>-0.634349985471893</c:v>
                </c:pt>
                <c:pt idx="823">
                  <c:v>-0.637816977499986</c:v>
                </c:pt>
                <c:pt idx="824">
                  <c:v>-0.64132409360184</c:v>
                </c:pt>
                <c:pt idx="825">
                  <c:v>-0.644872020468606</c:v>
                </c:pt>
                <c:pt idx="826">
                  <c:v>-0.648461460585717</c:v>
                </c:pt>
                <c:pt idx="827">
                  <c:v>-0.652093132689337</c:v>
                </c:pt>
                <c:pt idx="828">
                  <c:v>-0.655767772238737</c:v>
                </c:pt>
                <c:pt idx="829">
                  <c:v>-0.659486131905237</c:v>
                </c:pt>
                <c:pt idx="830">
                  <c:v>-0.663248982078416</c:v>
                </c:pt>
                <c:pt idx="831">
                  <c:v>-0.667057111390284</c:v>
                </c:pt>
                <c:pt idx="832">
                  <c:v>-0.670911327258183</c:v>
                </c:pt>
                <c:pt idx="833">
                  <c:v>-0.674812456447186</c:v>
                </c:pt>
                <c:pt idx="834">
                  <c:v>-0.678761345652832</c:v>
                </c:pt>
                <c:pt idx="835">
                  <c:v>-0.682758862105045</c:v>
                </c:pt>
                <c:pt idx="836">
                  <c:v>-0.686805894194151</c:v>
                </c:pt>
                <c:pt idx="837">
                  <c:v>-0.69090335211994</c:v>
                </c:pt>
                <c:pt idx="838">
                  <c:v>-0.695052168564763</c:v>
                </c:pt>
                <c:pt idx="839">
                  <c:v>-0.699253299391719</c:v>
                </c:pt>
                <c:pt idx="840">
                  <c:v>-0.70350772436902</c:v>
                </c:pt>
                <c:pt idx="841">
                  <c:v>-0.707816447921696</c:v>
                </c:pt>
                <c:pt idx="842">
                  <c:v>-0.712180499911838</c:v>
                </c:pt>
                <c:pt idx="843">
                  <c:v>-0.716600936448668</c:v>
                </c:pt>
                <c:pt idx="844">
                  <c:v>-0.721078840729761</c:v>
                </c:pt>
                <c:pt idx="845">
                  <c:v>-0.72561532391483</c:v>
                </c:pt>
                <c:pt idx="846">
                  <c:v>-0.730211526033559</c:v>
                </c:pt>
                <c:pt idx="847">
                  <c:v>-0.734868616929035</c:v>
                </c:pt>
                <c:pt idx="848">
                  <c:v>-0.739587797238417</c:v>
                </c:pt>
                <c:pt idx="849">
                  <c:v>-0.744370299412585</c:v>
                </c:pt>
                <c:pt idx="850">
                  <c:v>-0.749217388776557</c:v>
                </c:pt>
                <c:pt idx="851">
                  <c:v>-0.754130364632624</c:v>
                </c:pt>
                <c:pt idx="852">
                  <c:v>-0.759110561408197</c:v>
                </c:pt>
                <c:pt idx="853">
                  <c:v>-0.764159349850509</c:v>
                </c:pt>
                <c:pt idx="854">
                  <c:v>-0.769278138270417</c:v>
                </c:pt>
                <c:pt idx="855">
                  <c:v>-0.774468373837664</c:v>
                </c:pt>
                <c:pt idx="856">
                  <c:v>-0.779731543930119</c:v>
                </c:pt>
                <c:pt idx="857">
                  <c:v>-0.785069177539626</c:v>
                </c:pt>
                <c:pt idx="858">
                  <c:v>-0.790482846737249</c:v>
                </c:pt>
                <c:pt idx="859">
                  <c:v>-0.795974168200882</c:v>
                </c:pt>
                <c:pt idx="860">
                  <c:v>-0.801544804808315</c:v>
                </c:pt>
                <c:pt idx="861">
                  <c:v>-0.807196467299069</c:v>
                </c:pt>
                <c:pt idx="862">
                  <c:v>-0.812930916008494</c:v>
                </c:pt>
                <c:pt idx="863">
                  <c:v>-0.818749962677797</c:v>
                </c:pt>
                <c:pt idx="864">
                  <c:v>-0.82465547234394</c:v>
                </c:pt>
                <c:pt idx="865">
                  <c:v>-0.830649365313526</c:v>
                </c:pt>
                <c:pt idx="866">
                  <c:v>-0.836733619225067</c:v>
                </c:pt>
                <c:pt idx="867">
                  <c:v>-0.84291027120429</c:v>
                </c:pt>
                <c:pt idx="868">
                  <c:v>-0.849181420117412</c:v>
                </c:pt>
                <c:pt idx="869">
                  <c:v>-0.85554922892762</c:v>
                </c:pt>
                <c:pt idx="870">
                  <c:v>-0.862015927160304</c:v>
                </c:pt>
                <c:pt idx="871">
                  <c:v>-0.868583813482964</c:v>
                </c:pt>
                <c:pt idx="872">
                  <c:v>-0.875255258406038</c:v>
                </c:pt>
                <c:pt idx="873">
                  <c:v>-0.882032707111343</c:v>
                </c:pt>
                <c:pt idx="874">
                  <c:v>-0.888918682415188</c:v>
                </c:pt>
                <c:pt idx="875">
                  <c:v>-0.895915787873729</c:v>
                </c:pt>
                <c:pt idx="876">
                  <c:v>-0.903026711038578</c:v>
                </c:pt>
                <c:pt idx="877">
                  <c:v>-0.910254226871222</c:v>
                </c:pt>
                <c:pt idx="878">
                  <c:v>-0.917601201325369</c:v>
                </c:pt>
                <c:pt idx="879">
                  <c:v>-0.925070595106924</c:v>
                </c:pt>
                <c:pt idx="880">
                  <c:v>-0.932665467621974</c:v>
                </c:pt>
                <c:pt idx="881">
                  <c:v>-0.940388981123819</c:v>
                </c:pt>
                <c:pt idx="882">
                  <c:v>-0.948244405070882</c:v>
                </c:pt>
                <c:pt idx="883">
                  <c:v>-0.956235120708092</c:v>
                </c:pt>
                <c:pt idx="884">
                  <c:v>-0.964364625885241</c:v>
                </c:pt>
                <c:pt idx="885">
                  <c:v>-0.972636540126732</c:v>
                </c:pt>
                <c:pt idx="886">
                  <c:v>-0.981054609968153</c:v>
                </c:pt>
                <c:pt idx="887">
                  <c:v>-0.98962271457622</c:v>
                </c:pt>
                <c:pt idx="888">
                  <c:v>-0.998344871669772</c:v>
                </c:pt>
                <c:pt idx="889">
                  <c:v>-1.007225243760836</c:v>
                </c:pt>
                <c:pt idx="890">
                  <c:v>-1.016268144736103</c:v>
                </c:pt>
                <c:pt idx="891">
                  <c:v>-1.025478046800695</c:v>
                </c:pt>
                <c:pt idx="892">
                  <c:v>-1.03485958780769</c:v>
                </c:pt>
                <c:pt idx="893">
                  <c:v>-1.044417578998657</c:v>
                </c:pt>
                <c:pt idx="894">
                  <c:v>-1.054157013182326</c:v>
                </c:pt>
                <c:pt idx="895">
                  <c:v>-1.064083073380617</c:v>
                </c:pt>
                <c:pt idx="896">
                  <c:v>-1.074201141973477</c:v>
                </c:pt>
                <c:pt idx="897">
                  <c:v>-1.084516810376427</c:v>
                </c:pt>
                <c:pt idx="898">
                  <c:v>-1.095035889287372</c:v>
                </c:pt>
                <c:pt idx="899">
                  <c:v>-1.105764419542142</c:v>
                </c:pt>
                <c:pt idx="900">
                  <c:v>-1.116708683621356</c:v>
                </c:pt>
                <c:pt idx="901">
                  <c:v>-1.127875217854678</c:v>
                </c:pt>
                <c:pt idx="902">
                  <c:v>-1.139270825372272</c:v>
                </c:pt>
                <c:pt idx="903">
                  <c:v>-1.150902589857375</c:v>
                </c:pt>
                <c:pt idx="904">
                  <c:v>-1.162777890158412</c:v>
                </c:pt>
                <c:pt idx="905">
                  <c:v>-1.174904415823973</c:v>
                </c:pt>
                <c:pt idx="906">
                  <c:v>-1.187290183629395</c:v>
                </c:pt>
                <c:pt idx="907">
                  <c:v>-1.199943555169568</c:v>
                </c:pt>
                <c:pt idx="908">
                  <c:v>-1.212873255599098</c:v>
                </c:pt>
                <c:pt idx="909">
                  <c:v>-1.226088393608093</c:v>
                </c:pt>
                <c:pt idx="910">
                  <c:v>-1.239598482729661</c:v>
                </c:pt>
                <c:pt idx="911">
                  <c:v>-1.253413464083868</c:v>
                </c:pt>
                <c:pt idx="912">
                  <c:v>-1.26754373067243</c:v>
                </c:pt>
                <c:pt idx="913">
                  <c:v>-1.282000153348892</c:v>
                </c:pt>
                <c:pt idx="914">
                  <c:v>-1.296794108600682</c:v>
                </c:pt>
                <c:pt idx="915">
                  <c:v>-1.311937508292257</c:v>
                </c:pt>
                <c:pt idx="916">
                  <c:v>-1.327442831532754</c:v>
                </c:pt>
                <c:pt idx="917">
                  <c:v>-1.34332315884733</c:v>
                </c:pt>
                <c:pt idx="918">
                  <c:v>-1.359592208848839</c:v>
                </c:pt>
                <c:pt idx="919">
                  <c:v>-1.37626437762594</c:v>
                </c:pt>
                <c:pt idx="920">
                  <c:v>-1.393354781085306</c:v>
                </c:pt>
                <c:pt idx="921">
                  <c:v>-1.410879300509695</c:v>
                </c:pt>
                <c:pt idx="922">
                  <c:v>-1.428854631620498</c:v>
                </c:pt>
                <c:pt idx="923">
                  <c:v>-1.447298337463332</c:v>
                </c:pt>
                <c:pt idx="924">
                  <c:v>-1.466228905468822</c:v>
                </c:pt>
                <c:pt idx="925">
                  <c:v>-1.48566580907824</c:v>
                </c:pt>
                <c:pt idx="926">
                  <c:v>-1.505629574365812</c:v>
                </c:pt>
                <c:pt idx="927">
                  <c:v>-1.526141852136851</c:v>
                </c:pt>
                <c:pt idx="928">
                  <c:v>-1.547225496034045</c:v>
                </c:pt>
                <c:pt idx="929">
                  <c:v>-1.568904647244293</c:v>
                </c:pt>
                <c:pt idx="930">
                  <c:v>-1.591204826466117</c:v>
                </c:pt>
                <c:pt idx="931">
                  <c:v>-1.61415303387425</c:v>
                </c:pt>
                <c:pt idx="932">
                  <c:v>-1.637777857904622</c:v>
                </c:pt>
                <c:pt idx="933">
                  <c:v>-1.662109593781287</c:v>
                </c:pt>
                <c:pt idx="934">
                  <c:v>-1.687180372818532</c:v>
                </c:pt>
                <c:pt idx="935">
                  <c:v>-1.713024303658552</c:v>
                </c:pt>
                <c:pt idx="936">
                  <c:v>-1.739677626750174</c:v>
                </c:pt>
                <c:pt idx="937">
                  <c:v>-1.767178883539825</c:v>
                </c:pt>
                <c:pt idx="938">
                  <c:v>-1.795569102035836</c:v>
                </c:pt>
                <c:pt idx="939">
                  <c:v>-1.824892000624958</c:v>
                </c:pt>
                <c:pt idx="940">
                  <c:v>-1.855194212270537</c:v>
                </c:pt>
                <c:pt idx="941">
                  <c:v>-1.88652553151051</c:v>
                </c:pt>
                <c:pt idx="942">
                  <c:v>-1.918939187006905</c:v>
                </c:pt>
                <c:pt idx="943">
                  <c:v>-1.952492142784771</c:v>
                </c:pt>
                <c:pt idx="944">
                  <c:v>-1.98724543174671</c:v>
                </c:pt>
                <c:pt idx="945">
                  <c:v>-2.023264525570806</c:v>
                </c:pt>
                <c:pt idx="946">
                  <c:v>-2.060619745708327</c:v>
                </c:pt>
                <c:pt idx="947">
                  <c:v>-2.099386720909478</c:v>
                </c:pt>
                <c:pt idx="948">
                  <c:v>-2.139646897540567</c:v>
                </c:pt>
                <c:pt idx="949">
                  <c:v>-2.181488109938509</c:v>
                </c:pt>
                <c:pt idx="950">
                  <c:v>-2.225005219207854</c:v>
                </c:pt>
                <c:pt idx="951">
                  <c:v>-2.270300830237872</c:v>
                </c:pt>
                <c:pt idx="952">
                  <c:v>-2.317486098346756</c:v>
                </c:pt>
                <c:pt idx="953">
                  <c:v>-2.366681638901706</c:v>
                </c:pt>
                <c:pt idx="954">
                  <c:v>-2.418018555585093</c:v>
                </c:pt>
                <c:pt idx="955">
                  <c:v>-2.471639605762782</c:v>
                </c:pt>
                <c:pt idx="956">
                  <c:v>-2.527700524766326</c:v>
                </c:pt>
                <c:pt idx="957">
                  <c:v>-2.586371534958713</c:v>
                </c:pt>
                <c:pt idx="958">
                  <c:v>-2.647839070380937</c:v>
                </c:pt>
                <c:pt idx="959">
                  <c:v>-2.712307753785881</c:v>
                </c:pt>
                <c:pt idx="960">
                  <c:v>-2.780002670227267</c:v>
                </c:pt>
                <c:pt idx="961">
                  <c:v>-2.851171990431538</c:v>
                </c:pt>
                <c:pt idx="962">
                  <c:v>-2.926090008386346</c:v>
                </c:pt>
                <c:pt idx="963">
                  <c:v>-3.005060671510959</c:v>
                </c:pt>
                <c:pt idx="964">
                  <c:v>-3.088421699188397</c:v>
                </c:pt>
                <c:pt idx="965">
                  <c:v>-3.176549407331663</c:v>
                </c:pt>
                <c:pt idx="966">
                  <c:v>-3.269864384344005</c:v>
                </c:pt>
                <c:pt idx="967">
                  <c:v>-3.368838199071952</c:v>
                </c:pt>
                <c:pt idx="968">
                  <c:v>-3.474001366499556</c:v>
                </c:pt>
                <c:pt idx="969">
                  <c:v>-3.585952855189896</c:v>
                </c:pt>
                <c:pt idx="970">
                  <c:v>-3.705371496214892</c:v>
                </c:pt>
                <c:pt idx="971">
                  <c:v>-3.833029752553348</c:v>
                </c:pt>
                <c:pt idx="972">
                  <c:v>-3.969810439074306</c:v>
                </c:pt>
                <c:pt idx="973">
                  <c:v>-4.116727158072235</c:v>
                </c:pt>
                <c:pt idx="974">
                  <c:v>-4.274949450694985</c:v>
                </c:pt>
                <c:pt idx="975">
                  <c:v>-4.445833984714424</c:v>
                </c:pt>
                <c:pt idx="976">
                  <c:v>-4.630963539239749</c:v>
                </c:pt>
                <c:pt idx="977">
                  <c:v>-4.832196159356017</c:v>
                </c:pt>
                <c:pt idx="978">
                  <c:v>-5.05172771657316</c:v>
                </c:pt>
                <c:pt idx="979">
                  <c:v>-5.292172343689041</c:v>
                </c:pt>
                <c:pt idx="980">
                  <c:v>-5.556667000111392</c:v>
                </c:pt>
                <c:pt idx="981">
                  <c:v>-5.849009057807763</c:v>
                </c:pt>
                <c:pt idx="982">
                  <c:v>-6.173839749238766</c:v>
                </c:pt>
                <c:pt idx="983">
                  <c:v>-6.536892361620727</c:v>
                </c:pt>
                <c:pt idx="984">
                  <c:v>-6.945333504036797</c:v>
                </c:pt>
                <c:pt idx="985">
                  <c:v>-7.408240881392544</c:v>
                </c:pt>
                <c:pt idx="986">
                  <c:v>-7.937285828638221</c:v>
                </c:pt>
                <c:pt idx="987">
                  <c:v>-8.547730860785906</c:v>
                </c:pt>
                <c:pt idx="988">
                  <c:v>-9.259925997935244</c:v>
                </c:pt>
                <c:pt idx="989">
                  <c:v>-10.10162126758594</c:v>
                </c:pt>
                <c:pt idx="990">
                  <c:v>-11.11166670833778</c:v>
                </c:pt>
                <c:pt idx="991">
                  <c:v>-12.34617904272393</c:v>
                </c:pt>
                <c:pt idx="992">
                  <c:v>-13.88933335466933</c:v>
                </c:pt>
                <c:pt idx="993">
                  <c:v>-15.873404776199</c:v>
                </c:pt>
                <c:pt idx="994">
                  <c:v>-18.51885186085482</c:v>
                </c:pt>
                <c:pt idx="995">
                  <c:v>-22.22250000521234</c:v>
                </c:pt>
                <c:pt idx="996">
                  <c:v>-27.77800000267279</c:v>
                </c:pt>
                <c:pt idx="997">
                  <c:v>-37.03720370483953</c:v>
                </c:pt>
                <c:pt idx="998">
                  <c:v>-55.55566666702435</c:v>
                </c:pt>
                <c:pt idx="999">
                  <c:v>-111.1111666668057</c:v>
                </c:pt>
                <c:pt idx="1001">
                  <c:v>111.111166666611</c:v>
                </c:pt>
                <c:pt idx="1002">
                  <c:v>55.55566666697566</c:v>
                </c:pt>
                <c:pt idx="1003">
                  <c:v>37.0372037048179</c:v>
                </c:pt>
                <c:pt idx="1004">
                  <c:v>27.77800000266061</c:v>
                </c:pt>
                <c:pt idx="1005">
                  <c:v>22.22250000520455</c:v>
                </c:pt>
                <c:pt idx="1006">
                  <c:v>18.51885186084942</c:v>
                </c:pt>
                <c:pt idx="1007">
                  <c:v>15.87340477619503</c:v>
                </c:pt>
                <c:pt idx="1008">
                  <c:v>13.88933335466628</c:v>
                </c:pt>
                <c:pt idx="1009">
                  <c:v>12.34617904272153</c:v>
                </c:pt>
                <c:pt idx="1010">
                  <c:v>11.11166670833583</c:v>
                </c:pt>
                <c:pt idx="1011">
                  <c:v>10.10162126758433</c:v>
                </c:pt>
                <c:pt idx="1012">
                  <c:v>9.259925997933891</c:v>
                </c:pt>
                <c:pt idx="1013">
                  <c:v>8.547730860784753</c:v>
                </c:pt>
                <c:pt idx="1014">
                  <c:v>7.937285828637227</c:v>
                </c:pt>
                <c:pt idx="1015">
                  <c:v>7.408240881391678</c:v>
                </c:pt>
                <c:pt idx="1016">
                  <c:v>6.945333504036034</c:v>
                </c:pt>
                <c:pt idx="1017">
                  <c:v>6.536892361620053</c:v>
                </c:pt>
                <c:pt idx="1018">
                  <c:v>6.173839749238166</c:v>
                </c:pt>
                <c:pt idx="1019">
                  <c:v>5.849009057807222</c:v>
                </c:pt>
                <c:pt idx="1020">
                  <c:v>5.556667000110905</c:v>
                </c:pt>
                <c:pt idx="1021">
                  <c:v>5.292172343688599</c:v>
                </c:pt>
                <c:pt idx="1022">
                  <c:v>5.051727716572758</c:v>
                </c:pt>
                <c:pt idx="1023">
                  <c:v>4.832196159355648</c:v>
                </c:pt>
                <c:pt idx="1024">
                  <c:v>4.630963539239411</c:v>
                </c:pt>
                <c:pt idx="1025">
                  <c:v>4.44583398471411</c:v>
                </c:pt>
                <c:pt idx="1026">
                  <c:v>4.274949450694696</c:v>
                </c:pt>
                <c:pt idx="1027">
                  <c:v>4.116727158071967</c:v>
                </c:pt>
                <c:pt idx="1028">
                  <c:v>3.969810439074057</c:v>
                </c:pt>
                <c:pt idx="1029">
                  <c:v>3.833029752553116</c:v>
                </c:pt>
                <c:pt idx="1030">
                  <c:v>3.705371496214675</c:v>
                </c:pt>
                <c:pt idx="1031">
                  <c:v>3.585952855189694</c:v>
                </c:pt>
                <c:pt idx="1032">
                  <c:v>3.474001366499366</c:v>
                </c:pt>
                <c:pt idx="1033">
                  <c:v>3.368838199071773</c:v>
                </c:pt>
                <c:pt idx="1034">
                  <c:v>3.269864384343836</c:v>
                </c:pt>
                <c:pt idx="1035">
                  <c:v>3.176549407331504</c:v>
                </c:pt>
                <c:pt idx="1036">
                  <c:v>3.088421699188247</c:v>
                </c:pt>
                <c:pt idx="1037">
                  <c:v>3.005060671510817</c:v>
                </c:pt>
                <c:pt idx="1038">
                  <c:v>2.926090008386212</c:v>
                </c:pt>
                <c:pt idx="1039">
                  <c:v>2.85117199043141</c:v>
                </c:pt>
                <c:pt idx="1040">
                  <c:v>2.780002670227144</c:v>
                </c:pt>
                <c:pt idx="1041">
                  <c:v>2.712307753785765</c:v>
                </c:pt>
                <c:pt idx="1042">
                  <c:v>2.647839070380828</c:v>
                </c:pt>
                <c:pt idx="1043">
                  <c:v>2.586371534958608</c:v>
                </c:pt>
                <c:pt idx="1044">
                  <c:v>2.527700524766226</c:v>
                </c:pt>
                <c:pt idx="1045">
                  <c:v>2.471639605762686</c:v>
                </c:pt>
                <c:pt idx="1046">
                  <c:v>2.418018555585001</c:v>
                </c:pt>
                <c:pt idx="1047">
                  <c:v>2.366681638901618</c:v>
                </c:pt>
                <c:pt idx="1048">
                  <c:v>2.317486098346671</c:v>
                </c:pt>
                <c:pt idx="1049">
                  <c:v>2.270300830237791</c:v>
                </c:pt>
                <c:pt idx="1050">
                  <c:v>2.225005219207777</c:v>
                </c:pt>
                <c:pt idx="1051">
                  <c:v>2.181488109938434</c:v>
                </c:pt>
                <c:pt idx="1052">
                  <c:v>2.139646897540496</c:v>
                </c:pt>
                <c:pt idx="1053">
                  <c:v>2.09938672090941</c:v>
                </c:pt>
                <c:pt idx="1054">
                  <c:v>2.060619745708261</c:v>
                </c:pt>
                <c:pt idx="1055">
                  <c:v>2.023264525570742</c:v>
                </c:pt>
                <c:pt idx="1056">
                  <c:v>1.987245431746649</c:v>
                </c:pt>
                <c:pt idx="1057">
                  <c:v>1.952492142784712</c:v>
                </c:pt>
                <c:pt idx="1058">
                  <c:v>1.918939187006847</c:v>
                </c:pt>
                <c:pt idx="1059">
                  <c:v>1.886525531510455</c:v>
                </c:pt>
                <c:pt idx="1060">
                  <c:v>1.855194212270484</c:v>
                </c:pt>
                <c:pt idx="1061">
                  <c:v>1.824892000624906</c:v>
                </c:pt>
                <c:pt idx="1062">
                  <c:v>1.795569102035786</c:v>
                </c:pt>
                <c:pt idx="1063">
                  <c:v>1.767178883539776</c:v>
                </c:pt>
                <c:pt idx="1064">
                  <c:v>1.739677626750126</c:v>
                </c:pt>
                <c:pt idx="1065">
                  <c:v>1.713024303658506</c:v>
                </c:pt>
                <c:pt idx="1066">
                  <c:v>1.687180372818487</c:v>
                </c:pt>
                <c:pt idx="1067">
                  <c:v>1.662109593781244</c:v>
                </c:pt>
                <c:pt idx="1068">
                  <c:v>1.63777785790458</c:v>
                </c:pt>
                <c:pt idx="1069">
                  <c:v>1.61415303387421</c:v>
                </c:pt>
                <c:pt idx="1070">
                  <c:v>1.591204826466078</c:v>
                </c:pt>
                <c:pt idx="1071">
                  <c:v>1.568904647244255</c:v>
                </c:pt>
                <c:pt idx="1072">
                  <c:v>1.547225496034008</c:v>
                </c:pt>
                <c:pt idx="1073">
                  <c:v>1.526141852136815</c:v>
                </c:pt>
                <c:pt idx="1074">
                  <c:v>1.505629574365776</c:v>
                </c:pt>
                <c:pt idx="1075">
                  <c:v>1.485665809078205</c:v>
                </c:pt>
                <c:pt idx="1076">
                  <c:v>1.466228905468788</c:v>
                </c:pt>
                <c:pt idx="1077">
                  <c:v>1.447298337463299</c:v>
                </c:pt>
                <c:pt idx="1078">
                  <c:v>1.428854631620466</c:v>
                </c:pt>
                <c:pt idx="1079">
                  <c:v>1.410879300509664</c:v>
                </c:pt>
                <c:pt idx="1080">
                  <c:v>1.393354781085275</c:v>
                </c:pt>
                <c:pt idx="1081">
                  <c:v>1.376264377625911</c:v>
                </c:pt>
                <c:pt idx="1082">
                  <c:v>1.35959220884881</c:v>
                </c:pt>
                <c:pt idx="1083">
                  <c:v>1.343323158847302</c:v>
                </c:pt>
                <c:pt idx="1084">
                  <c:v>1.327442831532727</c:v>
                </c:pt>
                <c:pt idx="1085">
                  <c:v>1.311937508292231</c:v>
                </c:pt>
                <c:pt idx="1086">
                  <c:v>1.296794108600656</c:v>
                </c:pt>
                <c:pt idx="1087">
                  <c:v>1.282000153348866</c:v>
                </c:pt>
                <c:pt idx="1088">
                  <c:v>1.267543730672405</c:v>
                </c:pt>
                <c:pt idx="1089">
                  <c:v>1.253413464083844</c:v>
                </c:pt>
                <c:pt idx="1090">
                  <c:v>1.239598482729637</c:v>
                </c:pt>
                <c:pt idx="1091">
                  <c:v>1.22608839360807</c:v>
                </c:pt>
                <c:pt idx="1092">
                  <c:v>1.212873255599075</c:v>
                </c:pt>
                <c:pt idx="1093">
                  <c:v>1.199943555169545</c:v>
                </c:pt>
                <c:pt idx="1094">
                  <c:v>1.187290183629373</c:v>
                </c:pt>
                <c:pt idx="1095">
                  <c:v>1.174904415823952</c:v>
                </c:pt>
                <c:pt idx="1096">
                  <c:v>1.162777890158391</c:v>
                </c:pt>
                <c:pt idx="1097">
                  <c:v>1.150902589857355</c:v>
                </c:pt>
                <c:pt idx="1098">
                  <c:v>1.139270825372251</c:v>
                </c:pt>
                <c:pt idx="1099">
                  <c:v>1.127875217854658</c:v>
                </c:pt>
                <c:pt idx="1100">
                  <c:v>1.116708683621336</c:v>
                </c:pt>
                <c:pt idx="1101">
                  <c:v>1.105764419542123</c:v>
                </c:pt>
                <c:pt idx="1102">
                  <c:v>1.095035889287353</c:v>
                </c:pt>
                <c:pt idx="1103">
                  <c:v>1.084516810376409</c:v>
                </c:pt>
                <c:pt idx="1104">
                  <c:v>1.074201141973459</c:v>
                </c:pt>
                <c:pt idx="1105">
                  <c:v>1.064083073380599</c:v>
                </c:pt>
                <c:pt idx="1106">
                  <c:v>1.054157013182308</c:v>
                </c:pt>
                <c:pt idx="1107">
                  <c:v>1.04441757899864</c:v>
                </c:pt>
                <c:pt idx="1108">
                  <c:v>1.034859587807674</c:v>
                </c:pt>
                <c:pt idx="1109">
                  <c:v>1.025478046800678</c:v>
                </c:pt>
                <c:pt idx="1110">
                  <c:v>1.016268144736087</c:v>
                </c:pt>
                <c:pt idx="1111">
                  <c:v>1.00722524376082</c:v>
                </c:pt>
                <c:pt idx="1112">
                  <c:v>0.998344871669757</c:v>
                </c:pt>
                <c:pt idx="1113">
                  <c:v>0.989622714576205</c:v>
                </c:pt>
                <c:pt idx="1114">
                  <c:v>0.981054609968138</c:v>
                </c:pt>
                <c:pt idx="1115">
                  <c:v>0.972636540126717</c:v>
                </c:pt>
                <c:pt idx="1116">
                  <c:v>0.964364625885227</c:v>
                </c:pt>
                <c:pt idx="1117">
                  <c:v>0.956235120708078</c:v>
                </c:pt>
                <c:pt idx="1118">
                  <c:v>0.948244405070869</c:v>
                </c:pt>
                <c:pt idx="1119">
                  <c:v>0.940388981123806</c:v>
                </c:pt>
                <c:pt idx="1120">
                  <c:v>0.93266546762196</c:v>
                </c:pt>
                <c:pt idx="1121">
                  <c:v>0.925070595106911</c:v>
                </c:pt>
                <c:pt idx="1122">
                  <c:v>0.917601201325356</c:v>
                </c:pt>
                <c:pt idx="1123">
                  <c:v>0.910254226871209</c:v>
                </c:pt>
                <c:pt idx="1124">
                  <c:v>0.903026711038565</c:v>
                </c:pt>
                <c:pt idx="1125">
                  <c:v>0.895915787873717</c:v>
                </c:pt>
                <c:pt idx="1126">
                  <c:v>0.888918682415176</c:v>
                </c:pt>
                <c:pt idx="1127">
                  <c:v>0.882032707111331</c:v>
                </c:pt>
                <c:pt idx="1128">
                  <c:v>0.875255258406027</c:v>
                </c:pt>
                <c:pt idx="1129">
                  <c:v>0.868583813482952</c:v>
                </c:pt>
                <c:pt idx="1130">
                  <c:v>0.862015927160293</c:v>
                </c:pt>
                <c:pt idx="1131">
                  <c:v>0.855549228927609</c:v>
                </c:pt>
                <c:pt idx="1132">
                  <c:v>0.849181420117401</c:v>
                </c:pt>
                <c:pt idx="1133">
                  <c:v>0.842910271204279</c:v>
                </c:pt>
                <c:pt idx="1134">
                  <c:v>0.836733619225056</c:v>
                </c:pt>
                <c:pt idx="1135">
                  <c:v>0.830649365313516</c:v>
                </c:pt>
                <c:pt idx="1136">
                  <c:v>0.82465547234393</c:v>
                </c:pt>
                <c:pt idx="1137">
                  <c:v>0.818749962677787</c:v>
                </c:pt>
                <c:pt idx="1138">
                  <c:v>0.812930916008484</c:v>
                </c:pt>
                <c:pt idx="1139">
                  <c:v>0.807196467299059</c:v>
                </c:pt>
                <c:pt idx="1140">
                  <c:v>0.801544804808305</c:v>
                </c:pt>
                <c:pt idx="1141">
                  <c:v>0.795974168200872</c:v>
                </c:pt>
                <c:pt idx="1142">
                  <c:v>0.790482846737239</c:v>
                </c:pt>
                <c:pt idx="1143">
                  <c:v>0.785069177539616</c:v>
                </c:pt>
                <c:pt idx="1144">
                  <c:v>0.77973154393011</c:v>
                </c:pt>
                <c:pt idx="1145">
                  <c:v>0.774468373837655</c:v>
                </c:pt>
                <c:pt idx="1146">
                  <c:v>0.769278138270408</c:v>
                </c:pt>
                <c:pt idx="1147">
                  <c:v>0.7641593498505</c:v>
                </c:pt>
                <c:pt idx="1148">
                  <c:v>0.759110561408188</c:v>
                </c:pt>
                <c:pt idx="1149">
                  <c:v>0.754130364632615</c:v>
                </c:pt>
                <c:pt idx="1150">
                  <c:v>0.749217388776549</c:v>
                </c:pt>
                <c:pt idx="1151">
                  <c:v>0.744370299412577</c:v>
                </c:pt>
                <c:pt idx="1152">
                  <c:v>0.739587797238409</c:v>
                </c:pt>
                <c:pt idx="1153">
                  <c:v>0.734868616929026</c:v>
                </c:pt>
                <c:pt idx="1154">
                  <c:v>0.730211526033551</c:v>
                </c:pt>
                <c:pt idx="1155">
                  <c:v>0.725615323914822</c:v>
                </c:pt>
                <c:pt idx="1156">
                  <c:v>0.721078840729753</c:v>
                </c:pt>
                <c:pt idx="1157">
                  <c:v>0.716600936448661</c:v>
                </c:pt>
                <c:pt idx="1158">
                  <c:v>0.71218049991183</c:v>
                </c:pt>
                <c:pt idx="1159">
                  <c:v>0.707816447921688</c:v>
                </c:pt>
                <c:pt idx="1160">
                  <c:v>0.703507724369013</c:v>
                </c:pt>
                <c:pt idx="1161">
                  <c:v>0.699253299391711</c:v>
                </c:pt>
                <c:pt idx="1162">
                  <c:v>0.695052168564756</c:v>
                </c:pt>
                <c:pt idx="1163">
                  <c:v>0.690903352119933</c:v>
                </c:pt>
                <c:pt idx="1164">
                  <c:v>0.686805894194144</c:v>
                </c:pt>
                <c:pt idx="1165">
                  <c:v>0.682758862105038</c:v>
                </c:pt>
                <c:pt idx="1166">
                  <c:v>0.678761345652825</c:v>
                </c:pt>
                <c:pt idx="1167">
                  <c:v>0.674812456447179</c:v>
                </c:pt>
                <c:pt idx="1168">
                  <c:v>0.670911327258176</c:v>
                </c:pt>
                <c:pt idx="1169">
                  <c:v>0.667057111390277</c:v>
                </c:pt>
                <c:pt idx="1170">
                  <c:v>0.663248982078409</c:v>
                </c:pt>
                <c:pt idx="1171">
                  <c:v>0.65948613190523</c:v>
                </c:pt>
                <c:pt idx="1172">
                  <c:v>0.65576777223873</c:v>
                </c:pt>
                <c:pt idx="1173">
                  <c:v>0.652093132689331</c:v>
                </c:pt>
                <c:pt idx="1174">
                  <c:v>0.648461460585711</c:v>
                </c:pt>
                <c:pt idx="1175">
                  <c:v>0.6448720204686</c:v>
                </c:pt>
                <c:pt idx="1176">
                  <c:v>0.641324093601834</c:v>
                </c:pt>
                <c:pt idx="1177">
                  <c:v>0.63781697749998</c:v>
                </c:pt>
                <c:pt idx="1178">
                  <c:v>0.634349985471887</c:v>
                </c:pt>
                <c:pt idx="1179">
                  <c:v>0.630922446179538</c:v>
                </c:pt>
                <c:pt idx="1180">
                  <c:v>0.627533703211605</c:v>
                </c:pt>
                <c:pt idx="1181">
                  <c:v>0.624183114671143</c:v>
                </c:pt>
                <c:pt idx="1182">
                  <c:v>0.620870052776872</c:v>
                </c:pt>
                <c:pt idx="1183">
                  <c:v>0.61759390347754</c:v>
                </c:pt>
                <c:pt idx="1184">
                  <c:v>0.61435406607885</c:v>
                </c:pt>
                <c:pt idx="1185">
                  <c:v>0.611149952882502</c:v>
                </c:pt>
                <c:pt idx="1186">
                  <c:v>0.607980988836863</c:v>
                </c:pt>
                <c:pt idx="1187">
                  <c:v>0.60484661119886</c:v>
                </c:pt>
                <c:pt idx="1188">
                  <c:v>0.601746269206649</c:v>
                </c:pt>
                <c:pt idx="1189">
                  <c:v>0.598679423762695</c:v>
                </c:pt>
                <c:pt idx="1190">
                  <c:v>0.59564554712684</c:v>
                </c:pt>
                <c:pt idx="1191">
                  <c:v>0.592644122619025</c:v>
                </c:pt>
                <c:pt idx="1192">
                  <c:v>0.589674644331304</c:v>
                </c:pt>
                <c:pt idx="1193">
                  <c:v>0.586736616848801</c:v>
                </c:pt>
                <c:pt idx="1194">
                  <c:v>0.583829554979306</c:v>
                </c:pt>
                <c:pt idx="1195">
                  <c:v>0.58095298349119</c:v>
                </c:pt>
                <c:pt idx="1196">
                  <c:v>0.578106436859338</c:v>
                </c:pt>
                <c:pt idx="1197">
                  <c:v>0.575289459018831</c:v>
                </c:pt>
                <c:pt idx="1198">
                  <c:v>0.572501603126078</c:v>
                </c:pt>
                <c:pt idx="1199">
                  <c:v>0.569742431327164</c:v>
                </c:pt>
                <c:pt idx="1200">
                  <c:v>0.56701151453314</c:v>
                </c:pt>
                <c:pt idx="1201">
                  <c:v>0.564308432202024</c:v>
                </c:pt>
                <c:pt idx="1202">
                  <c:v>0.561632772127274</c:v>
                </c:pt>
                <c:pt idx="1203">
                  <c:v>0.558984130232519</c:v>
                </c:pt>
                <c:pt idx="1204">
                  <c:v>0.556362110372323</c:v>
                </c:pt>
                <c:pt idx="1205">
                  <c:v>0.553766324138782</c:v>
                </c:pt>
                <c:pt idx="1206">
                  <c:v>0.551196390673755</c:v>
                </c:pt>
                <c:pt idx="1207">
                  <c:v>0.548651936486537</c:v>
                </c:pt>
                <c:pt idx="1208">
                  <c:v>0.546132595276792</c:v>
                </c:pt>
                <c:pt idx="1209">
                  <c:v>0.54363800776257</c:v>
                </c:pt>
                <c:pt idx="1210">
                  <c:v>0.541167821513236</c:v>
                </c:pt>
                <c:pt idx="1211">
                  <c:v>0.538721690787157</c:v>
                </c:pt>
                <c:pt idx="1212">
                  <c:v>0.536299276373969</c:v>
                </c:pt>
                <c:pt idx="1213">
                  <c:v>0.533900245441305</c:v>
                </c:pt>
                <c:pt idx="1214">
                  <c:v>0.531524271385807</c:v>
                </c:pt>
                <c:pt idx="1215">
                  <c:v>0.529171033688302</c:v>
                </c:pt>
                <c:pt idx="1216">
                  <c:v>0.526840217773003</c:v>
                </c:pt>
                <c:pt idx="1217">
                  <c:v>0.524531514870595</c:v>
                </c:pt>
                <c:pt idx="1218">
                  <c:v>0.5222446218851</c:v>
                </c:pt>
                <c:pt idx="1219">
                  <c:v>0.519979241264384</c:v>
                </c:pt>
                <c:pt idx="1220">
                  <c:v>0.517735080874196</c:v>
                </c:pt>
                <c:pt idx="1221">
                  <c:v>0.515511853875627</c:v>
                </c:pt>
                <c:pt idx="1222">
                  <c:v>0.513309278605885</c:v>
                </c:pt>
                <c:pt idx="1223">
                  <c:v>0.511127078462273</c:v>
                </c:pt>
                <c:pt idx="1224">
                  <c:v>0.508964981789279</c:v>
                </c:pt>
                <c:pt idx="1225">
                  <c:v>0.506822721768675</c:v>
                </c:pt>
                <c:pt idx="1226">
                  <c:v>0.504700036312532</c:v>
                </c:pt>
                <c:pt idx="1227">
                  <c:v>0.502596667959071</c:v>
                </c:pt>
                <c:pt idx="1228">
                  <c:v>0.500512363771245</c:v>
                </c:pt>
                <c:pt idx="1229">
                  <c:v>0.498446875237986</c:v>
                </c:pt>
                <c:pt idx="1230">
                  <c:v>0.496399958178025</c:v>
                </c:pt>
                <c:pt idx="1231">
                  <c:v>0.494371372646213</c:v>
                </c:pt>
                <c:pt idx="1232">
                  <c:v>0.492360882842258</c:v>
                </c:pt>
                <c:pt idx="1233">
                  <c:v>0.490368257021824</c:v>
                </c:pt>
                <c:pt idx="1234">
                  <c:v>0.488393267409901</c:v>
                </c:pt>
                <c:pt idx="1235">
                  <c:v>0.48643569011639</c:v>
                </c:pt>
                <c:pt idx="1236">
                  <c:v>0.484495305053831</c:v>
                </c:pt>
                <c:pt idx="1237">
                  <c:v>0.482571895857224</c:v>
                </c:pt>
                <c:pt idx="1238">
                  <c:v>0.48066524980586</c:v>
                </c:pt>
                <c:pt idx="1239">
                  <c:v>0.478775157747119</c:v>
                </c:pt>
                <c:pt idx="1240">
                  <c:v>0.476901414022179</c:v>
                </c:pt>
                <c:pt idx="1241">
                  <c:v>0.475043816393565</c:v>
                </c:pt>
                <c:pt idx="1242">
                  <c:v>0.473202165974502</c:v>
                </c:pt>
                <c:pt idx="1243">
                  <c:v>0.471376267160009</c:v>
                </c:pt>
                <c:pt idx="1244">
                  <c:v>0.469565927559691</c:v>
                </c:pt>
                <c:pt idx="1245">
                  <c:v>0.467770957932173</c:v>
                </c:pt>
                <c:pt idx="1246">
                  <c:v>0.465991172121136</c:v>
                </c:pt>
                <c:pt idx="1247">
                  <c:v>0.464226386992909</c:v>
                </c:pt>
                <c:pt idx="1248">
                  <c:v>0.462476422375566</c:v>
                </c:pt>
                <c:pt idx="1249">
                  <c:v>0.460741100999496</c:v>
                </c:pt>
                <c:pt idx="1250">
                  <c:v>0.459020248439396</c:v>
                </c:pt>
                <c:pt idx="1251">
                  <c:v>0.457313693057654</c:v>
                </c:pt>
                <c:pt idx="1252">
                  <c:v>0.45562126594908</c:v>
                </c:pt>
                <c:pt idx="1253">
                  <c:v>0.453942800886941</c:v>
                </c:pt>
                <c:pt idx="1254">
                  <c:v>0.452278134270284</c:v>
                </c:pt>
                <c:pt idx="1255">
                  <c:v>0.450627105072489</c:v>
                </c:pt>
                <c:pt idx="1256">
                  <c:v>0.448989554791028</c:v>
                </c:pt>
                <c:pt idx="1257">
                  <c:v>0.447365327398406</c:v>
                </c:pt>
                <c:pt idx="1258">
                  <c:v>0.445754269294233</c:v>
                </c:pt>
                <c:pt idx="1259">
                  <c:v>0.444156229258413</c:v>
                </c:pt>
                <c:pt idx="1260">
                  <c:v>0.442571058405411</c:v>
                </c:pt>
                <c:pt idx="1261">
                  <c:v>0.440998610139573</c:v>
                </c:pt>
                <c:pt idx="1262">
                  <c:v>0.439438740111467</c:v>
                </c:pt>
                <c:pt idx="1263">
                  <c:v>0.437891306175226</c:v>
                </c:pt>
                <c:pt idx="1264">
                  <c:v>0.436356168346853</c:v>
                </c:pt>
                <c:pt idx="1265">
                  <c:v>0.434833188763477</c:v>
                </c:pt>
                <c:pt idx="1266">
                  <c:v>0.433322231643527</c:v>
                </c:pt>
                <c:pt idx="1267">
                  <c:v>0.431823163247796</c:v>
                </c:pt>
                <c:pt idx="1268">
                  <c:v>0.430335851841386</c:v>
                </c:pt>
                <c:pt idx="1269">
                  <c:v>0.428860167656495</c:v>
                </c:pt>
                <c:pt idx="1270">
                  <c:v>0.427395982856031</c:v>
                </c:pt>
                <c:pt idx="1271">
                  <c:v>0.425943171498043</c:v>
                </c:pt>
                <c:pt idx="1272">
                  <c:v>0.424501609500919</c:v>
                </c:pt>
                <c:pt idx="1273">
                  <c:v>0.423071174609366</c:v>
                </c:pt>
                <c:pt idx="1274">
                  <c:v>0.421651746361126</c:v>
                </c:pt>
                <c:pt idx="1275">
                  <c:v>0.420243206054418</c:v>
                </c:pt>
                <c:pt idx="1276">
                  <c:v>0.418845436716095</c:v>
                </c:pt>
                <c:pt idx="1277">
                  <c:v>0.417458323070488</c:v>
                </c:pt>
                <c:pt idx="1278">
                  <c:v>0.416081751508915</c:v>
                </c:pt>
                <c:pt idx="1279">
                  <c:v>0.414715610059862</c:v>
                </c:pt>
                <c:pt idx="1280">
                  <c:v>0.413359788359787</c:v>
                </c:pt>
                <c:pt idx="1281">
                  <c:v>0.412014177624559</c:v>
                </c:pt>
                <c:pt idx="1282">
                  <c:v>0.410678670621501</c:v>
                </c:pt>
                <c:pt idx="1283">
                  <c:v>0.409353161642025</c:v>
                </c:pt>
                <c:pt idx="1284">
                  <c:v>0.408037546474848</c:v>
                </c:pt>
                <c:pt idx="1285">
                  <c:v>0.40673172237977</c:v>
                </c:pt>
                <c:pt idx="1286">
                  <c:v>0.405435588062004</c:v>
                </c:pt>
                <c:pt idx="1287">
                  <c:v>0.404149043647044</c:v>
                </c:pt>
                <c:pt idx="1288">
                  <c:v>0.402871990656055</c:v>
                </c:pt>
                <c:pt idx="1289">
                  <c:v>0.401604331981771</c:v>
                </c:pt>
                <c:pt idx="1290">
                  <c:v>0.400345971864905</c:v>
                </c:pt>
                <c:pt idx="1291">
                  <c:v>0.399096815871026</c:v>
                </c:pt>
                <c:pt idx="1292">
                  <c:v>0.397856770867931</c:v>
                </c:pt>
                <c:pt idx="1293">
                  <c:v>0.396625745003468</c:v>
                </c:pt>
                <c:pt idx="1294">
                  <c:v>0.395403647683817</c:v>
                </c:pt>
                <c:pt idx="1295">
                  <c:v>0.394190389552213</c:v>
                </c:pt>
                <c:pt idx="1296">
                  <c:v>0.392985882468096</c:v>
                </c:pt>
                <c:pt idx="1297">
                  <c:v>0.391790039486695</c:v>
                </c:pt>
                <c:pt idx="1298">
                  <c:v>0.390602774839007</c:v>
                </c:pt>
                <c:pt idx="1299">
                  <c:v>0.389424003912188</c:v>
                </c:pt>
                <c:pt idx="1300">
                  <c:v>0.388253643230339</c:v>
                </c:pt>
                <c:pt idx="1301">
                  <c:v>0.387091610435666</c:v>
                </c:pt>
                <c:pt idx="1302">
                  <c:v>0.385937824270026</c:v>
                </c:pt>
                <c:pt idx="1303">
                  <c:v>0.384792204556824</c:v>
                </c:pt>
                <c:pt idx="1304">
                  <c:v>0.383654672183287</c:v>
                </c:pt>
                <c:pt idx="1305">
                  <c:v>0.382525149083068</c:v>
                </c:pt>
                <c:pt idx="1306">
                  <c:v>0.381403558219207</c:v>
                </c:pt>
                <c:pt idx="1307">
                  <c:v>0.380289823567414</c:v>
                </c:pt>
                <c:pt idx="1308">
                  <c:v>0.379183870099684</c:v>
                </c:pt>
                <c:pt idx="1309">
                  <c:v>0.378085623768233</c:v>
                </c:pt>
                <c:pt idx="1310">
                  <c:v>0.376995011489735</c:v>
                </c:pt>
                <c:pt idx="1311">
                  <c:v>0.375911961129876</c:v>
                </c:pt>
                <c:pt idx="1312">
                  <c:v>0.374836401488199</c:v>
                </c:pt>
                <c:pt idx="1313">
                  <c:v>0.373768262283238</c:v>
                </c:pt>
                <c:pt idx="1314">
                  <c:v>0.372707474137943</c:v>
                </c:pt>
                <c:pt idx="1315">
                  <c:v>0.371653968565376</c:v>
                </c:pt>
                <c:pt idx="1316">
                  <c:v>0.370607677954685</c:v>
                </c:pt>
                <c:pt idx="1317">
                  <c:v>0.36956853555734</c:v>
                </c:pt>
                <c:pt idx="1318">
                  <c:v>0.368536475473632</c:v>
                </c:pt>
                <c:pt idx="1319">
                  <c:v>0.367511432639423</c:v>
                </c:pt>
                <c:pt idx="1320">
                  <c:v>0.366493342813149</c:v>
                </c:pt>
                <c:pt idx="1321">
                  <c:v>0.365482142563062</c:v>
                </c:pt>
                <c:pt idx="1322">
                  <c:v>0.364477769254715</c:v>
                </c:pt>
                <c:pt idx="1323">
                  <c:v>0.363480161038676</c:v>
                </c:pt>
                <c:pt idx="1324">
                  <c:v>0.362489256838471</c:v>
                </c:pt>
                <c:pt idx="1325">
                  <c:v>0.361504996338754</c:v>
                </c:pt>
                <c:pt idx="1326">
                  <c:v>0.360527319973686</c:v>
                </c:pt>
                <c:pt idx="1327">
                  <c:v>0.359556168915538</c:v>
                </c:pt>
                <c:pt idx="1328">
                  <c:v>0.358591485063499</c:v>
                </c:pt>
                <c:pt idx="1329">
                  <c:v>0.357633211032683</c:v>
                </c:pt>
                <c:pt idx="1330">
                  <c:v>0.356681290143347</c:v>
                </c:pt>
                <c:pt idx="1331">
                  <c:v>0.355735666410298</c:v>
                </c:pt>
                <c:pt idx="1332">
                  <c:v>0.35479628453249</c:v>
                </c:pt>
                <c:pt idx="1333">
                  <c:v>0.353863089882818</c:v>
                </c:pt>
                <c:pt idx="1334">
                  <c:v>0.352936028498085</c:v>
                </c:pt>
                <c:pt idx="1335">
                  <c:v>0.352015047069159</c:v>
                </c:pt>
                <c:pt idx="1336">
                  <c:v>0.351100092931297</c:v>
                </c:pt>
                <c:pt idx="1337">
                  <c:v>0.350191114054651</c:v>
                </c:pt>
                <c:pt idx="1338">
                  <c:v>0.349288059034934</c:v>
                </c:pt>
                <c:pt idx="1339">
                  <c:v>0.348390877084263</c:v>
                </c:pt>
                <c:pt idx="1340">
                  <c:v>0.347499518022151</c:v>
                </c:pt>
                <c:pt idx="1341">
                  <c:v>0.346613932266665</c:v>
                </c:pt>
                <c:pt idx="1342">
                  <c:v>0.345734070825746</c:v>
                </c:pt>
                <c:pt idx="1343">
                  <c:v>0.344859885288665</c:v>
                </c:pt>
                <c:pt idx="1344">
                  <c:v>0.343991327817646</c:v>
                </c:pt>
                <c:pt idx="1345">
                  <c:v>0.343128351139622</c:v>
                </c:pt>
                <c:pt idx="1346">
                  <c:v>0.342270908538145</c:v>
                </c:pt>
                <c:pt idx="1347">
                  <c:v>0.341418953845425</c:v>
                </c:pt>
                <c:pt idx="1348">
                  <c:v>0.340572441434521</c:v>
                </c:pt>
                <c:pt idx="1349">
                  <c:v>0.339731326211652</c:v>
                </c:pt>
                <c:pt idx="1350">
                  <c:v>0.33889556360865</c:v>
                </c:pt>
                <c:pt idx="1351">
                  <c:v>0.338065109575541</c:v>
                </c:pt>
                <c:pt idx="1352">
                  <c:v>0.337239920573253</c:v>
                </c:pt>
                <c:pt idx="1353">
                  <c:v>0.336419953566445</c:v>
                </c:pt>
                <c:pt idx="1354">
                  <c:v>0.335605166016459</c:v>
                </c:pt>
                <c:pt idx="1355">
                  <c:v>0.3347955158744</c:v>
                </c:pt>
                <c:pt idx="1356">
                  <c:v>0.333990961574321</c:v>
                </c:pt>
                <c:pt idx="1357">
                  <c:v>0.333191462026531</c:v>
                </c:pt>
                <c:pt idx="1358">
                  <c:v>0.332396976611013</c:v>
                </c:pt>
                <c:pt idx="1359">
                  <c:v>0.331607465170954</c:v>
                </c:pt>
                <c:pt idx="1360">
                  <c:v>0.330822888006383</c:v>
                </c:pt>
                <c:pt idx="1361">
                  <c:v>0.330043205867911</c:v>
                </c:pt>
                <c:pt idx="1362">
                  <c:v>0.329268379950588</c:v>
                </c:pt>
                <c:pt idx="1363">
                  <c:v>0.328498371887843</c:v>
                </c:pt>
                <c:pt idx="1364">
                  <c:v>0.327733143745544</c:v>
                </c:pt>
                <c:pt idx="1365">
                  <c:v>0.326972658016143</c:v>
                </c:pt>
                <c:pt idx="1366">
                  <c:v>0.326216877612923</c:v>
                </c:pt>
                <c:pt idx="1367">
                  <c:v>0.325465765864337</c:v>
                </c:pt>
                <c:pt idx="1368">
                  <c:v>0.324719286508446</c:v>
                </c:pt>
                <c:pt idx="1369">
                  <c:v>0.323977403687441</c:v>
                </c:pt>
                <c:pt idx="1370">
                  <c:v>0.323240081942256</c:v>
                </c:pt>
                <c:pt idx="1371">
                  <c:v>0.322507286207273</c:v>
                </c:pt>
                <c:pt idx="1372">
                  <c:v>0.321778981805109</c:v>
                </c:pt>
                <c:pt idx="1373">
                  <c:v>0.321055134441488</c:v>
                </c:pt>
                <c:pt idx="1374">
                  <c:v>0.320335710200199</c:v>
                </c:pt>
                <c:pt idx="1375">
                  <c:v>0.31962067553813</c:v>
                </c:pt>
                <c:pt idx="1376">
                  <c:v>0.318909997280387</c:v>
                </c:pt>
                <c:pt idx="1377">
                  <c:v>0.31820364261549</c:v>
                </c:pt>
                <c:pt idx="1378">
                  <c:v>0.317501579090643</c:v>
                </c:pt>
                <c:pt idx="1379">
                  <c:v>0.316803774607083</c:v>
                </c:pt>
                <c:pt idx="1380">
                  <c:v>0.316110197415505</c:v>
                </c:pt>
                <c:pt idx="1381">
                  <c:v>0.315420816111552</c:v>
                </c:pt>
                <c:pt idx="1382">
                  <c:v>0.314735599631385</c:v>
                </c:pt>
                <c:pt idx="1383">
                  <c:v>0.314054517247317</c:v>
                </c:pt>
                <c:pt idx="1384">
                  <c:v>0.313377538563522</c:v>
                </c:pt>
                <c:pt idx="1385">
                  <c:v>0.312704633511806</c:v>
                </c:pt>
                <c:pt idx="1386">
                  <c:v>0.312035772347446</c:v>
                </c:pt>
                <c:pt idx="1387">
                  <c:v>0.311370925645096</c:v>
                </c:pt>
                <c:pt idx="1388">
                  <c:v>0.310710064294756</c:v>
                </c:pt>
                <c:pt idx="1389">
                  <c:v>0.310053159497806</c:v>
                </c:pt>
                <c:pt idx="1390">
                  <c:v>0.309400182763095</c:v>
                </c:pt>
                <c:pt idx="1391">
                  <c:v>0.308751105903099</c:v>
                </c:pt>
                <c:pt idx="1392">
                  <c:v>0.308105901030137</c:v>
                </c:pt>
                <c:pt idx="1393">
                  <c:v>0.307464540552638</c:v>
                </c:pt>
                <c:pt idx="1394">
                  <c:v>0.306826997171477</c:v>
                </c:pt>
                <c:pt idx="1395">
                  <c:v>0.306193243876359</c:v>
                </c:pt>
                <c:pt idx="1396">
                  <c:v>0.305563253942262</c:v>
                </c:pt>
                <c:pt idx="1397">
                  <c:v>0.304937000925935</c:v>
                </c:pt>
                <c:pt idx="1398">
                  <c:v>0.304314458662448</c:v>
                </c:pt>
                <c:pt idx="1399">
                  <c:v>0.303695601261793</c:v>
                </c:pt>
                <c:pt idx="1400">
                  <c:v>0.303080403105546</c:v>
                </c:pt>
                <c:pt idx="1401">
                  <c:v>0.302468838843565</c:v>
                </c:pt>
                <c:pt idx="1402">
                  <c:v>0.301860883390751</c:v>
                </c:pt>
                <c:pt idx="1403">
                  <c:v>0.301256511923854</c:v>
                </c:pt>
                <c:pt idx="1404">
                  <c:v>0.300655699878324</c:v>
                </c:pt>
                <c:pt idx="1405">
                  <c:v>0.300058422945211</c:v>
                </c:pt>
                <c:pt idx="1406">
                  <c:v>0.299464657068117</c:v>
                </c:pt>
                <c:pt idx="1407">
                  <c:v>0.298874378440188</c:v>
                </c:pt>
                <c:pt idx="1408">
                  <c:v>0.29828756350115</c:v>
                </c:pt>
                <c:pt idx="1409">
                  <c:v>0.297704188934398</c:v>
                </c:pt>
                <c:pt idx="1410">
                  <c:v>0.297124231664117</c:v>
                </c:pt>
                <c:pt idx="1411">
                  <c:v>0.296547668852454</c:v>
                </c:pt>
                <c:pt idx="1412">
                  <c:v>0.295974477896731</c:v>
                </c:pt>
                <c:pt idx="1413">
                  <c:v>0.295404636426697</c:v>
                </c:pt>
                <c:pt idx="1414">
                  <c:v>0.294838122301821</c:v>
                </c:pt>
                <c:pt idx="1415">
                  <c:v>0.294274913608628</c:v>
                </c:pt>
                <c:pt idx="1416">
                  <c:v>0.293714988658074</c:v>
                </c:pt>
                <c:pt idx="1417">
                  <c:v>0.293158325982952</c:v>
                </c:pt>
                <c:pt idx="1418">
                  <c:v>0.29260490433535</c:v>
                </c:pt>
                <c:pt idx="1419">
                  <c:v>0.292054702684134</c:v>
                </c:pt>
                <c:pt idx="1420">
                  <c:v>0.291507700212475</c:v>
                </c:pt>
                <c:pt idx="1421">
                  <c:v>0.290963876315408</c:v>
                </c:pt>
                <c:pt idx="1422">
                  <c:v>0.290423210597432</c:v>
                </c:pt>
                <c:pt idx="1423">
                  <c:v>0.28988568287014</c:v>
                </c:pt>
                <c:pt idx="1424">
                  <c:v>0.289351273149885</c:v>
                </c:pt>
                <c:pt idx="1425">
                  <c:v>0.288819961655482</c:v>
                </c:pt>
                <c:pt idx="1426">
                  <c:v>0.28829172880594</c:v>
                </c:pt>
                <c:pt idx="1427">
                  <c:v>0.287766555218231</c:v>
                </c:pt>
                <c:pt idx="1428">
                  <c:v>0.287244421705088</c:v>
                </c:pt>
                <c:pt idx="1429">
                  <c:v>0.286725309272835</c:v>
                </c:pt>
                <c:pt idx="1430">
                  <c:v>0.286209199119252</c:v>
                </c:pt>
                <c:pt idx="1431">
                  <c:v>0.285696072631468</c:v>
                </c:pt>
                <c:pt idx="1432">
                  <c:v>0.285185911383881</c:v>
                </c:pt>
                <c:pt idx="1433">
                  <c:v>0.284678697136116</c:v>
                </c:pt>
                <c:pt idx="1434">
                  <c:v>0.284174411831006</c:v>
                </c:pt>
                <c:pt idx="1435">
                  <c:v>0.283673037592604</c:v>
                </c:pt>
                <c:pt idx="1436">
                  <c:v>0.283174556724225</c:v>
                </c:pt>
                <c:pt idx="1437">
                  <c:v>0.282678951706512</c:v>
                </c:pt>
                <c:pt idx="1438">
                  <c:v>0.282186205195533</c:v>
                </c:pt>
                <c:pt idx="1439">
                  <c:v>0.281696300020906</c:v>
                </c:pt>
                <c:pt idx="1440">
                  <c:v>0.28120921918395</c:v>
                </c:pt>
                <c:pt idx="1441">
                  <c:v>0.280724945855855</c:v>
                </c:pt>
                <c:pt idx="1442">
                  <c:v>0.280243463375894</c:v>
                </c:pt>
                <c:pt idx="1443">
                  <c:v>0.279764755249645</c:v>
                </c:pt>
                <c:pt idx="1444">
                  <c:v>0.279288805147244</c:v>
                </c:pt>
                <c:pt idx="1445">
                  <c:v>0.278815596901668</c:v>
                </c:pt>
                <c:pt idx="1446">
                  <c:v>0.278345114507032</c:v>
                </c:pt>
                <c:pt idx="1447">
                  <c:v>0.277877342116921</c:v>
                </c:pt>
                <c:pt idx="1448">
                  <c:v>0.277412264042733</c:v>
                </c:pt>
                <c:pt idx="1449">
                  <c:v>0.276949864752063</c:v>
                </c:pt>
                <c:pt idx="1450">
                  <c:v>0.27649012886709</c:v>
                </c:pt>
                <c:pt idx="1451">
                  <c:v>0.276033041163002</c:v>
                </c:pt>
                <c:pt idx="1452">
                  <c:v>0.275578586566435</c:v>
                </c:pt>
                <c:pt idx="1453">
                  <c:v>0.275126750153939</c:v>
                </c:pt>
                <c:pt idx="1454">
                  <c:v>0.274677517150461</c:v>
                </c:pt>
                <c:pt idx="1455">
                  <c:v>0.274230872927855</c:v>
                </c:pt>
                <c:pt idx="1456">
                  <c:v>0.273786803003405</c:v>
                </c:pt>
                <c:pt idx="1457">
                  <c:v>0.273345293038378</c:v>
                </c:pt>
                <c:pt idx="1458">
                  <c:v>0.272906328836591</c:v>
                </c:pt>
                <c:pt idx="1459">
                  <c:v>0.272469896342999</c:v>
                </c:pt>
                <c:pt idx="1460">
                  <c:v>0.272035981642307</c:v>
                </c:pt>
                <c:pt idx="1461">
                  <c:v>0.271604570957595</c:v>
                </c:pt>
                <c:pt idx="1462">
                  <c:v>0.27117565064897</c:v>
                </c:pt>
                <c:pt idx="1463">
                  <c:v>0.270749207212229</c:v>
                </c:pt>
                <c:pt idx="1464">
                  <c:v>0.270325227277545</c:v>
                </c:pt>
                <c:pt idx="1465">
                  <c:v>0.269903697608175</c:v>
                </c:pt>
                <c:pt idx="1466">
                  <c:v>0.269484605099177</c:v>
                </c:pt>
                <c:pt idx="1467">
                  <c:v>0.269067936776154</c:v>
                </c:pt>
                <c:pt idx="1468">
                  <c:v>0.268653679794011</c:v>
                </c:pt>
                <c:pt idx="1469">
                  <c:v>0.268241821435729</c:v>
                </c:pt>
                <c:pt idx="1470">
                  <c:v>0.267832349111161</c:v>
                </c:pt>
                <c:pt idx="1471">
                  <c:v>0.267425250355839</c:v>
                </c:pt>
                <c:pt idx="1472">
                  <c:v>0.267020512829799</c:v>
                </c:pt>
                <c:pt idx="1473">
                  <c:v>0.266618124316431</c:v>
                </c:pt>
                <c:pt idx="1474">
                  <c:v>0.26621807272133</c:v>
                </c:pt>
                <c:pt idx="1475">
                  <c:v>0.265820346071176</c:v>
                </c:pt>
                <c:pt idx="1476">
                  <c:v>0.265424932512626</c:v>
                </c:pt>
                <c:pt idx="1477">
                  <c:v>0.265031820311218</c:v>
                </c:pt>
                <c:pt idx="1478">
                  <c:v>0.264640997850295</c:v>
                </c:pt>
                <c:pt idx="1479">
                  <c:v>0.264252453629944</c:v>
                </c:pt>
                <c:pt idx="1480">
                  <c:v>0.263866176265947</c:v>
                </c:pt>
                <c:pt idx="1481">
                  <c:v>0.263482154488747</c:v>
                </c:pt>
                <c:pt idx="1482">
                  <c:v>0.263100377142437</c:v>
                </c:pt>
                <c:pt idx="1483">
                  <c:v>0.262720833183748</c:v>
                </c:pt>
                <c:pt idx="1484">
                  <c:v>0.262343511681066</c:v>
                </c:pt>
                <c:pt idx="1485">
                  <c:v>0.261968401813457</c:v>
                </c:pt>
                <c:pt idx="1486">
                  <c:v>0.261595492869702</c:v>
                </c:pt>
                <c:pt idx="1487">
                  <c:v>0.261224774247355</c:v>
                </c:pt>
                <c:pt idx="1488">
                  <c:v>0.260856235451805</c:v>
                </c:pt>
                <c:pt idx="1489">
                  <c:v>0.26048986609536</c:v>
                </c:pt>
                <c:pt idx="1490">
                  <c:v>0.260125655896335</c:v>
                </c:pt>
                <c:pt idx="1491">
                  <c:v>0.259763594678164</c:v>
                </c:pt>
                <c:pt idx="1492">
                  <c:v>0.259403672368514</c:v>
                </c:pt>
                <c:pt idx="1493">
                  <c:v>0.259045878998421</c:v>
                </c:pt>
                <c:pt idx="1494">
                  <c:v>0.258690204701431</c:v>
                </c:pt>
                <c:pt idx="1495">
                  <c:v>0.25833663971276</c:v>
                </c:pt>
                <c:pt idx="1496">
                  <c:v>0.25798517436846</c:v>
                </c:pt>
                <c:pt idx="1497">
                  <c:v>0.257635799104602</c:v>
                </c:pt>
                <c:pt idx="1498">
                  <c:v>0.257288504456472</c:v>
                </c:pt>
                <c:pt idx="1499">
                  <c:v>0.256943281057771</c:v>
                </c:pt>
                <c:pt idx="1500">
                  <c:v>0.256600119639835</c:v>
                </c:pt>
                <c:pt idx="1501">
                  <c:v>0.256259011030865</c:v>
                </c:pt>
                <c:pt idx="1502">
                  <c:v>0.255919946155164</c:v>
                </c:pt>
                <c:pt idx="1503">
                  <c:v>0.255582916032391</c:v>
                </c:pt>
                <c:pt idx="1504">
                  <c:v>0.255247911776819</c:v>
                </c:pt>
                <c:pt idx="1505">
                  <c:v>0.254914924596617</c:v>
                </c:pt>
                <c:pt idx="1506">
                  <c:v>0.254583945793127</c:v>
                </c:pt>
                <c:pt idx="1507">
                  <c:v>0.254254966760162</c:v>
                </c:pt>
                <c:pt idx="1508">
                  <c:v>0.253927978983314</c:v>
                </c:pt>
                <c:pt idx="1509">
                  <c:v>0.253602974039269</c:v>
                </c:pt>
                <c:pt idx="1510">
                  <c:v>0.253279943595134</c:v>
                </c:pt>
                <c:pt idx="1511">
                  <c:v>0.252958879407775</c:v>
                </c:pt>
                <c:pt idx="1512">
                  <c:v>0.252639773323168</c:v>
                </c:pt>
                <c:pt idx="1513">
                  <c:v>0.252322617275752</c:v>
                </c:pt>
                <c:pt idx="1514">
                  <c:v>0.252007403287801</c:v>
                </c:pt>
                <c:pt idx="1515">
                  <c:v>0.251694123468801</c:v>
                </c:pt>
                <c:pt idx="1516">
                  <c:v>0.251382770014837</c:v>
                </c:pt>
                <c:pt idx="1517">
                  <c:v>0.251073335207994</c:v>
                </c:pt>
                <c:pt idx="1518">
                  <c:v>0.25076581141576</c:v>
                </c:pt>
                <c:pt idx="1519">
                  <c:v>0.250460191090448</c:v>
                </c:pt>
                <c:pt idx="1520">
                  <c:v>0.250156466768617</c:v>
                </c:pt>
                <c:pt idx="1521">
                  <c:v>0.249854631070512</c:v>
                </c:pt>
                <c:pt idx="1522">
                  <c:v>0.249554676699511</c:v>
                </c:pt>
                <c:pt idx="1523">
                  <c:v>0.249256596441572</c:v>
                </c:pt>
                <c:pt idx="1524">
                  <c:v>0.248960383164703</c:v>
                </c:pt>
                <c:pt idx="1525">
                  <c:v>0.248666029818434</c:v>
                </c:pt>
                <c:pt idx="1526">
                  <c:v>0.248373529433296</c:v>
                </c:pt>
                <c:pt idx="1527">
                  <c:v>0.248082875120311</c:v>
                </c:pt>
                <c:pt idx="1528">
                  <c:v>0.247794060070498</c:v>
                </c:pt>
                <c:pt idx="1529">
                  <c:v>0.247507077554371</c:v>
                </c:pt>
                <c:pt idx="1530">
                  <c:v>0.247221920921464</c:v>
                </c:pt>
                <c:pt idx="1531">
                  <c:v>0.246938583599852</c:v>
                </c:pt>
                <c:pt idx="1532">
                  <c:v>0.246657059095685</c:v>
                </c:pt>
                <c:pt idx="1533">
                  <c:v>0.246377340992734</c:v>
                </c:pt>
                <c:pt idx="1534">
                  <c:v>0.246099422951935</c:v>
                </c:pt>
                <c:pt idx="1535">
                  <c:v>0.245823298710956</c:v>
                </c:pt>
                <c:pt idx="1536">
                  <c:v>0.245548962083757</c:v>
                </c:pt>
                <c:pt idx="1537">
                  <c:v>0.24527640696017</c:v>
                </c:pt>
                <c:pt idx="1538">
                  <c:v>0.24500562730548</c:v>
                </c:pt>
                <c:pt idx="1539">
                  <c:v>0.24473661716002</c:v>
                </c:pt>
                <c:pt idx="1540">
                  <c:v>0.244469370638766</c:v>
                </c:pt>
                <c:pt idx="1541">
                  <c:v>0.244203881930949</c:v>
                </c:pt>
                <c:pt idx="1542">
                  <c:v>0.243940145299667</c:v>
                </c:pt>
                <c:pt idx="1543">
                  <c:v>0.243678155081514</c:v>
                </c:pt>
                <c:pt idx="1544">
                  <c:v>0.243417905686203</c:v>
                </c:pt>
                <c:pt idx="1545">
                  <c:v>0.243159391596213</c:v>
                </c:pt>
                <c:pt idx="1546">
                  <c:v>0.24290260736643</c:v>
                </c:pt>
                <c:pt idx="1547">
                  <c:v>0.242647547623808</c:v>
                </c:pt>
                <c:pt idx="1548">
                  <c:v>0.242394207067021</c:v>
                </c:pt>
                <c:pt idx="1549">
                  <c:v>0.242142580466145</c:v>
                </c:pt>
                <c:pt idx="1550">
                  <c:v>0.241892662662325</c:v>
                </c:pt>
                <c:pt idx="1551">
                  <c:v>0.241644448567464</c:v>
                </c:pt>
                <c:pt idx="1552">
                  <c:v>0.241397933163918</c:v>
                </c:pt>
                <c:pt idx="1553">
                  <c:v>0.24115311150419</c:v>
                </c:pt>
                <c:pt idx="1554">
                  <c:v>0.24090997871064</c:v>
                </c:pt>
                <c:pt idx="1555">
                  <c:v>0.240668529975202</c:v>
                </c:pt>
                <c:pt idx="1556">
                  <c:v>0.240428760559099</c:v>
                </c:pt>
                <c:pt idx="1557">
                  <c:v>0.24019066579258</c:v>
                </c:pt>
                <c:pt idx="1558">
                  <c:v>0.239954241074651</c:v>
                </c:pt>
                <c:pt idx="1559">
                  <c:v>0.239719481872821</c:v>
                </c:pt>
                <c:pt idx="1560">
                  <c:v>0.239486383722853</c:v>
                </c:pt>
                <c:pt idx="1561">
                  <c:v>0.239254942228519</c:v>
                </c:pt>
                <c:pt idx="1562">
                  <c:v>0.239025153061371</c:v>
                </c:pt>
                <c:pt idx="1563">
                  <c:v>0.238797011960509</c:v>
                </c:pt>
                <c:pt idx="1564">
                  <c:v>0.238570514732361</c:v>
                </c:pt>
                <c:pt idx="1565">
                  <c:v>0.238345657250473</c:v>
                </c:pt>
                <c:pt idx="1566">
                  <c:v>0.238122435455298</c:v>
                </c:pt>
                <c:pt idx="1567">
                  <c:v>0.237900845354001</c:v>
                </c:pt>
                <c:pt idx="1568">
                  <c:v>0.237680883020266</c:v>
                </c:pt>
                <c:pt idx="1569">
                  <c:v>0.23746254459411</c:v>
                </c:pt>
                <c:pt idx="1570">
                  <c:v>0.237245826281707</c:v>
                </c:pt>
                <c:pt idx="1571">
                  <c:v>0.237030724355215</c:v>
                </c:pt>
                <c:pt idx="1572">
                  <c:v>0.236817235152614</c:v>
                </c:pt>
                <c:pt idx="1573">
                  <c:v>0.236605355077548</c:v>
                </c:pt>
                <c:pt idx="1574">
                  <c:v>0.236395080599178</c:v>
                </c:pt>
                <c:pt idx="1575">
                  <c:v>0.236186408252037</c:v>
                </c:pt>
                <c:pt idx="1576">
                  <c:v>0.235979334635893</c:v>
                </c:pt>
                <c:pt idx="1577">
                  <c:v>0.235773856415626</c:v>
                </c:pt>
                <c:pt idx="1578">
                  <c:v>0.235569970321101</c:v>
                </c:pt>
                <c:pt idx="1579">
                  <c:v>0.235367673147054</c:v>
                </c:pt>
                <c:pt idx="1580">
                  <c:v>0.235166961752988</c:v>
                </c:pt>
                <c:pt idx="1581">
                  <c:v>0.234967833063071</c:v>
                </c:pt>
                <c:pt idx="1582">
                  <c:v>0.234770284066042</c:v>
                </c:pt>
                <c:pt idx="1583">
                  <c:v>0.234574311815122</c:v>
                </c:pt>
                <c:pt idx="1584">
                  <c:v>0.234379913427942</c:v>
                </c:pt>
                <c:pt idx="1585">
                  <c:v>0.234187086086464</c:v>
                </c:pt>
                <c:pt idx="1586">
                  <c:v>0.23399582703692</c:v>
                </c:pt>
                <c:pt idx="1587">
                  <c:v>0.23380613358975</c:v>
                </c:pt>
                <c:pt idx="1588">
                  <c:v>0.233618003119558</c:v>
                </c:pt>
                <c:pt idx="1589">
                  <c:v>0.23343143306506</c:v>
                </c:pt>
                <c:pt idx="1590">
                  <c:v>0.233246420929054</c:v>
                </c:pt>
                <c:pt idx="1591">
                  <c:v>0.233062964278388</c:v>
                </c:pt>
                <c:pt idx="1592">
                  <c:v>0.232881060743937</c:v>
                </c:pt>
                <c:pt idx="1593">
                  <c:v>0.232700708020591</c:v>
                </c:pt>
                <c:pt idx="1594">
                  <c:v>0.232521903867244</c:v>
                </c:pt>
                <c:pt idx="1595">
                  <c:v>0.232344646106799</c:v>
                </c:pt>
                <c:pt idx="1596">
                  <c:v>0.232168932626166</c:v>
                </c:pt>
                <c:pt idx="1597">
                  <c:v>0.231994761376287</c:v>
                </c:pt>
                <c:pt idx="1598">
                  <c:v>0.23182213037215</c:v>
                </c:pt>
                <c:pt idx="1599">
                  <c:v>0.231651037692822</c:v>
                </c:pt>
                <c:pt idx="1600">
                  <c:v>0.231481481481483</c:v>
                </c:pt>
                <c:pt idx="1601">
                  <c:v>0.231313459945473</c:v>
                </c:pt>
                <c:pt idx="1602">
                  <c:v>0.231146971356341</c:v>
                </c:pt>
                <c:pt idx="1603">
                  <c:v>0.230982014049908</c:v>
                </c:pt>
                <c:pt idx="1604">
                  <c:v>0.23081858642633</c:v>
                </c:pt>
                <c:pt idx="1605">
                  <c:v>0.230656686950173</c:v>
                </c:pt>
                <c:pt idx="1606">
                  <c:v>0.230496314150499</c:v>
                </c:pt>
                <c:pt idx="1607">
                  <c:v>0.230337466620951</c:v>
                </c:pt>
                <c:pt idx="1608">
                  <c:v>0.230180143019855</c:v>
                </c:pt>
                <c:pt idx="1609">
                  <c:v>0.230024342070325</c:v>
                </c:pt>
                <c:pt idx="1610">
                  <c:v>0.229870062560374</c:v>
                </c:pt>
                <c:pt idx="1611">
                  <c:v>0.229717303343039</c:v>
                </c:pt>
                <c:pt idx="1612">
                  <c:v>0.229566063336509</c:v>
                </c:pt>
                <c:pt idx="1613">
                  <c:v>0.229416341524264</c:v>
                </c:pt>
                <c:pt idx="1614">
                  <c:v>0.229268136955221</c:v>
                </c:pt>
                <c:pt idx="1615">
                  <c:v>0.229121448743888</c:v>
                </c:pt>
                <c:pt idx="1616">
                  <c:v>0.228976276070525</c:v>
                </c:pt>
                <c:pt idx="1617">
                  <c:v>0.228832618181318</c:v>
                </c:pt>
                <c:pt idx="1618">
                  <c:v>0.228690474388558</c:v>
                </c:pt>
                <c:pt idx="1619">
                  <c:v>0.228549844070828</c:v>
                </c:pt>
                <c:pt idx="1620">
                  <c:v>0.228410726673201</c:v>
                </c:pt>
                <c:pt idx="1621">
                  <c:v>0.228273121707443</c:v>
                </c:pt>
                <c:pt idx="1622">
                  <c:v>0.228137028752231</c:v>
                </c:pt>
                <c:pt idx="1623">
                  <c:v>0.228002447453372</c:v>
                </c:pt>
                <c:pt idx="1624">
                  <c:v>0.227869377524041</c:v>
                </c:pt>
                <c:pt idx="1625">
                  <c:v>0.227737818745014</c:v>
                </c:pt>
                <c:pt idx="1626">
                  <c:v>0.227607770964926</c:v>
                </c:pt>
                <c:pt idx="1627">
                  <c:v>0.227479234100527</c:v>
                </c:pt>
                <c:pt idx="1628">
                  <c:v>0.22735220813695</c:v>
                </c:pt>
                <c:pt idx="1629">
                  <c:v>0.227226693127992</c:v>
                </c:pt>
                <c:pt idx="1630">
                  <c:v>0.227102689196401</c:v>
                </c:pt>
                <c:pt idx="1631">
                  <c:v>0.226980196534173</c:v>
                </c:pt>
                <c:pt idx="1632">
                  <c:v>0.22685921540286</c:v>
                </c:pt>
                <c:pt idx="1633">
                  <c:v>0.226739746133887</c:v>
                </c:pt>
                <c:pt idx="1634">
                  <c:v>0.22662178912888</c:v>
                </c:pt>
                <c:pt idx="1635">
                  <c:v>0.226505344860004</c:v>
                </c:pt>
                <c:pt idx="1636">
                  <c:v>0.226390413870309</c:v>
                </c:pt>
                <c:pt idx="1637">
                  <c:v>0.226276996774088</c:v>
                </c:pt>
                <c:pt idx="1638">
                  <c:v>0.226165094257248</c:v>
                </c:pt>
                <c:pt idx="1639">
                  <c:v>0.22605470707769</c:v>
                </c:pt>
                <c:pt idx="1640">
                  <c:v>0.225945836065693</c:v>
                </c:pt>
                <c:pt idx="1641">
                  <c:v>0.225838482124322</c:v>
                </c:pt>
                <c:pt idx="1642">
                  <c:v>0.225732646229839</c:v>
                </c:pt>
                <c:pt idx="1643">
                  <c:v>0.225628329432121</c:v>
                </c:pt>
                <c:pt idx="1644">
                  <c:v>0.225525532855101</c:v>
                </c:pt>
                <c:pt idx="1645">
                  <c:v>0.225424257697213</c:v>
                </c:pt>
                <c:pt idx="1646">
                  <c:v>0.225324505231847</c:v>
                </c:pt>
                <c:pt idx="1647">
                  <c:v>0.225226276807821</c:v>
                </c:pt>
                <c:pt idx="1648">
                  <c:v>0.225129573849864</c:v>
                </c:pt>
                <c:pt idx="1649">
                  <c:v>0.225034397859108</c:v>
                </c:pt>
                <c:pt idx="1650">
                  <c:v>0.224940750413597</c:v>
                </c:pt>
                <c:pt idx="1651">
                  <c:v>0.224848633168803</c:v>
                </c:pt>
                <c:pt idx="1652">
                  <c:v>0.22475804785816</c:v>
                </c:pt>
                <c:pt idx="1653">
                  <c:v>0.224668996293609</c:v>
                </c:pt>
                <c:pt idx="1654">
                  <c:v>0.224581480366153</c:v>
                </c:pt>
                <c:pt idx="1655">
                  <c:v>0.224495502046433</c:v>
                </c:pt>
                <c:pt idx="1656">
                  <c:v>0.224411063385309</c:v>
                </c:pt>
                <c:pt idx="1657">
                  <c:v>0.224328166514461</c:v>
                </c:pt>
                <c:pt idx="1658">
                  <c:v>0.224246813646999</c:v>
                </c:pt>
                <c:pt idx="1659">
                  <c:v>0.224167007078091</c:v>
                </c:pt>
                <c:pt idx="1660">
                  <c:v>0.224088749185608</c:v>
                </c:pt>
                <c:pt idx="1661">
                  <c:v>0.224012042430772</c:v>
                </c:pt>
                <c:pt idx="1662">
                  <c:v>0.223936889358833</c:v>
                </c:pt>
                <c:pt idx="1663">
                  <c:v>0.223863292599754</c:v>
                </c:pt>
                <c:pt idx="1664">
                  <c:v>0.22379125486891</c:v>
                </c:pt>
                <c:pt idx="1665">
                  <c:v>0.223720778967807</c:v>
                </c:pt>
                <c:pt idx="1666">
                  <c:v>0.223651867784812</c:v>
                </c:pt>
                <c:pt idx="1667">
                  <c:v>0.223584524295908</c:v>
                </c:pt>
                <c:pt idx="1668">
                  <c:v>0.223518751565453</c:v>
                </c:pt>
                <c:pt idx="1669">
                  <c:v>0.223454552746964</c:v>
                </c:pt>
                <c:pt idx="1670">
                  <c:v>0.22339193108392</c:v>
                </c:pt>
                <c:pt idx="1671">
                  <c:v>0.223330889910574</c:v>
                </c:pt>
                <c:pt idx="1672">
                  <c:v>0.223271432652789</c:v>
                </c:pt>
                <c:pt idx="1673">
                  <c:v>0.22321356282889</c:v>
                </c:pt>
                <c:pt idx="1674">
                  <c:v>0.223157284050536</c:v>
                </c:pt>
                <c:pt idx="1675">
                  <c:v>0.223102600023605</c:v>
                </c:pt>
                <c:pt idx="1676">
                  <c:v>0.223049514549105</c:v>
                </c:pt>
                <c:pt idx="1677">
                  <c:v>0.222998031524104</c:v>
                </c:pt>
                <c:pt idx="1678">
                  <c:v>0.222948154942668</c:v>
                </c:pt>
                <c:pt idx="1679">
                  <c:v>0.222899888896837</c:v>
                </c:pt>
                <c:pt idx="1680">
                  <c:v>0.222853237577607</c:v>
                </c:pt>
                <c:pt idx="1681">
                  <c:v>0.222808205275939</c:v>
                </c:pt>
                <c:pt idx="1682">
                  <c:v>0.222764796383789</c:v>
                </c:pt>
                <c:pt idx="1683">
                  <c:v>0.222723015395157</c:v>
                </c:pt>
                <c:pt idx="1684">
                  <c:v>0.222682866907159</c:v>
                </c:pt>
                <c:pt idx="1685">
                  <c:v>0.222644355621124</c:v>
                </c:pt>
                <c:pt idx="1686">
                  <c:v>0.22260748634371</c:v>
                </c:pt>
                <c:pt idx="1687">
                  <c:v>0.222572263988043</c:v>
                </c:pt>
                <c:pt idx="1688">
                  <c:v>0.222538693574887</c:v>
                </c:pt>
                <c:pt idx="1689">
                  <c:v>0.222506780233826</c:v>
                </c:pt>
                <c:pt idx="1690">
                  <c:v>0.222476529204478</c:v>
                </c:pt>
                <c:pt idx="1691">
                  <c:v>0.222447945837739</c:v>
                </c:pt>
                <c:pt idx="1692">
                  <c:v>0.222421035597039</c:v>
                </c:pt>
                <c:pt idx="1693">
                  <c:v>0.222395804059636</c:v>
                </c:pt>
                <c:pt idx="1694">
                  <c:v>0.222372256917933</c:v>
                </c:pt>
                <c:pt idx="1695">
                  <c:v>0.222350399980819</c:v>
                </c:pt>
                <c:pt idx="1696">
                  <c:v>0.222330239175041</c:v>
                </c:pt>
                <c:pt idx="1697">
                  <c:v>0.222311780546604</c:v>
                </c:pt>
                <c:pt idx="1698">
                  <c:v>0.222295030262197</c:v>
                </c:pt>
                <c:pt idx="1699">
                  <c:v>0.222279994610656</c:v>
                </c:pt>
                <c:pt idx="1700">
                  <c:v>0.222266680004446</c:v>
                </c:pt>
                <c:pt idx="1701">
                  <c:v>0.222255092981181</c:v>
                </c:pt>
                <c:pt idx="1702">
                  <c:v>0.222245240205175</c:v>
                </c:pt>
                <c:pt idx="1703">
                  <c:v>0.222237128469024</c:v>
                </c:pt>
                <c:pt idx="1704">
                  <c:v>0.222230764695215</c:v>
                </c:pt>
                <c:pt idx="1705">
                  <c:v>0.222226155937781</c:v>
                </c:pt>
                <c:pt idx="1706">
                  <c:v>0.222223309383978</c:v>
                </c:pt>
                <c:pt idx="1707">
                  <c:v>0.222222232356001</c:v>
                </c:pt>
                <c:pt idx="1708">
                  <c:v>0.222222932312737</c:v>
                </c:pt>
                <c:pt idx="1709">
                  <c:v>0.222225416851553</c:v>
                </c:pt>
                <c:pt idx="1710">
                  <c:v>0.222229693710123</c:v>
                </c:pt>
                <c:pt idx="1711">
                  <c:v>0.222235770768283</c:v>
                </c:pt>
                <c:pt idx="1712">
                  <c:v>0.222243656049945</c:v>
                </c:pt>
                <c:pt idx="1713">
                  <c:v>0.222253357725026</c:v>
                </c:pt>
                <c:pt idx="1714">
                  <c:v>0.222264884111438</c:v>
                </c:pt>
                <c:pt idx="1715">
                  <c:v>0.222278243677104</c:v>
                </c:pt>
                <c:pt idx="1716">
                  <c:v>0.222293445042031</c:v>
                </c:pt>
                <c:pt idx="1717">
                  <c:v>0.22231049698041</c:v>
                </c:pt>
                <c:pt idx="1718">
                  <c:v>0.222329408422774</c:v>
                </c:pt>
                <c:pt idx="1719">
                  <c:v>0.22235018845819</c:v>
                </c:pt>
                <c:pt idx="1720">
                  <c:v>0.22237284633651</c:v>
                </c:pt>
                <c:pt idx="1721">
                  <c:v>0.222397391470655</c:v>
                </c:pt>
                <c:pt idx="1722">
                  <c:v>0.222423833438957</c:v>
                </c:pt>
                <c:pt idx="1723">
                  <c:v>0.222452181987547</c:v>
                </c:pt>
                <c:pt idx="1724">
                  <c:v>0.222482447032793</c:v>
                </c:pt>
                <c:pt idx="1725">
                  <c:v>0.222514638663794</c:v>
                </c:pt>
                <c:pt idx="1726">
                  <c:v>0.222548767144918</c:v>
                </c:pt>
                <c:pt idx="1727">
                  <c:v>0.222584842918405</c:v>
                </c:pt>
                <c:pt idx="1728">
                  <c:v>0.222622876607017</c:v>
                </c:pt>
                <c:pt idx="1729">
                  <c:v>0.222662879016749</c:v>
                </c:pt>
                <c:pt idx="1730">
                  <c:v>0.222704861139597</c:v>
                </c:pt>
                <c:pt idx="1731">
                  <c:v>0.222748834156385</c:v>
                </c:pt>
                <c:pt idx="1732">
                  <c:v>0.222794809439653</c:v>
                </c:pt>
                <c:pt idx="1733">
                  <c:v>0.222842798556609</c:v>
                </c:pt>
                <c:pt idx="1734">
                  <c:v>0.22289281327214</c:v>
                </c:pt>
                <c:pt idx="1735">
                  <c:v>0.222944865551898</c:v>
                </c:pt>
                <c:pt idx="1736">
                  <c:v>0.222998967565439</c:v>
                </c:pt>
                <c:pt idx="1737">
                  <c:v>0.223055131689446</c:v>
                </c:pt>
                <c:pt idx="1738">
                  <c:v>0.22311337051101</c:v>
                </c:pt>
                <c:pt idx="1739">
                  <c:v>0.223173696830988</c:v>
                </c:pt>
                <c:pt idx="1740">
                  <c:v>0.223236123667437</c:v>
                </c:pt>
                <c:pt idx="1741">
                  <c:v>0.223300664259119</c:v>
                </c:pt>
                <c:pt idx="1742">
                  <c:v>0.223367332069086</c:v>
                </c:pt>
                <c:pt idx="1743">
                  <c:v>0.223436140788348</c:v>
                </c:pt>
                <c:pt idx="1744">
                  <c:v>0.223507104339612</c:v>
                </c:pt>
                <c:pt idx="1745">
                  <c:v>0.223580236881117</c:v>
                </c:pt>
                <c:pt idx="1746">
                  <c:v>0.223655552810546</c:v>
                </c:pt>
                <c:pt idx="1747">
                  <c:v>0.223733066769029</c:v>
                </c:pt>
                <c:pt idx="1748">
                  <c:v>0.223812793645238</c:v>
                </c:pt>
                <c:pt idx="1749">
                  <c:v>0.223894748579571</c:v>
                </c:pt>
                <c:pt idx="1750">
                  <c:v>0.22397894696843</c:v>
                </c:pt>
                <c:pt idx="1751">
                  <c:v>0.224065404468603</c:v>
                </c:pt>
                <c:pt idx="1752">
                  <c:v>0.224154137001737</c:v>
                </c:pt>
                <c:pt idx="1753">
                  <c:v>0.224245160758919</c:v>
                </c:pt>
                <c:pt idx="1754">
                  <c:v>0.224338492205363</c:v>
                </c:pt>
                <c:pt idx="1755">
                  <c:v>0.224434148085198</c:v>
                </c:pt>
                <c:pt idx="1756">
                  <c:v>0.224532145426376</c:v>
                </c:pt>
                <c:pt idx="1757">
                  <c:v>0.224632501545687</c:v>
                </c:pt>
                <c:pt idx="1758">
                  <c:v>0.224735234053891</c:v>
                </c:pt>
                <c:pt idx="1759">
                  <c:v>0.224840360860975</c:v>
                </c:pt>
                <c:pt idx="1760">
                  <c:v>0.224947900181528</c:v>
                </c:pt>
                <c:pt idx="1761">
                  <c:v>0.225057870540245</c:v>
                </c:pt>
                <c:pt idx="1762">
                  <c:v>0.225170290777559</c:v>
                </c:pt>
                <c:pt idx="1763">
                  <c:v>0.225285180055408</c:v>
                </c:pt>
                <c:pt idx="1764">
                  <c:v>0.225402557863139</c:v>
                </c:pt>
                <c:pt idx="1765">
                  <c:v>0.225522444023552</c:v>
                </c:pt>
                <c:pt idx="1766">
                  <c:v>0.225644858699091</c:v>
                </c:pt>
                <c:pt idx="1767">
                  <c:v>0.225769822398179</c:v>
                </c:pt>
                <c:pt idx="1768">
                  <c:v>0.225897355981711</c:v>
                </c:pt>
                <c:pt idx="1769">
                  <c:v>0.226027480669705</c:v>
                </c:pt>
                <c:pt idx="1770">
                  <c:v>0.226160218048105</c:v>
                </c:pt>
                <c:pt idx="1771">
                  <c:v>0.226295590075766</c:v>
                </c:pt>
                <c:pt idx="1772">
                  <c:v>0.226433619091595</c:v>
                </c:pt>
                <c:pt idx="1773">
                  <c:v>0.226574327821877</c:v>
                </c:pt>
                <c:pt idx="1774">
                  <c:v>0.226717739387779</c:v>
                </c:pt>
                <c:pt idx="1775">
                  <c:v>0.226863877313041</c:v>
                </c:pt>
                <c:pt idx="1776">
                  <c:v>0.227012765531858</c:v>
                </c:pt>
                <c:pt idx="1777">
                  <c:v>0.227164428396957</c:v>
                </c:pt>
                <c:pt idx="1778">
                  <c:v>0.227318890687883</c:v>
                </c:pt>
                <c:pt idx="1779">
                  <c:v>0.227476177619488</c:v>
                </c:pt>
                <c:pt idx="1780">
                  <c:v>0.227636314850637</c:v>
                </c:pt>
                <c:pt idx="1781">
                  <c:v>0.227799328493138</c:v>
                </c:pt>
                <c:pt idx="1782">
                  <c:v>0.227965245120893</c:v>
                </c:pt>
                <c:pt idx="1783">
                  <c:v>0.228134091779295</c:v>
                </c:pt>
                <c:pt idx="1784">
                  <c:v>0.228305895994855</c:v>
                </c:pt>
                <c:pt idx="1785">
                  <c:v>0.228480685785088</c:v>
                </c:pt>
                <c:pt idx="1786">
                  <c:v>0.228658489668647</c:v>
                </c:pt>
                <c:pt idx="1787">
                  <c:v>0.228839336675733</c:v>
                </c:pt>
                <c:pt idx="1788">
                  <c:v>0.229023256358764</c:v>
                </c:pt>
                <c:pt idx="1789">
                  <c:v>0.229210278803339</c:v>
                </c:pt>
                <c:pt idx="1790">
                  <c:v>0.229400434639479</c:v>
                </c:pt>
                <c:pt idx="1791">
                  <c:v>0.229593755053179</c:v>
                </c:pt>
                <c:pt idx="1792">
                  <c:v>0.229790271798259</c:v>
                </c:pt>
                <c:pt idx="1793">
                  <c:v>0.229990017208535</c:v>
                </c:pt>
                <c:pt idx="1794">
                  <c:v>0.230193024210325</c:v>
                </c:pt>
                <c:pt idx="1795">
                  <c:v>0.230399326335283</c:v>
                </c:pt>
                <c:pt idx="1796">
                  <c:v>0.230608957733588</c:v>
                </c:pt>
                <c:pt idx="1797">
                  <c:v>0.230821953187493</c:v>
                </c:pt>
                <c:pt idx="1798">
                  <c:v>0.231038348125246</c:v>
                </c:pt>
                <c:pt idx="1799">
                  <c:v>0.231258178635394</c:v>
                </c:pt>
                <c:pt idx="1800">
                  <c:v>0.23148148148148</c:v>
                </c:pt>
                <c:pt idx="1801">
                  <c:v>0.231708294117161</c:v>
                </c:pt>
                <c:pt idx="1802">
                  <c:v>0.231938654701734</c:v>
                </c:pt>
                <c:pt idx="1803">
                  <c:v>0.23217260211611</c:v>
                </c:pt>
                <c:pt idx="1804">
                  <c:v>0.232410175979235</c:v>
                </c:pt>
                <c:pt idx="1805">
                  <c:v>0.232651416664976</c:v>
                </c:pt>
                <c:pt idx="1806">
                  <c:v>0.232896365319493</c:v>
                </c:pt>
                <c:pt idx="1807">
                  <c:v>0.233145063879106</c:v>
                </c:pt>
                <c:pt idx="1808">
                  <c:v>0.233397555088681</c:v>
                </c:pt>
                <c:pt idx="1809">
                  <c:v>0.233653882520543</c:v>
                </c:pt>
                <c:pt idx="1810">
                  <c:v>0.233914090593944</c:v>
                </c:pt>
                <c:pt idx="1811">
                  <c:v>0.234178224595102</c:v>
                </c:pt>
                <c:pt idx="1812">
                  <c:v>0.234446330697828</c:v>
                </c:pt>
                <c:pt idx="1813">
                  <c:v>0.234718455984758</c:v>
                </c:pt>
                <c:pt idx="1814">
                  <c:v>0.234994648469231</c:v>
                </c:pt>
                <c:pt idx="1815">
                  <c:v>0.235274957117802</c:v>
                </c:pt>
                <c:pt idx="1816">
                  <c:v>0.235559431873449</c:v>
                </c:pt>
                <c:pt idx="1817">
                  <c:v>0.235848123679467</c:v>
                </c:pt>
                <c:pt idx="1818">
                  <c:v>0.236141084504099</c:v>
                </c:pt>
                <c:pt idx="1819">
                  <c:v>0.236438367365914</c:v>
                </c:pt>
                <c:pt idx="1820">
                  <c:v>0.236740026359962</c:v>
                </c:pt>
                <c:pt idx="1821">
                  <c:v>0.237046116684741</c:v>
                </c:pt>
                <c:pt idx="1822">
                  <c:v>0.23735669467</c:v>
                </c:pt>
                <c:pt idx="1823">
                  <c:v>0.237671817805411</c:v>
                </c:pt>
                <c:pt idx="1824">
                  <c:v>0.237991544770134</c:v>
                </c:pt>
                <c:pt idx="1825">
                  <c:v>0.23831593546333</c:v>
                </c:pt>
                <c:pt idx="1826">
                  <c:v>0.238645051035623</c:v>
                </c:pt>
                <c:pt idx="1827">
                  <c:v>0.238978953921586</c:v>
                </c:pt>
                <c:pt idx="1828">
                  <c:v>0.239317707873257</c:v>
                </c:pt>
                <c:pt idx="1829">
                  <c:v>0.23966137799474</c:v>
                </c:pt>
                <c:pt idx="1830">
                  <c:v>0.240010030777937</c:v>
                </c:pt>
                <c:pt idx="1831">
                  <c:v>0.240363734139434</c:v>
                </c:pt>
                <c:pt idx="1832">
                  <c:v>0.240722557458617</c:v>
                </c:pt>
                <c:pt idx="1833">
                  <c:v>0.241086571617027</c:v>
                </c:pt>
                <c:pt idx="1834">
                  <c:v>0.241455849039044</c:v>
                </c:pt>
                <c:pt idx="1835">
                  <c:v>0.241830463733915</c:v>
                </c:pt>
                <c:pt idx="1836">
                  <c:v>0.24221049133921</c:v>
                </c:pt>
                <c:pt idx="1837">
                  <c:v>0.242596009165741</c:v>
                </c:pt>
                <c:pt idx="1838">
                  <c:v>0.24298709624401</c:v>
                </c:pt>
                <c:pt idx="1839">
                  <c:v>0.243383833372259</c:v>
                </c:pt>
                <c:pt idx="1840">
                  <c:v>0.243786303166164</c:v>
                </c:pt>
                <c:pt idx="1841">
                  <c:v>0.244194590110262</c:v>
                </c:pt>
                <c:pt idx="1842">
                  <c:v>0.244608780611172</c:v>
                </c:pt>
                <c:pt idx="1843">
                  <c:v>0.245028963052682</c:v>
                </c:pt>
                <c:pt idx="1844">
                  <c:v>0.245455227852792</c:v>
                </c:pt>
                <c:pt idx="1845">
                  <c:v>0.245887667522775</c:v>
                </c:pt>
                <c:pt idx="1846">
                  <c:v>0.246326376728364</c:v>
                </c:pt>
                <c:pt idx="1847">
                  <c:v>0.246771452353143</c:v>
                </c:pt>
                <c:pt idx="1848">
                  <c:v>0.247222993564227</c:v>
                </c:pt>
                <c:pt idx="1849">
                  <c:v>0.247681101880356</c:v>
                </c:pt>
                <c:pt idx="1850">
                  <c:v>0.248145881242482</c:v>
                </c:pt>
                <c:pt idx="1851">
                  <c:v>0.248617438086969</c:v>
                </c:pt>
                <c:pt idx="1852">
                  <c:v>0.249095881421527</c:v>
                </c:pt>
                <c:pt idx="1853">
                  <c:v>0.24958132290398</c:v>
                </c:pt>
                <c:pt idx="1854">
                  <c:v>0.250073876924025</c:v>
                </c:pt>
                <c:pt idx="1855">
                  <c:v>0.250573660688082</c:v>
                </c:pt>
                <c:pt idx="1856">
                  <c:v>0.251080794307409</c:v>
                </c:pt>
                <c:pt idx="1857">
                  <c:v>0.251595400889596</c:v>
                </c:pt>
                <c:pt idx="1858">
                  <c:v>0.252117606633626</c:v>
                </c:pt>
                <c:pt idx="1859">
                  <c:v>0.25264754092864</c:v>
                </c:pt>
                <c:pt idx="1860">
                  <c:v>0.253185336456594</c:v>
                </c:pt>
                <c:pt idx="1861">
                  <c:v>0.253731129298987</c:v>
                </c:pt>
                <c:pt idx="1862">
                  <c:v>0.254285059047851</c:v>
                </c:pt>
                <c:pt idx="1863">
                  <c:v>0.254847268921196</c:v>
                </c:pt>
                <c:pt idx="1864">
                  <c:v>0.255417905883149</c:v>
                </c:pt>
                <c:pt idx="1865">
                  <c:v>0.255997120768977</c:v>
                </c:pt>
                <c:pt idx="1866">
                  <c:v>0.256585068415265</c:v>
                </c:pt>
                <c:pt idx="1867">
                  <c:v>0.257181907795477</c:v>
                </c:pt>
                <c:pt idx="1868">
                  <c:v>0.257787802161178</c:v>
                </c:pt>
                <c:pt idx="1869">
                  <c:v>0.258402919189193</c:v>
                </c:pt>
                <c:pt idx="1870">
                  <c:v>0.259027431135003</c:v>
                </c:pt>
                <c:pt idx="1871">
                  <c:v>0.259661514992687</c:v>
                </c:pt>
                <c:pt idx="1872">
                  <c:v>0.260305352661748</c:v>
                </c:pt>
                <c:pt idx="1873">
                  <c:v>0.260959131121175</c:v>
                </c:pt>
                <c:pt idx="1874">
                  <c:v>0.261623042611108</c:v>
                </c:pt>
                <c:pt idx="1875">
                  <c:v>0.262297284822511</c:v>
                </c:pt>
                <c:pt idx="1876">
                  <c:v>0.262982061095265</c:v>
                </c:pt>
                <c:pt idx="1877">
                  <c:v>0.263677580625129</c:v>
                </c:pt>
                <c:pt idx="1878">
                  <c:v>0.264384058680045</c:v>
                </c:pt>
                <c:pt idx="1879">
                  <c:v>0.265101716826277</c:v>
                </c:pt>
                <c:pt idx="1880">
                  <c:v>0.265830783164934</c:v>
                </c:pt>
                <c:pt idx="1881">
                  <c:v>0.266571492579434</c:v>
                </c:pt>
                <c:pt idx="1882">
                  <c:v>0.267324086994504</c:v>
                </c:pt>
                <c:pt idx="1883">
                  <c:v>0.268088815647377</c:v>
                </c:pt>
                <c:pt idx="1884">
                  <c:v>0.26886593537185</c:v>
                </c:pt>
                <c:pt idx="1885">
                  <c:v>0.269655710895942</c:v>
                </c:pt>
                <c:pt idx="1886">
                  <c:v>0.270458415153924</c:v>
                </c:pt>
                <c:pt idx="1887">
                  <c:v>0.271274329613539</c:v>
                </c:pt>
                <c:pt idx="1888">
                  <c:v>0.272103744619313</c:v>
                </c:pt>
                <c:pt idx="1889">
                  <c:v>0.272946959752873</c:v>
                </c:pt>
                <c:pt idx="1890">
                  <c:v>0.273804284211304</c:v>
                </c:pt>
                <c:pt idx="1891">
                  <c:v>0.274676037204596</c:v>
                </c:pt>
                <c:pt idx="1892">
                  <c:v>0.275562548373347</c:v>
                </c:pt>
                <c:pt idx="1893">
                  <c:v>0.276464158227941</c:v>
                </c:pt>
                <c:pt idx="1894">
                  <c:v>0.277381218610527</c:v>
                </c:pt>
                <c:pt idx="1895">
                  <c:v>0.278314093181195</c:v>
                </c:pt>
                <c:pt idx="1896">
                  <c:v>0.279263157929879</c:v>
                </c:pt>
                <c:pt idx="1897">
                  <c:v>0.280228801715598</c:v>
                </c:pt>
                <c:pt idx="1898">
                  <c:v>0.28121142683477</c:v>
                </c:pt>
                <c:pt idx="1899">
                  <c:v>0.282211449620491</c:v>
                </c:pt>
                <c:pt idx="1900">
                  <c:v>0.283229301074765</c:v>
                </c:pt>
                <c:pt idx="1901">
                  <c:v>0.284265427535863</c:v>
                </c:pt>
                <c:pt idx="1902">
                  <c:v>0.285320291383133</c:v>
                </c:pt>
                <c:pt idx="1903">
                  <c:v>0.286394371781771</c:v>
                </c:pt>
                <c:pt idx="1904">
                  <c:v>0.287488165470253</c:v>
                </c:pt>
                <c:pt idx="1905">
                  <c:v>0.288602187593352</c:v>
                </c:pt>
                <c:pt idx="1906">
                  <c:v>0.289736972583872</c:v>
                </c:pt>
                <c:pt idx="1907">
                  <c:v>0.290893075096527</c:v>
                </c:pt>
                <c:pt idx="1908">
                  <c:v>0.292071070997614</c:v>
                </c:pt>
                <c:pt idx="1909">
                  <c:v>0.293271558414496</c:v>
                </c:pt>
                <c:pt idx="1910">
                  <c:v>0.294495158849172</c:v>
                </c:pt>
                <c:pt idx="1911">
                  <c:v>0.295742518360643</c:v>
                </c:pt>
                <c:pt idx="1912">
                  <c:v>0.297014308821121</c:v>
                </c:pt>
                <c:pt idx="1913">
                  <c:v>0.298311229251621</c:v>
                </c:pt>
                <c:pt idx="1914">
                  <c:v>0.299634007242893</c:v>
                </c:pt>
                <c:pt idx="1915">
                  <c:v>0.300983400468242</c:v>
                </c:pt>
                <c:pt idx="1916">
                  <c:v>0.302360198295318</c:v>
                </c:pt>
                <c:pt idx="1917">
                  <c:v>0.303765223504621</c:v>
                </c:pt>
                <c:pt idx="1918">
                  <c:v>0.305199334123172</c:v>
                </c:pt>
                <c:pt idx="1919">
                  <c:v>0.306663425382561</c:v>
                </c:pt>
                <c:pt idx="1920">
                  <c:v>0.308158431811489</c:v>
                </c:pt>
                <c:pt idx="1921">
                  <c:v>0.309685329473815</c:v>
                </c:pt>
                <c:pt idx="1922">
                  <c:v>0.311245138364251</c:v>
                </c:pt>
                <c:pt idx="1923">
                  <c:v>0.312838924974955</c:v>
                </c:pt>
                <c:pt idx="1924">
                  <c:v>0.314467805047639</c:v>
                </c:pt>
                <c:pt idx="1925">
                  <c:v>0.316132946527214</c:v>
                </c:pt>
                <c:pt idx="1926">
                  <c:v>0.317835572734667</c:v>
                </c:pt>
                <c:pt idx="1927">
                  <c:v>0.31957696577862</c:v>
                </c:pt>
                <c:pt idx="1928">
                  <c:v>0.321358470227105</c:v>
                </c:pt>
                <c:pt idx="1929">
                  <c:v>0.323181497063305</c:v>
                </c:pt>
                <c:pt idx="1930">
                  <c:v>0.325047527951577</c:v>
                </c:pt>
                <c:pt idx="1931">
                  <c:v>0.32695811984292</c:v>
                </c:pt>
                <c:pt idx="1932">
                  <c:v>0.328914909952263</c:v>
                </c:pt>
                <c:pt idx="1933">
                  <c:v>0.330919621143547</c:v>
                </c:pt>
                <c:pt idx="1934">
                  <c:v>0.332974067762679</c:v>
                </c:pt>
                <c:pt idx="1935">
                  <c:v>0.335080161963012</c:v>
                </c:pt>
                <c:pt idx="1936">
                  <c:v>0.337239920573252</c:v>
                </c:pt>
                <c:pt idx="1937">
                  <c:v>0.339455472563612</c:v>
                </c:pt>
                <c:pt idx="1938">
                  <c:v>0.341729067172735</c:v>
                </c:pt>
                <c:pt idx="1939">
                  <c:v>0.344063082765623</c:v>
                </c:pt>
                <c:pt idx="1940">
                  <c:v>0.346460036501505</c:v>
                </c:pt>
                <c:pt idx="1941">
                  <c:v>0.348922594900622</c:v>
                </c:pt>
                <c:pt idx="1942">
                  <c:v>0.351453585410346</c:v>
                </c:pt>
                <c:pt idx="1943">
                  <c:v>0.354056009084233</c:v>
                </c:pt>
                <c:pt idx="1944">
                  <c:v>0.356733054502759</c:v>
                </c:pt>
                <c:pt idx="1945">
                  <c:v>0.35948811308199</c:v>
                </c:pt>
                <c:pt idx="1946">
                  <c:v>0.362324795936668</c:v>
                </c:pt>
                <c:pt idx="1947">
                  <c:v>0.365246952487663</c:v>
                </c:pt>
                <c:pt idx="1948">
                  <c:v>0.368258691031046</c:v>
                </c:pt>
                <c:pt idx="1949">
                  <c:v>0.371364401517823</c:v>
                </c:pt>
                <c:pt idx="1950">
                  <c:v>0.374568780830613</c:v>
                </c:pt>
                <c:pt idx="1951">
                  <c:v>0.377876860887168</c:v>
                </c:pt>
                <c:pt idx="1952">
                  <c:v>0.381294039951941</c:v>
                </c:pt>
                <c:pt idx="1953">
                  <c:v>0.384826117597489</c:v>
                </c:pt>
                <c:pt idx="1954">
                  <c:v>0.388479333829207</c:v>
                </c:pt>
                <c:pt idx="1955">
                  <c:v>0.392260412972018</c:v>
                </c:pt>
                <c:pt idx="1956">
                  <c:v>0.396176613019261</c:v>
                </c:pt>
                <c:pt idx="1957">
                  <c:v>0.400235781265486</c:v>
                </c:pt>
                <c:pt idx="1958">
                  <c:v>0.404446417190877</c:v>
                </c:pt>
                <c:pt idx="1959">
                  <c:v>0.408817743741115</c:v>
                </c:pt>
                <c:pt idx="1960">
                  <c:v>0.41335978835979</c:v>
                </c:pt>
                <c:pt idx="1961">
                  <c:v>0.418083475389986</c:v>
                </c:pt>
                <c:pt idx="1962">
                  <c:v>0.423000731778943</c:v>
                </c:pt>
                <c:pt idx="1963">
                  <c:v>0.428124608409328</c:v>
                </c:pt>
                <c:pt idx="1964">
                  <c:v>0.433469419861809</c:v>
                </c:pt>
                <c:pt idx="1965">
                  <c:v>0.439050906010825</c:v>
                </c:pt>
                <c:pt idx="1966">
                  <c:v>0.444886419600981</c:v>
                </c:pt>
                <c:pt idx="1967">
                  <c:v>0.450995144887765</c:v>
                </c:pt>
                <c:pt idx="1968">
                  <c:v>0.457398353609492</c:v>
                </c:pt>
                <c:pt idx="1969">
                  <c:v>0.464119706062665</c:v>
                </c:pt>
                <c:pt idx="1970">
                  <c:v>0.47118560698152</c:v>
                </c:pt>
                <c:pt idx="1971">
                  <c:v>0.478625628411979</c:v>
                </c:pt>
                <c:pt idx="1972">
                  <c:v>0.486473015009291</c:v>
                </c:pt>
                <c:pt idx="1973">
                  <c:v>0.494765291438958</c:v>
                </c:pt>
                <c:pt idx="1974">
                  <c:v>0.503544997188158</c:v>
                </c:pt>
                <c:pt idx="1975">
                  <c:v>0.512860581618709</c:v>
                </c:pt>
                <c:pt idx="1976">
                  <c:v>0.522767502255989</c:v>
                </c:pt>
                <c:pt idx="1977">
                  <c:v>0.533329583190668</c:v>
                </c:pt>
                <c:pt idx="1978">
                  <c:v>0.544620709661191</c:v>
                </c:pt>
                <c:pt idx="1979">
                  <c:v>0.556726961760385</c:v>
                </c:pt>
                <c:pt idx="1980">
                  <c:v>0.569749328378253</c:v>
                </c:pt>
                <c:pt idx="1981">
                  <c:v>0.58380719753496</c:v>
                </c:pt>
                <c:pt idx="1982">
                  <c:v>0.599042899967766</c:v>
                </c:pt>
                <c:pt idx="1983">
                  <c:v>0.615627703368416</c:v>
                </c:pt>
                <c:pt idx="1984">
                  <c:v>0.633769838339761</c:v>
                </c:pt>
                <c:pt idx="1985">
                  <c:v>0.653725423349991</c:v>
                </c:pt>
                <c:pt idx="1986">
                  <c:v>0.675813613193627</c:v>
                </c:pt>
                <c:pt idx="1987">
                  <c:v>0.700438046592105</c:v>
                </c:pt>
                <c:pt idx="1988">
                  <c:v>0.72811794203174</c:v>
                </c:pt>
                <c:pt idx="1989">
                  <c:v>0.759534429010679</c:v>
                </c:pt>
                <c:pt idx="1990">
                  <c:v>0.795601801356211</c:v>
                </c:pt>
                <c:pt idx="1991">
                  <c:v>0.837581258929556</c:v>
                </c:pt>
                <c:pt idx="1992">
                  <c:v>0.887270736061459</c:v>
                </c:pt>
                <c:pt idx="1993">
                  <c:v>0.947339340338229</c:v>
                </c:pt>
                <c:pt idx="1994">
                  <c:v>1.021957661783099</c:v>
                </c:pt>
                <c:pt idx="1995">
                  <c:v>1.118093074978981</c:v>
                </c:pt>
                <c:pt idx="1996">
                  <c:v>1.248498106414372</c:v>
                </c:pt>
                <c:pt idx="1997">
                  <c:v>1.43983482136706</c:v>
                </c:pt>
                <c:pt idx="1998">
                  <c:v>1.761222437009013</c:v>
                </c:pt>
                <c:pt idx="1999">
                  <c:v>2.487628966983524</c:v>
                </c:pt>
                <c:pt idx="2000">
                  <c:v>100.0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1722640"/>
        <c:axId val="-2021692960"/>
      </c:lineChart>
      <c:catAx>
        <c:axId val="-201172264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1692960"/>
        <c:crosses val="autoZero"/>
        <c:auto val="1"/>
        <c:lblAlgn val="ctr"/>
        <c:lblOffset val="100"/>
        <c:tickLblSkip val="100"/>
        <c:noMultiLvlLbl val="0"/>
      </c:catAx>
      <c:valAx>
        <c:axId val="-2021692960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1722640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v>-100</v>
      </c>
    </row>
    <row r="12" spans="1:4" x14ac:dyDescent="0.2">
      <c r="A12">
        <f>A11+B$3</f>
        <v>-2.9969999999999999</v>
      </c>
      <c r="D12">
        <f t="shared" ref="D12:D26" si="0">POWER($A12,$B$5)*POWER(POWER(D$8,2)-POWER($A12,2),$B$4)</f>
        <v>-2.4876289669813181</v>
      </c>
    </row>
    <row r="13" spans="1:4" x14ac:dyDescent="0.2">
      <c r="A13">
        <f t="shared" ref="A13:A76" si="1">A12+B$3</f>
        <v>-2.9939999999999998</v>
      </c>
      <c r="D13">
        <f t="shared" si="0"/>
        <v>-1.7612224370082334</v>
      </c>
    </row>
    <row r="14" spans="1:4" x14ac:dyDescent="0.2">
      <c r="A14">
        <f t="shared" si="1"/>
        <v>-2.9909999999999997</v>
      </c>
      <c r="D14">
        <f t="shared" si="0"/>
        <v>-1.439834821366635</v>
      </c>
    </row>
    <row r="15" spans="1:4" x14ac:dyDescent="0.2">
      <c r="A15">
        <f t="shared" si="1"/>
        <v>-2.9879999999999995</v>
      </c>
      <c r="D15">
        <f t="shared" si="0"/>
        <v>-1.248498106414097</v>
      </c>
    </row>
    <row r="16" spans="1:4" x14ac:dyDescent="0.2">
      <c r="A16">
        <f t="shared" si="1"/>
        <v>-2.9849999999999994</v>
      </c>
      <c r="D16">
        <f t="shared" si="0"/>
        <v>-1.1180930749787839</v>
      </c>
    </row>
    <row r="17" spans="1:4" x14ac:dyDescent="0.2">
      <c r="A17">
        <f t="shared" si="1"/>
        <v>-2.9819999999999993</v>
      </c>
      <c r="D17">
        <f t="shared" si="0"/>
        <v>-1.0219576617829578</v>
      </c>
    </row>
    <row r="18" spans="1:4" x14ac:dyDescent="0.2">
      <c r="A18">
        <f t="shared" si="1"/>
        <v>-2.9789999999999992</v>
      </c>
      <c r="D18">
        <f t="shared" si="0"/>
        <v>-0.94733934033811074</v>
      </c>
    </row>
    <row r="19" spans="1:4" x14ac:dyDescent="0.2">
      <c r="A19">
        <f t="shared" si="1"/>
        <v>-2.9759999999999991</v>
      </c>
      <c r="D19">
        <f t="shared" si="0"/>
        <v>-0.88727073606136209</v>
      </c>
    </row>
    <row r="20" spans="1:4" x14ac:dyDescent="0.2">
      <c r="A20">
        <f t="shared" si="1"/>
        <v>-2.972999999999999</v>
      </c>
      <c r="D20">
        <f t="shared" si="0"/>
        <v>-0.83758125892947488</v>
      </c>
    </row>
    <row r="21" spans="1:4" x14ac:dyDescent="0.2">
      <c r="A21">
        <f t="shared" si="1"/>
        <v>-2.9699999999999989</v>
      </c>
      <c r="D21">
        <f t="shared" si="0"/>
        <v>-0.79560180135614134</v>
      </c>
    </row>
    <row r="22" spans="1:4" x14ac:dyDescent="0.2">
      <c r="A22">
        <f t="shared" si="1"/>
        <v>-2.9669999999999987</v>
      </c>
      <c r="D22">
        <f t="shared" si="0"/>
        <v>-0.75953442901061885</v>
      </c>
    </row>
    <row r="23" spans="1:4" x14ac:dyDescent="0.2">
      <c r="A23">
        <f t="shared" si="1"/>
        <v>-2.9639999999999986</v>
      </c>
      <c r="D23">
        <f t="shared" si="0"/>
        <v>-0.728117942031687</v>
      </c>
    </row>
    <row r="24" spans="1:4" x14ac:dyDescent="0.2">
      <c r="A24">
        <f t="shared" si="1"/>
        <v>-2.9609999999999985</v>
      </c>
      <c r="D24">
        <f t="shared" si="0"/>
        <v>-0.70043804659205799</v>
      </c>
    </row>
    <row r="25" spans="1:4" x14ac:dyDescent="0.2">
      <c r="A25">
        <f t="shared" si="1"/>
        <v>-2.9579999999999984</v>
      </c>
      <c r="D25">
        <f t="shared" si="0"/>
        <v>-0.67581361319358513</v>
      </c>
    </row>
    <row r="26" spans="1:4" x14ac:dyDescent="0.2">
      <c r="A26">
        <f t="shared" si="1"/>
        <v>-2.9549999999999983</v>
      </c>
      <c r="D26">
        <f t="shared" si="0"/>
        <v>-0.65372542334995343</v>
      </c>
    </row>
    <row r="27" spans="1:4" x14ac:dyDescent="0.2">
      <c r="A27">
        <f t="shared" si="1"/>
        <v>-2.9519999999999982</v>
      </c>
      <c r="D27">
        <f t="shared" ref="D27:D90" si="2">POWER($A27,$B$5)*POWER(POWER(D$8,2)-POWER($A27,2),$B$4)</f>
        <v>-0.63376983833972644</v>
      </c>
    </row>
    <row r="28" spans="1:4" x14ac:dyDescent="0.2">
      <c r="A28">
        <f t="shared" si="1"/>
        <v>-2.9489999999999981</v>
      </c>
      <c r="D28">
        <f t="shared" si="2"/>
        <v>-0.61562770336838446</v>
      </c>
    </row>
    <row r="29" spans="1:4" x14ac:dyDescent="0.2">
      <c r="A29">
        <f t="shared" si="1"/>
        <v>-2.945999999999998</v>
      </c>
      <c r="D29">
        <f t="shared" si="2"/>
        <v>-0.59904289996773874</v>
      </c>
    </row>
    <row r="30" spans="1:4" x14ac:dyDescent="0.2">
      <c r="A30">
        <f t="shared" si="1"/>
        <v>-2.9429999999999978</v>
      </c>
      <c r="D30">
        <f t="shared" si="2"/>
        <v>-0.58380719753493304</v>
      </c>
    </row>
    <row r="31" spans="1:4" x14ac:dyDescent="0.2">
      <c r="A31">
        <f t="shared" si="1"/>
        <v>-2.9399999999999977</v>
      </c>
      <c r="D31">
        <f t="shared" si="2"/>
        <v>-0.56974932837822811</v>
      </c>
    </row>
    <row r="32" spans="1:4" x14ac:dyDescent="0.2">
      <c r="A32">
        <f t="shared" si="1"/>
        <v>-2.9369999999999976</v>
      </c>
      <c r="D32">
        <f t="shared" si="2"/>
        <v>-0.55672696176036252</v>
      </c>
    </row>
    <row r="33" spans="1:4" x14ac:dyDescent="0.2">
      <c r="A33">
        <f t="shared" si="1"/>
        <v>-2.9339999999999975</v>
      </c>
      <c r="D33">
        <f t="shared" si="2"/>
        <v>-0.54462070966116938</v>
      </c>
    </row>
    <row r="34" spans="1:4" x14ac:dyDescent="0.2">
      <c r="A34">
        <f t="shared" si="1"/>
        <v>-2.9309999999999974</v>
      </c>
      <c r="D34">
        <f t="shared" si="2"/>
        <v>-0.5333295831906486</v>
      </c>
    </row>
    <row r="35" spans="1:4" x14ac:dyDescent="0.2">
      <c r="A35">
        <f t="shared" si="1"/>
        <v>-2.9279999999999973</v>
      </c>
      <c r="D35">
        <f t="shared" si="2"/>
        <v>-0.52276750225597068</v>
      </c>
    </row>
    <row r="36" spans="1:4" x14ac:dyDescent="0.2">
      <c r="A36">
        <f t="shared" si="1"/>
        <v>-2.9249999999999972</v>
      </c>
      <c r="D36">
        <f t="shared" si="2"/>
        <v>-0.51286058161869119</v>
      </c>
    </row>
    <row r="37" spans="1:4" x14ac:dyDescent="0.2">
      <c r="A37">
        <f t="shared" si="1"/>
        <v>-2.921999999999997</v>
      </c>
      <c r="D37">
        <f t="shared" si="2"/>
        <v>-0.50354499718814216</v>
      </c>
    </row>
    <row r="38" spans="1:4" x14ac:dyDescent="0.2">
      <c r="A38">
        <f t="shared" si="1"/>
        <v>-2.9189999999999969</v>
      </c>
      <c r="D38">
        <f t="shared" si="2"/>
        <v>-0.49476529143894371</v>
      </c>
    </row>
    <row r="39" spans="1:4" x14ac:dyDescent="0.2">
      <c r="A39">
        <f t="shared" si="1"/>
        <v>-2.9159999999999968</v>
      </c>
      <c r="D39">
        <f t="shared" si="2"/>
        <v>-0.48647301500927603</v>
      </c>
    </row>
    <row r="40" spans="1:4" x14ac:dyDescent="0.2">
      <c r="A40">
        <f t="shared" si="1"/>
        <v>-2.9129999999999967</v>
      </c>
      <c r="D40">
        <f t="shared" si="2"/>
        <v>-0.47862562841196454</v>
      </c>
    </row>
    <row r="41" spans="1:4" x14ac:dyDescent="0.2">
      <c r="A41">
        <f t="shared" si="1"/>
        <v>-2.9099999999999966</v>
      </c>
      <c r="D41">
        <f t="shared" si="2"/>
        <v>-0.47118560698150785</v>
      </c>
    </row>
    <row r="42" spans="1:4" x14ac:dyDescent="0.2">
      <c r="A42">
        <f t="shared" si="1"/>
        <v>-2.9069999999999965</v>
      </c>
      <c r="D42">
        <f t="shared" si="2"/>
        <v>-0.46411970606265257</v>
      </c>
    </row>
    <row r="43" spans="1:4" x14ac:dyDescent="0.2">
      <c r="A43">
        <f t="shared" si="1"/>
        <v>-2.9039999999999964</v>
      </c>
      <c r="D43">
        <f t="shared" si="2"/>
        <v>-0.45739835360948045</v>
      </c>
    </row>
    <row r="44" spans="1:4" x14ac:dyDescent="0.2">
      <c r="A44">
        <f t="shared" si="1"/>
        <v>-2.9009999999999962</v>
      </c>
      <c r="D44">
        <f t="shared" si="2"/>
        <v>-0.45099514488775444</v>
      </c>
    </row>
    <row r="45" spans="1:4" x14ac:dyDescent="0.2">
      <c r="A45">
        <f t="shared" si="1"/>
        <v>-2.8979999999999961</v>
      </c>
      <c r="D45">
        <f t="shared" si="2"/>
        <v>-0.4448864196009707</v>
      </c>
    </row>
    <row r="46" spans="1:4" x14ac:dyDescent="0.2">
      <c r="A46">
        <f t="shared" si="1"/>
        <v>-2.894999999999996</v>
      </c>
      <c r="D46">
        <f t="shared" si="2"/>
        <v>-0.43905090601081465</v>
      </c>
    </row>
    <row r="47" spans="1:4" x14ac:dyDescent="0.2">
      <c r="A47">
        <f t="shared" si="1"/>
        <v>-2.8919999999999959</v>
      </c>
      <c r="D47">
        <f t="shared" si="2"/>
        <v>-0.43346941986179949</v>
      </c>
    </row>
    <row r="48" spans="1:4" x14ac:dyDescent="0.2">
      <c r="A48">
        <f t="shared" si="1"/>
        <v>-2.8889999999999958</v>
      </c>
      <c r="D48">
        <f t="shared" si="2"/>
        <v>-0.42812460840931893</v>
      </c>
    </row>
    <row r="49" spans="1:4" x14ac:dyDescent="0.2">
      <c r="A49">
        <f t="shared" si="1"/>
        <v>-2.8859999999999957</v>
      </c>
      <c r="D49">
        <f t="shared" si="2"/>
        <v>-0.42300073177893416</v>
      </c>
    </row>
    <row r="50" spans="1:4" x14ac:dyDescent="0.2">
      <c r="A50">
        <f t="shared" si="1"/>
        <v>-2.8829999999999956</v>
      </c>
      <c r="D50">
        <f t="shared" si="2"/>
        <v>-0.41808347538997725</v>
      </c>
    </row>
    <row r="51" spans="1:4" x14ac:dyDescent="0.2">
      <c r="A51">
        <f t="shared" si="1"/>
        <v>-2.8799999999999955</v>
      </c>
      <c r="D51">
        <f t="shared" si="2"/>
        <v>-0.4133597883597816</v>
      </c>
    </row>
    <row r="52" spans="1:4" x14ac:dyDescent="0.2">
      <c r="A52">
        <f t="shared" si="1"/>
        <v>-2.8769999999999953</v>
      </c>
      <c r="D52">
        <f t="shared" si="2"/>
        <v>-0.40881774374110758</v>
      </c>
    </row>
    <row r="53" spans="1:4" x14ac:dyDescent="0.2">
      <c r="A53">
        <f t="shared" si="1"/>
        <v>-2.8739999999999952</v>
      </c>
      <c r="D53">
        <f t="shared" si="2"/>
        <v>-0.40444641719086882</v>
      </c>
    </row>
    <row r="54" spans="1:4" x14ac:dyDescent="0.2">
      <c r="A54">
        <f t="shared" si="1"/>
        <v>-2.8709999999999951</v>
      </c>
      <c r="D54">
        <f t="shared" si="2"/>
        <v>-0.40023578126547854</v>
      </c>
    </row>
    <row r="55" spans="1:4" x14ac:dyDescent="0.2">
      <c r="A55">
        <f t="shared" si="1"/>
        <v>-2.867999999999995</v>
      </c>
      <c r="D55">
        <f t="shared" si="2"/>
        <v>-0.39617661301925405</v>
      </c>
    </row>
    <row r="56" spans="1:4" x14ac:dyDescent="0.2">
      <c r="A56">
        <f t="shared" si="1"/>
        <v>-2.8649999999999949</v>
      </c>
      <c r="D56">
        <f t="shared" si="2"/>
        <v>-0.39226041297201092</v>
      </c>
    </row>
    <row r="57" spans="1:4" x14ac:dyDescent="0.2">
      <c r="A57">
        <f t="shared" si="1"/>
        <v>-2.8619999999999948</v>
      </c>
      <c r="D57">
        <f t="shared" si="2"/>
        <v>-0.38847933382920036</v>
      </c>
    </row>
    <row r="58" spans="1:4" x14ac:dyDescent="0.2">
      <c r="A58">
        <f t="shared" si="1"/>
        <v>-2.8589999999999947</v>
      </c>
      <c r="D58">
        <f t="shared" si="2"/>
        <v>-0.3848261175974832</v>
      </c>
    </row>
    <row r="59" spans="1:4" x14ac:dyDescent="0.2">
      <c r="A59">
        <f t="shared" si="1"/>
        <v>-2.8559999999999945</v>
      </c>
      <c r="D59">
        <f t="shared" si="2"/>
        <v>-0.38129403995193445</v>
      </c>
    </row>
    <row r="60" spans="1:4" x14ac:dyDescent="0.2">
      <c r="A60">
        <f t="shared" si="1"/>
        <v>-2.8529999999999944</v>
      </c>
      <c r="D60">
        <f t="shared" si="2"/>
        <v>-0.37787686088716232</v>
      </c>
    </row>
    <row r="61" spans="1:4" x14ac:dyDescent="0.2">
      <c r="A61">
        <f t="shared" si="1"/>
        <v>-2.8499999999999943</v>
      </c>
      <c r="D61">
        <f t="shared" si="2"/>
        <v>-0.37456878083060685</v>
      </c>
    </row>
    <row r="62" spans="1:4" x14ac:dyDescent="0.2">
      <c r="A62">
        <f t="shared" si="1"/>
        <v>-2.8469999999999942</v>
      </c>
      <c r="D62">
        <f t="shared" si="2"/>
        <v>-0.37136440151781669</v>
      </c>
    </row>
    <row r="63" spans="1:4" x14ac:dyDescent="0.2">
      <c r="A63">
        <f t="shared" si="1"/>
        <v>-2.8439999999999941</v>
      </c>
      <c r="D63">
        <f t="shared" si="2"/>
        <v>-0.36825869103104081</v>
      </c>
    </row>
    <row r="64" spans="1:4" x14ac:dyDescent="0.2">
      <c r="A64">
        <f t="shared" si="1"/>
        <v>-2.840999999999994</v>
      </c>
      <c r="D64">
        <f t="shared" si="2"/>
        <v>-0.36524695248765798</v>
      </c>
    </row>
    <row r="65" spans="1:4" x14ac:dyDescent="0.2">
      <c r="A65">
        <f t="shared" si="1"/>
        <v>-2.8379999999999939</v>
      </c>
      <c r="D65">
        <f t="shared" si="2"/>
        <v>-0.36232479593666267</v>
      </c>
    </row>
    <row r="66" spans="1:4" x14ac:dyDescent="0.2">
      <c r="A66">
        <f t="shared" si="1"/>
        <v>-2.8349999999999937</v>
      </c>
      <c r="D66">
        <f t="shared" si="2"/>
        <v>-0.35948811308198531</v>
      </c>
    </row>
    <row r="67" spans="1:4" x14ac:dyDescent="0.2">
      <c r="A67">
        <f t="shared" si="1"/>
        <v>-2.8319999999999936</v>
      </c>
      <c r="D67">
        <f t="shared" si="2"/>
        <v>-0.35673305450275417</v>
      </c>
    </row>
    <row r="68" spans="1:4" x14ac:dyDescent="0.2">
      <c r="A68">
        <f t="shared" si="1"/>
        <v>-2.8289999999999935</v>
      </c>
      <c r="D68">
        <f t="shared" si="2"/>
        <v>-0.35405600908422824</v>
      </c>
    </row>
    <row r="69" spans="1:4" x14ac:dyDescent="0.2">
      <c r="A69">
        <f t="shared" si="1"/>
        <v>-2.8259999999999934</v>
      </c>
      <c r="D69">
        <f t="shared" si="2"/>
        <v>-0.35145358541034133</v>
      </c>
    </row>
    <row r="70" spans="1:4" x14ac:dyDescent="0.2">
      <c r="A70">
        <f t="shared" si="1"/>
        <v>-2.8229999999999933</v>
      </c>
      <c r="D70">
        <f t="shared" si="2"/>
        <v>-0.3489225949006175</v>
      </c>
    </row>
    <row r="71" spans="1:4" x14ac:dyDescent="0.2">
      <c r="A71">
        <f t="shared" si="1"/>
        <v>-2.8199999999999932</v>
      </c>
      <c r="D71">
        <f t="shared" si="2"/>
        <v>-0.34646003650150109</v>
      </c>
    </row>
    <row r="72" spans="1:4" x14ac:dyDescent="0.2">
      <c r="A72">
        <f t="shared" si="1"/>
        <v>-2.8169999999999931</v>
      </c>
      <c r="D72">
        <f t="shared" si="2"/>
        <v>-0.34406308276561925</v>
      </c>
    </row>
    <row r="73" spans="1:4" x14ac:dyDescent="0.2">
      <c r="A73">
        <f t="shared" si="1"/>
        <v>-2.813999999999993</v>
      </c>
      <c r="D73">
        <f t="shared" si="2"/>
        <v>-0.34172906717273138</v>
      </c>
    </row>
    <row r="74" spans="1:4" x14ac:dyDescent="0.2">
      <c r="A74">
        <f t="shared" si="1"/>
        <v>-2.8109999999999928</v>
      </c>
      <c r="D74">
        <f t="shared" si="2"/>
        <v>-0.33945547256360814</v>
      </c>
    </row>
    <row r="75" spans="1:4" x14ac:dyDescent="0.2">
      <c r="A75">
        <f t="shared" si="1"/>
        <v>-2.8079999999999927</v>
      </c>
      <c r="D75">
        <f t="shared" si="2"/>
        <v>-0.3372399205732487</v>
      </c>
    </row>
    <row r="76" spans="1:4" x14ac:dyDescent="0.2">
      <c r="A76">
        <f t="shared" si="1"/>
        <v>-2.8049999999999926</v>
      </c>
      <c r="D76">
        <f t="shared" si="2"/>
        <v>-0.33508016196300805</v>
      </c>
    </row>
    <row r="77" spans="1:4" x14ac:dyDescent="0.2">
      <c r="A77">
        <f t="shared" ref="A77:A140" si="3">A76+B$3</f>
        <v>-2.8019999999999925</v>
      </c>
      <c r="D77">
        <f t="shared" si="2"/>
        <v>-0.33297406776267563</v>
      </c>
    </row>
    <row r="78" spans="1:4" x14ac:dyDescent="0.2">
      <c r="A78">
        <f t="shared" si="3"/>
        <v>-2.7989999999999924</v>
      </c>
      <c r="D78">
        <f t="shared" si="2"/>
        <v>-0.33091962114354334</v>
      </c>
    </row>
    <row r="79" spans="1:4" x14ac:dyDescent="0.2">
      <c r="A79">
        <f t="shared" si="3"/>
        <v>-2.7959999999999923</v>
      </c>
      <c r="D79">
        <f t="shared" si="2"/>
        <v>-0.32891490995225903</v>
      </c>
    </row>
    <row r="80" spans="1:4" x14ac:dyDescent="0.2">
      <c r="A80">
        <f t="shared" si="3"/>
        <v>-2.7929999999999922</v>
      </c>
      <c r="D80">
        <f t="shared" si="2"/>
        <v>-0.32695811984291684</v>
      </c>
    </row>
    <row r="81" spans="1:4" x14ac:dyDescent="0.2">
      <c r="A81">
        <f t="shared" si="3"/>
        <v>-2.789999999999992</v>
      </c>
      <c r="D81">
        <f t="shared" si="2"/>
        <v>-0.32504752795157388</v>
      </c>
    </row>
    <row r="82" spans="1:4" x14ac:dyDescent="0.2">
      <c r="A82">
        <f t="shared" si="3"/>
        <v>-2.7869999999999919</v>
      </c>
      <c r="D82">
        <f t="shared" si="2"/>
        <v>-0.32318149706330213</v>
      </c>
    </row>
    <row r="83" spans="1:4" x14ac:dyDescent="0.2">
      <c r="A83">
        <f t="shared" si="3"/>
        <v>-2.7839999999999918</v>
      </c>
      <c r="D83">
        <f t="shared" si="2"/>
        <v>-0.32135847022710173</v>
      </c>
    </row>
    <row r="84" spans="1:4" x14ac:dyDescent="0.2">
      <c r="A84">
        <f t="shared" si="3"/>
        <v>-2.7809999999999917</v>
      </c>
      <c r="D84">
        <f t="shared" si="2"/>
        <v>-0.3195769657786165</v>
      </c>
    </row>
    <row r="85" spans="1:4" x14ac:dyDescent="0.2">
      <c r="A85">
        <f t="shared" si="3"/>
        <v>-2.7779999999999916</v>
      </c>
      <c r="D85">
        <f t="shared" si="2"/>
        <v>-0.31783557273466384</v>
      </c>
    </row>
    <row r="86" spans="1:4" x14ac:dyDescent="0.2">
      <c r="A86">
        <f t="shared" si="3"/>
        <v>-2.7749999999999915</v>
      </c>
      <c r="D86">
        <f t="shared" si="2"/>
        <v>-0.31613294652721152</v>
      </c>
    </row>
    <row r="87" spans="1:4" x14ac:dyDescent="0.2">
      <c r="A87">
        <f t="shared" si="3"/>
        <v>-2.7719999999999914</v>
      </c>
      <c r="D87">
        <f t="shared" si="2"/>
        <v>-0.31446780504763583</v>
      </c>
    </row>
    <row r="88" spans="1:4" x14ac:dyDescent="0.2">
      <c r="A88">
        <f t="shared" si="3"/>
        <v>-2.7689999999999912</v>
      </c>
      <c r="D88">
        <f t="shared" si="2"/>
        <v>-0.31283892497495219</v>
      </c>
    </row>
    <row r="89" spans="1:4" x14ac:dyDescent="0.2">
      <c r="A89">
        <f t="shared" si="3"/>
        <v>-2.7659999999999911</v>
      </c>
      <c r="D89">
        <f t="shared" si="2"/>
        <v>-0.31124513836424772</v>
      </c>
    </row>
    <row r="90" spans="1:4" x14ac:dyDescent="0.2">
      <c r="A90">
        <f t="shared" si="3"/>
        <v>-2.762999999999991</v>
      </c>
      <c r="D90">
        <f t="shared" si="2"/>
        <v>-0.30968532947381222</v>
      </c>
    </row>
    <row r="91" spans="1:4" x14ac:dyDescent="0.2">
      <c r="A91">
        <f t="shared" si="3"/>
        <v>-2.7599999999999909</v>
      </c>
      <c r="D91">
        <f t="shared" ref="D91:D154" si="4">POWER($A91,$B$5)*POWER(POWER(D$8,2)-POWER($A91,2),$B$4)</f>
        <v>-0.30815843181148622</v>
      </c>
    </row>
    <row r="92" spans="1:4" x14ac:dyDescent="0.2">
      <c r="A92">
        <f t="shared" si="3"/>
        <v>-2.7569999999999908</v>
      </c>
      <c r="D92">
        <f t="shared" si="4"/>
        <v>-0.30666342538255886</v>
      </c>
    </row>
    <row r="93" spans="1:4" x14ac:dyDescent="0.2">
      <c r="A93">
        <f t="shared" si="3"/>
        <v>-2.7539999999999907</v>
      </c>
      <c r="D93">
        <f t="shared" si="4"/>
        <v>-0.30519933412316919</v>
      </c>
    </row>
    <row r="94" spans="1:4" x14ac:dyDescent="0.2">
      <c r="A94">
        <f t="shared" si="3"/>
        <v>-2.7509999999999906</v>
      </c>
      <c r="D94">
        <f t="shared" si="4"/>
        <v>-0.30376522350461888</v>
      </c>
    </row>
    <row r="95" spans="1:4" x14ac:dyDescent="0.2">
      <c r="A95">
        <f t="shared" si="3"/>
        <v>-2.7479999999999905</v>
      </c>
      <c r="D95">
        <f t="shared" si="4"/>
        <v>-0.30236019829531541</v>
      </c>
    </row>
    <row r="96" spans="1:4" x14ac:dyDescent="0.2">
      <c r="A96">
        <f t="shared" si="3"/>
        <v>-2.7449999999999903</v>
      </c>
      <c r="D96">
        <f t="shared" si="4"/>
        <v>-0.30098340046823974</v>
      </c>
    </row>
    <row r="97" spans="1:4" x14ac:dyDescent="0.2">
      <c r="A97">
        <f t="shared" si="3"/>
        <v>-2.7419999999999902</v>
      </c>
      <c r="D97">
        <f t="shared" si="4"/>
        <v>-0.29963400724289085</v>
      </c>
    </row>
    <row r="98" spans="1:4" x14ac:dyDescent="0.2">
      <c r="A98">
        <f t="shared" si="3"/>
        <v>-2.7389999999999901</v>
      </c>
      <c r="D98">
        <f t="shared" si="4"/>
        <v>-0.29831122925161879</v>
      </c>
    </row>
    <row r="99" spans="1:4" x14ac:dyDescent="0.2">
      <c r="A99">
        <f t="shared" si="3"/>
        <v>-2.73599999999999</v>
      </c>
      <c r="D99">
        <f t="shared" si="4"/>
        <v>-0.29701430882111884</v>
      </c>
    </row>
    <row r="100" spans="1:4" x14ac:dyDescent="0.2">
      <c r="A100">
        <f t="shared" si="3"/>
        <v>-2.7329999999999899</v>
      </c>
      <c r="D100">
        <f t="shared" si="4"/>
        <v>-0.29574251836064025</v>
      </c>
    </row>
    <row r="101" spans="1:4" x14ac:dyDescent="0.2">
      <c r="A101">
        <f t="shared" si="3"/>
        <v>-2.7299999999999898</v>
      </c>
      <c r="D101">
        <f t="shared" si="4"/>
        <v>-0.29449515884917027</v>
      </c>
    </row>
    <row r="102" spans="1:4" x14ac:dyDescent="0.2">
      <c r="A102">
        <f t="shared" si="3"/>
        <v>-2.7269999999999897</v>
      </c>
      <c r="D102">
        <f t="shared" si="4"/>
        <v>-0.29327155841449398</v>
      </c>
    </row>
    <row r="103" spans="1:4" x14ac:dyDescent="0.2">
      <c r="A103">
        <f t="shared" si="3"/>
        <v>-2.7239999999999895</v>
      </c>
      <c r="D103">
        <f t="shared" si="4"/>
        <v>-0.29207107099761209</v>
      </c>
    </row>
    <row r="104" spans="1:4" x14ac:dyDescent="0.2">
      <c r="A104">
        <f t="shared" si="3"/>
        <v>-2.7209999999999894</v>
      </c>
      <c r="D104">
        <f t="shared" si="4"/>
        <v>-0.29089307509652446</v>
      </c>
    </row>
    <row r="105" spans="1:4" x14ac:dyDescent="0.2">
      <c r="A105">
        <f t="shared" si="3"/>
        <v>-2.7179999999999893</v>
      </c>
      <c r="D105">
        <f t="shared" si="4"/>
        <v>-0.28973697258387043</v>
      </c>
    </row>
    <row r="106" spans="1:4" x14ac:dyDescent="0.2">
      <c r="A106">
        <f t="shared" si="3"/>
        <v>-2.7149999999999892</v>
      </c>
      <c r="D106">
        <f t="shared" si="4"/>
        <v>-0.2886021875933501</v>
      </c>
    </row>
    <row r="107" spans="1:4" x14ac:dyDescent="0.2">
      <c r="A107">
        <f t="shared" si="3"/>
        <v>-2.7119999999999891</v>
      </c>
      <c r="D107">
        <f t="shared" si="4"/>
        <v>-0.28748816547025158</v>
      </c>
    </row>
    <row r="108" spans="1:4" x14ac:dyDescent="0.2">
      <c r="A108">
        <f t="shared" si="3"/>
        <v>-2.708999999999989</v>
      </c>
      <c r="D108">
        <f t="shared" si="4"/>
        <v>-0.28639437178176885</v>
      </c>
    </row>
    <row r="109" spans="1:4" x14ac:dyDescent="0.2">
      <c r="A109">
        <f t="shared" si="3"/>
        <v>-2.7059999999999889</v>
      </c>
      <c r="D109">
        <f t="shared" si="4"/>
        <v>-0.28532029138313114</v>
      </c>
    </row>
    <row r="110" spans="1:4" x14ac:dyDescent="0.2">
      <c r="A110">
        <f t="shared" si="3"/>
        <v>-2.7029999999999887</v>
      </c>
      <c r="D110">
        <f t="shared" si="4"/>
        <v>-0.28426542753586154</v>
      </c>
    </row>
    <row r="111" spans="1:4" x14ac:dyDescent="0.2">
      <c r="A111">
        <f t="shared" si="3"/>
        <v>-2.6999999999999886</v>
      </c>
      <c r="D111">
        <f t="shared" si="4"/>
        <v>-0.28322930107476374</v>
      </c>
    </row>
    <row r="112" spans="1:4" x14ac:dyDescent="0.2">
      <c r="A112">
        <f t="shared" si="3"/>
        <v>-2.6969999999999885</v>
      </c>
      <c r="D112">
        <f t="shared" si="4"/>
        <v>-0.28221144962048961</v>
      </c>
    </row>
    <row r="113" spans="1:4" x14ac:dyDescent="0.2">
      <c r="A113">
        <f t="shared" si="3"/>
        <v>-2.6939999999999884</v>
      </c>
      <c r="D113">
        <f t="shared" si="4"/>
        <v>-0.2812114268347683</v>
      </c>
    </row>
    <row r="114" spans="1:4" x14ac:dyDescent="0.2">
      <c r="A114">
        <f t="shared" si="3"/>
        <v>-2.6909999999999883</v>
      </c>
      <c r="D114">
        <f t="shared" si="4"/>
        <v>-0.28022880171559589</v>
      </c>
    </row>
    <row r="115" spans="1:4" x14ac:dyDescent="0.2">
      <c r="A115">
        <f t="shared" si="3"/>
        <v>-2.6879999999999882</v>
      </c>
      <c r="D115">
        <f t="shared" si="4"/>
        <v>-0.27926315792987755</v>
      </c>
    </row>
    <row r="116" spans="1:4" x14ac:dyDescent="0.2">
      <c r="A116">
        <f t="shared" si="3"/>
        <v>-2.6849999999999881</v>
      </c>
      <c r="D116">
        <f t="shared" si="4"/>
        <v>-0.27831409318119288</v>
      </c>
    </row>
    <row r="117" spans="1:4" x14ac:dyDescent="0.2">
      <c r="A117">
        <f t="shared" si="3"/>
        <v>-2.6819999999999879</v>
      </c>
      <c r="D117">
        <f t="shared" si="4"/>
        <v>-0.27738121861052512</v>
      </c>
    </row>
    <row r="118" spans="1:4" x14ac:dyDescent="0.2">
      <c r="A118">
        <f t="shared" si="3"/>
        <v>-2.6789999999999878</v>
      </c>
      <c r="D118">
        <f t="shared" si="4"/>
        <v>-0.27646415822793963</v>
      </c>
    </row>
    <row r="119" spans="1:4" x14ac:dyDescent="0.2">
      <c r="A119">
        <f t="shared" si="3"/>
        <v>-2.6759999999999877</v>
      </c>
      <c r="D119">
        <f t="shared" si="4"/>
        <v>-0.27556254837334532</v>
      </c>
    </row>
    <row r="120" spans="1:4" x14ac:dyDescent="0.2">
      <c r="A120">
        <f t="shared" si="3"/>
        <v>-2.6729999999999876</v>
      </c>
      <c r="D120">
        <f t="shared" si="4"/>
        <v>-0.2746760372045946</v>
      </c>
    </row>
    <row r="121" spans="1:4" x14ac:dyDescent="0.2">
      <c r="A121">
        <f t="shared" si="3"/>
        <v>-2.6699999999999875</v>
      </c>
      <c r="D121">
        <f t="shared" si="4"/>
        <v>-0.27380428421130265</v>
      </c>
    </row>
    <row r="122" spans="1:4" x14ac:dyDescent="0.2">
      <c r="A122">
        <f t="shared" si="3"/>
        <v>-2.6669999999999874</v>
      </c>
      <c r="D122">
        <f t="shared" si="4"/>
        <v>-0.27294695975287181</v>
      </c>
    </row>
    <row r="123" spans="1:4" x14ac:dyDescent="0.2">
      <c r="A123">
        <f t="shared" si="3"/>
        <v>-2.6639999999999873</v>
      </c>
      <c r="D123">
        <f t="shared" si="4"/>
        <v>-0.27210374461931153</v>
      </c>
    </row>
    <row r="124" spans="1:4" x14ac:dyDescent="0.2">
      <c r="A124">
        <f t="shared" si="3"/>
        <v>-2.6609999999999872</v>
      </c>
      <c r="D124">
        <f t="shared" si="4"/>
        <v>-0.27127432961353781</v>
      </c>
    </row>
    <row r="125" spans="1:4" x14ac:dyDescent="0.2">
      <c r="A125">
        <f t="shared" si="3"/>
        <v>-2.657999999999987</v>
      </c>
      <c r="D125">
        <f t="shared" si="4"/>
        <v>-0.27045841515392227</v>
      </c>
    </row>
    <row r="126" spans="1:4" x14ac:dyDescent="0.2">
      <c r="A126">
        <f t="shared" si="3"/>
        <v>-2.6549999999999869</v>
      </c>
      <c r="D126">
        <f t="shared" si="4"/>
        <v>-0.26965571089594059</v>
      </c>
    </row>
    <row r="127" spans="1:4" x14ac:dyDescent="0.2">
      <c r="A127">
        <f t="shared" si="3"/>
        <v>-2.6519999999999868</v>
      </c>
      <c r="D127">
        <f t="shared" si="4"/>
        <v>-0.26886593537184816</v>
      </c>
    </row>
    <row r="128" spans="1:4" x14ac:dyDescent="0.2">
      <c r="A128">
        <f t="shared" si="3"/>
        <v>-2.6489999999999867</v>
      </c>
      <c r="D128">
        <f t="shared" si="4"/>
        <v>-0.26808881564737558</v>
      </c>
    </row>
    <row r="129" spans="1:4" x14ac:dyDescent="0.2">
      <c r="A129">
        <f t="shared" si="3"/>
        <v>-2.6459999999999866</v>
      </c>
      <c r="D129">
        <f t="shared" si="4"/>
        <v>-0.26732408699450311</v>
      </c>
    </row>
    <row r="130" spans="1:4" x14ac:dyDescent="0.2">
      <c r="A130">
        <f t="shared" si="3"/>
        <v>-2.6429999999999865</v>
      </c>
      <c r="D130">
        <f t="shared" si="4"/>
        <v>-0.26657149257943308</v>
      </c>
    </row>
    <row r="131" spans="1:4" x14ac:dyDescent="0.2">
      <c r="A131">
        <f t="shared" si="3"/>
        <v>-2.6399999999999864</v>
      </c>
      <c r="D131">
        <f t="shared" si="4"/>
        <v>-0.26583078316493319</v>
      </c>
    </row>
    <row r="132" spans="1:4" x14ac:dyDescent="0.2">
      <c r="A132">
        <f t="shared" si="3"/>
        <v>-2.6369999999999862</v>
      </c>
      <c r="D132">
        <f t="shared" si="4"/>
        <v>-0.26510171682627531</v>
      </c>
    </row>
    <row r="133" spans="1:4" x14ac:dyDescent="0.2">
      <c r="A133">
        <f t="shared" si="3"/>
        <v>-2.6339999999999861</v>
      </c>
      <c r="D133">
        <f t="shared" si="4"/>
        <v>-0.2643840586800435</v>
      </c>
    </row>
    <row r="134" spans="1:4" x14ac:dyDescent="0.2">
      <c r="A134">
        <f t="shared" si="3"/>
        <v>-2.630999999999986</v>
      </c>
      <c r="D134">
        <f t="shared" si="4"/>
        <v>-0.26367758062512803</v>
      </c>
    </row>
    <row r="135" spans="1:4" x14ac:dyDescent="0.2">
      <c r="A135">
        <f t="shared" si="3"/>
        <v>-2.6279999999999859</v>
      </c>
      <c r="D135">
        <f t="shared" si="4"/>
        <v>-0.26298206109526351</v>
      </c>
    </row>
    <row r="136" spans="1:4" x14ac:dyDescent="0.2">
      <c r="A136">
        <f t="shared" si="3"/>
        <v>-2.6249999999999858</v>
      </c>
      <c r="D136">
        <f t="shared" si="4"/>
        <v>-0.26229728482250969</v>
      </c>
    </row>
    <row r="137" spans="1:4" x14ac:dyDescent="0.2">
      <c r="A137">
        <f t="shared" si="3"/>
        <v>-2.6219999999999857</v>
      </c>
      <c r="D137">
        <f t="shared" si="4"/>
        <v>-0.2616230426111068</v>
      </c>
    </row>
    <row r="138" spans="1:4" x14ac:dyDescent="0.2">
      <c r="A138">
        <f t="shared" si="3"/>
        <v>-2.6189999999999856</v>
      </c>
      <c r="D138">
        <f t="shared" si="4"/>
        <v>-0.26095913112117397</v>
      </c>
    </row>
    <row r="139" spans="1:4" x14ac:dyDescent="0.2">
      <c r="A139">
        <f t="shared" si="3"/>
        <v>-2.6159999999999854</v>
      </c>
      <c r="D139">
        <f t="shared" si="4"/>
        <v>-0.26030535266174726</v>
      </c>
    </row>
    <row r="140" spans="1:4" x14ac:dyDescent="0.2">
      <c r="A140">
        <f t="shared" si="3"/>
        <v>-2.6129999999999853</v>
      </c>
      <c r="D140">
        <f t="shared" si="4"/>
        <v>-0.25966151499268608</v>
      </c>
    </row>
    <row r="141" spans="1:4" x14ac:dyDescent="0.2">
      <c r="A141">
        <f t="shared" ref="A141:A204" si="5">A140+B$3</f>
        <v>-2.6099999999999852</v>
      </c>
      <c r="D141">
        <f t="shared" si="4"/>
        <v>-0.25902743113500226</v>
      </c>
    </row>
    <row r="142" spans="1:4" x14ac:dyDescent="0.2">
      <c r="A142">
        <f t="shared" si="5"/>
        <v>-2.6069999999999851</v>
      </c>
      <c r="D142">
        <f t="shared" si="4"/>
        <v>-0.25840291918919223</v>
      </c>
    </row>
    <row r="143" spans="1:4" x14ac:dyDescent="0.2">
      <c r="A143">
        <f t="shared" si="5"/>
        <v>-2.603999999999985</v>
      </c>
      <c r="D143">
        <f t="shared" si="4"/>
        <v>-0.25778780216117692</v>
      </c>
    </row>
    <row r="144" spans="1:4" x14ac:dyDescent="0.2">
      <c r="A144">
        <f t="shared" si="5"/>
        <v>-2.6009999999999849</v>
      </c>
      <c r="D144">
        <f t="shared" si="4"/>
        <v>-0.25718190779547612</v>
      </c>
    </row>
    <row r="145" spans="1:4" x14ac:dyDescent="0.2">
      <c r="A145">
        <f t="shared" si="5"/>
        <v>-2.5979999999999848</v>
      </c>
      <c r="D145">
        <f t="shared" si="4"/>
        <v>-0.25658506841526429</v>
      </c>
    </row>
    <row r="146" spans="1:4" x14ac:dyDescent="0.2">
      <c r="A146">
        <f t="shared" si="5"/>
        <v>-2.5949999999999847</v>
      </c>
      <c r="D146">
        <f t="shared" si="4"/>
        <v>-0.25599712076897624</v>
      </c>
    </row>
    <row r="147" spans="1:4" x14ac:dyDescent="0.2">
      <c r="A147">
        <f t="shared" si="5"/>
        <v>-2.5919999999999845</v>
      </c>
      <c r="D147">
        <f t="shared" si="4"/>
        <v>-0.25541790588314811</v>
      </c>
    </row>
    <row r="148" spans="1:4" x14ac:dyDescent="0.2">
      <c r="A148">
        <f t="shared" si="5"/>
        <v>-2.5889999999999844</v>
      </c>
      <c r="D148">
        <f t="shared" si="4"/>
        <v>-0.25484726892119536</v>
      </c>
    </row>
    <row r="149" spans="1:4" x14ac:dyDescent="0.2">
      <c r="A149">
        <f t="shared" si="5"/>
        <v>-2.5859999999999843</v>
      </c>
      <c r="D149">
        <f t="shared" si="4"/>
        <v>-0.25428505904784976</v>
      </c>
    </row>
    <row r="150" spans="1:4" x14ac:dyDescent="0.2">
      <c r="A150">
        <f t="shared" si="5"/>
        <v>-2.5829999999999842</v>
      </c>
      <c r="D150">
        <f t="shared" si="4"/>
        <v>-0.2537311292989865</v>
      </c>
    </row>
    <row r="151" spans="1:4" x14ac:dyDescent="0.2">
      <c r="A151">
        <f t="shared" si="5"/>
        <v>-2.5799999999999841</v>
      </c>
      <c r="D151">
        <f t="shared" si="4"/>
        <v>-0.25318533645659291</v>
      </c>
    </row>
    <row r="152" spans="1:4" x14ac:dyDescent="0.2">
      <c r="A152">
        <f t="shared" si="5"/>
        <v>-2.576999999999984</v>
      </c>
      <c r="D152">
        <f t="shared" si="4"/>
        <v>-0.25264754092863889</v>
      </c>
    </row>
    <row r="153" spans="1:4" x14ac:dyDescent="0.2">
      <c r="A153">
        <f t="shared" si="5"/>
        <v>-2.5739999999999839</v>
      </c>
      <c r="D153">
        <f t="shared" si="4"/>
        <v>-0.2521176066336252</v>
      </c>
    </row>
    <row r="154" spans="1:4" x14ac:dyDescent="0.2">
      <c r="A154">
        <f t="shared" si="5"/>
        <v>-2.5709999999999837</v>
      </c>
      <c r="D154">
        <f t="shared" si="4"/>
        <v>-0.25159540088959503</v>
      </c>
    </row>
    <row r="155" spans="1:4" x14ac:dyDescent="0.2">
      <c r="A155">
        <f t="shared" si="5"/>
        <v>-2.5679999999999836</v>
      </c>
      <c r="D155">
        <f t="shared" ref="D155:D218" si="6">POWER($A155,$B$5)*POWER(POWER(D$8,2)-POWER($A155,2),$B$4)</f>
        <v>-0.25108079430740771</v>
      </c>
    </row>
    <row r="156" spans="1:4" x14ac:dyDescent="0.2">
      <c r="A156">
        <f t="shared" si="5"/>
        <v>-2.5649999999999835</v>
      </c>
      <c r="D156">
        <f t="shared" si="6"/>
        <v>-0.25057366068808129</v>
      </c>
    </row>
    <row r="157" spans="1:4" x14ac:dyDescent="0.2">
      <c r="A157">
        <f t="shared" si="5"/>
        <v>-2.5619999999999834</v>
      </c>
      <c r="D157">
        <f t="shared" si="6"/>
        <v>-0.25007387692402389</v>
      </c>
    </row>
    <row r="158" spans="1:4" x14ac:dyDescent="0.2">
      <c r="A158">
        <f t="shared" si="5"/>
        <v>-2.5589999999999833</v>
      </c>
      <c r="D158">
        <f t="shared" si="6"/>
        <v>-0.24958132290397955</v>
      </c>
    </row>
    <row r="159" spans="1:4" x14ac:dyDescent="0.2">
      <c r="A159">
        <f t="shared" si="5"/>
        <v>-2.5559999999999832</v>
      </c>
      <c r="D159">
        <f t="shared" si="6"/>
        <v>-0.24909588142152614</v>
      </c>
    </row>
    <row r="160" spans="1:4" x14ac:dyDescent="0.2">
      <c r="A160">
        <f t="shared" si="5"/>
        <v>-2.5529999999999831</v>
      </c>
      <c r="D160">
        <f t="shared" si="6"/>
        <v>-0.24861743808696851</v>
      </c>
    </row>
    <row r="161" spans="1:4" x14ac:dyDescent="0.2">
      <c r="A161">
        <f t="shared" si="5"/>
        <v>-2.5499999999999829</v>
      </c>
      <c r="D161">
        <f t="shared" si="6"/>
        <v>-0.24814588124248074</v>
      </c>
    </row>
    <row r="162" spans="1:4" x14ac:dyDescent="0.2">
      <c r="A162">
        <f t="shared" si="5"/>
        <v>-2.5469999999999828</v>
      </c>
      <c r="D162">
        <f t="shared" si="6"/>
        <v>-0.24768110188035503</v>
      </c>
    </row>
    <row r="163" spans="1:4" x14ac:dyDescent="0.2">
      <c r="A163">
        <f t="shared" si="5"/>
        <v>-2.5439999999999827</v>
      </c>
      <c r="D163">
        <f t="shared" si="6"/>
        <v>-0.24722299356422597</v>
      </c>
    </row>
    <row r="164" spans="1:4" x14ac:dyDescent="0.2">
      <c r="A164">
        <f t="shared" si="5"/>
        <v>-2.5409999999999826</v>
      </c>
      <c r="D164">
        <f t="shared" si="6"/>
        <v>-0.24677145235314205</v>
      </c>
    </row>
    <row r="165" spans="1:4" x14ac:dyDescent="0.2">
      <c r="A165">
        <f t="shared" si="5"/>
        <v>-2.5379999999999825</v>
      </c>
      <c r="D165">
        <f t="shared" si="6"/>
        <v>-0.24632637672836366</v>
      </c>
    </row>
    <row r="166" spans="1:4" x14ac:dyDescent="0.2">
      <c r="A166">
        <f t="shared" si="5"/>
        <v>-2.5349999999999824</v>
      </c>
      <c r="D166">
        <f t="shared" si="6"/>
        <v>-0.24588766752277383</v>
      </c>
    </row>
    <row r="167" spans="1:4" x14ac:dyDescent="0.2">
      <c r="A167">
        <f t="shared" si="5"/>
        <v>-2.5319999999999823</v>
      </c>
      <c r="D167">
        <f t="shared" si="6"/>
        <v>-0.24545522785279117</v>
      </c>
    </row>
    <row r="168" spans="1:4" x14ac:dyDescent="0.2">
      <c r="A168">
        <f t="shared" si="5"/>
        <v>-2.5289999999999822</v>
      </c>
      <c r="D168">
        <f t="shared" si="6"/>
        <v>-0.24502896305268171</v>
      </c>
    </row>
    <row r="169" spans="1:4" x14ac:dyDescent="0.2">
      <c r="A169">
        <f t="shared" si="5"/>
        <v>-2.525999999999982</v>
      </c>
      <c r="D169">
        <f t="shared" si="6"/>
        <v>-0.24460878061117128</v>
      </c>
    </row>
    <row r="170" spans="1:4" x14ac:dyDescent="0.2">
      <c r="A170">
        <f t="shared" si="5"/>
        <v>-2.5229999999999819</v>
      </c>
      <c r="D170">
        <f t="shared" si="6"/>
        <v>-0.24419459011026154</v>
      </c>
    </row>
    <row r="171" spans="1:4" x14ac:dyDescent="0.2">
      <c r="A171">
        <f t="shared" si="5"/>
        <v>-2.5199999999999818</v>
      </c>
      <c r="D171">
        <f t="shared" si="6"/>
        <v>-0.24378630316616345</v>
      </c>
    </row>
    <row r="172" spans="1:4" x14ac:dyDescent="0.2">
      <c r="A172">
        <f t="shared" si="5"/>
        <v>-2.5169999999999817</v>
      </c>
      <c r="D172">
        <f t="shared" si="6"/>
        <v>-0.24338383337225861</v>
      </c>
    </row>
    <row r="173" spans="1:4" x14ac:dyDescent="0.2">
      <c r="A173">
        <f t="shared" si="5"/>
        <v>-2.5139999999999816</v>
      </c>
      <c r="D173">
        <f t="shared" si="6"/>
        <v>-0.24298709624400969</v>
      </c>
    </row>
    <row r="174" spans="1:4" x14ac:dyDescent="0.2">
      <c r="A174">
        <f t="shared" si="5"/>
        <v>-2.5109999999999815</v>
      </c>
      <c r="D174">
        <f t="shared" si="6"/>
        <v>-0.24259600916574006</v>
      </c>
    </row>
    <row r="175" spans="1:4" x14ac:dyDescent="0.2">
      <c r="A175">
        <f t="shared" si="5"/>
        <v>-2.5079999999999814</v>
      </c>
      <c r="D175">
        <f t="shared" si="6"/>
        <v>-0.24221049133920955</v>
      </c>
    </row>
    <row r="176" spans="1:4" x14ac:dyDescent="0.2">
      <c r="A176">
        <f t="shared" si="5"/>
        <v>-2.5049999999999812</v>
      </c>
      <c r="D176">
        <f t="shared" si="6"/>
        <v>-0.2418304637339142</v>
      </c>
    </row>
    <row r="177" spans="1:4" x14ac:dyDescent="0.2">
      <c r="A177">
        <f t="shared" si="5"/>
        <v>-2.5019999999999811</v>
      </c>
      <c r="D177">
        <f t="shared" si="6"/>
        <v>-0.24145584903904296</v>
      </c>
    </row>
    <row r="178" spans="1:4" x14ac:dyDescent="0.2">
      <c r="A178">
        <f t="shared" si="5"/>
        <v>-2.498999999999981</v>
      </c>
      <c r="D178">
        <f t="shared" si="6"/>
        <v>-0.2410865716170266</v>
      </c>
    </row>
    <row r="179" spans="1:4" x14ac:dyDescent="0.2">
      <c r="A179">
        <f t="shared" si="5"/>
        <v>-2.4959999999999809</v>
      </c>
      <c r="D179">
        <f t="shared" si="6"/>
        <v>-0.24072255745861629</v>
      </c>
    </row>
    <row r="180" spans="1:4" x14ac:dyDescent="0.2">
      <c r="A180">
        <f t="shared" si="5"/>
        <v>-2.4929999999999808</v>
      </c>
      <c r="D180">
        <f t="shared" si="6"/>
        <v>-0.24036373413943379</v>
      </c>
    </row>
    <row r="181" spans="1:4" x14ac:dyDescent="0.2">
      <c r="A181">
        <f t="shared" si="5"/>
        <v>-2.4899999999999807</v>
      </c>
      <c r="D181">
        <f t="shared" si="6"/>
        <v>-0.24001003077793587</v>
      </c>
    </row>
    <row r="182" spans="1:4" x14ac:dyDescent="0.2">
      <c r="A182">
        <f t="shared" si="5"/>
        <v>-2.4869999999999806</v>
      </c>
      <c r="D182">
        <f t="shared" si="6"/>
        <v>-0.23966137799473947</v>
      </c>
    </row>
    <row r="183" spans="1:4" x14ac:dyDescent="0.2">
      <c r="A183">
        <f t="shared" si="5"/>
        <v>-2.4839999999999804</v>
      </c>
      <c r="D183">
        <f t="shared" si="6"/>
        <v>-0.23931770787325612</v>
      </c>
    </row>
    <row r="184" spans="1:4" x14ac:dyDescent="0.2">
      <c r="A184">
        <f t="shared" si="5"/>
        <v>-2.4809999999999803</v>
      </c>
      <c r="D184">
        <f t="shared" si="6"/>
        <v>-0.23897895392158572</v>
      </c>
    </row>
    <row r="185" spans="1:4" x14ac:dyDescent="0.2">
      <c r="A185">
        <f t="shared" si="5"/>
        <v>-2.4779999999999802</v>
      </c>
      <c r="D185">
        <f t="shared" si="6"/>
        <v>-0.23864505103562256</v>
      </c>
    </row>
    <row r="186" spans="1:4" x14ac:dyDescent="0.2">
      <c r="A186">
        <f t="shared" si="5"/>
        <v>-2.4749999999999801</v>
      </c>
      <c r="D186">
        <f t="shared" si="6"/>
        <v>-0.23831593546332921</v>
      </c>
    </row>
    <row r="187" spans="1:4" x14ac:dyDescent="0.2">
      <c r="A187">
        <f t="shared" si="5"/>
        <v>-2.47199999999998</v>
      </c>
      <c r="D187">
        <f t="shared" si="6"/>
        <v>-0.23799154477013382</v>
      </c>
    </row>
    <row r="188" spans="1:4" x14ac:dyDescent="0.2">
      <c r="A188">
        <f t="shared" si="5"/>
        <v>-2.4689999999999799</v>
      </c>
      <c r="D188">
        <f t="shared" si="6"/>
        <v>-0.23767181780540997</v>
      </c>
    </row>
    <row r="189" spans="1:4" x14ac:dyDescent="0.2">
      <c r="A189">
        <f t="shared" si="5"/>
        <v>-2.4659999999999798</v>
      </c>
      <c r="D189">
        <f t="shared" si="6"/>
        <v>-0.23735669466999962</v>
      </c>
    </row>
    <row r="190" spans="1:4" x14ac:dyDescent="0.2">
      <c r="A190">
        <f t="shared" si="5"/>
        <v>-2.4629999999999797</v>
      </c>
      <c r="D190">
        <f t="shared" si="6"/>
        <v>-0.23704611668474024</v>
      </c>
    </row>
    <row r="191" spans="1:4" x14ac:dyDescent="0.2">
      <c r="A191">
        <f t="shared" si="5"/>
        <v>-2.4599999999999795</v>
      </c>
      <c r="D191">
        <f t="shared" si="6"/>
        <v>-0.23674002635996141</v>
      </c>
    </row>
    <row r="192" spans="1:4" x14ac:dyDescent="0.2">
      <c r="A192">
        <f t="shared" si="5"/>
        <v>-2.4569999999999794</v>
      </c>
      <c r="D192">
        <f t="shared" si="6"/>
        <v>-0.23643836736591381</v>
      </c>
    </row>
    <row r="193" spans="1:4" x14ac:dyDescent="0.2">
      <c r="A193">
        <f t="shared" si="5"/>
        <v>-2.4539999999999793</v>
      </c>
      <c r="D193">
        <f t="shared" si="6"/>
        <v>-0.23614108450409896</v>
      </c>
    </row>
    <row r="194" spans="1:4" x14ac:dyDescent="0.2">
      <c r="A194">
        <f t="shared" si="5"/>
        <v>-2.4509999999999792</v>
      </c>
      <c r="D194">
        <f t="shared" si="6"/>
        <v>-0.23584812367946628</v>
      </c>
    </row>
    <row r="195" spans="1:4" x14ac:dyDescent="0.2">
      <c r="A195">
        <f t="shared" si="5"/>
        <v>-2.4479999999999791</v>
      </c>
      <c r="D195">
        <f t="shared" si="6"/>
        <v>-0.23555943187344813</v>
      </c>
    </row>
    <row r="196" spans="1:4" x14ac:dyDescent="0.2">
      <c r="A196">
        <f t="shared" si="5"/>
        <v>-2.444999999999979</v>
      </c>
      <c r="D196">
        <f t="shared" si="6"/>
        <v>-0.23527495711780161</v>
      </c>
    </row>
    <row r="197" spans="1:4" x14ac:dyDescent="0.2">
      <c r="A197">
        <f t="shared" si="5"/>
        <v>-2.4419999999999789</v>
      </c>
      <c r="D197">
        <f t="shared" si="6"/>
        <v>-0.23499464846923018</v>
      </c>
    </row>
    <row r="198" spans="1:4" x14ac:dyDescent="0.2">
      <c r="A198">
        <f t="shared" si="5"/>
        <v>-2.4389999999999787</v>
      </c>
      <c r="D198">
        <f t="shared" si="6"/>
        <v>-0.2347184559847576</v>
      </c>
    </row>
    <row r="199" spans="1:4" x14ac:dyDescent="0.2">
      <c r="A199">
        <f t="shared" si="5"/>
        <v>-2.4359999999999786</v>
      </c>
      <c r="D199">
        <f t="shared" si="6"/>
        <v>-0.234446330697827</v>
      </c>
    </row>
    <row r="200" spans="1:4" x14ac:dyDescent="0.2">
      <c r="A200">
        <f t="shared" si="5"/>
        <v>-2.4329999999999785</v>
      </c>
      <c r="D200">
        <f t="shared" si="6"/>
        <v>-0.23417822459510196</v>
      </c>
    </row>
    <row r="201" spans="1:4" x14ac:dyDescent="0.2">
      <c r="A201">
        <f t="shared" si="5"/>
        <v>-2.4299999999999784</v>
      </c>
      <c r="D201">
        <f t="shared" si="6"/>
        <v>-0.23391409059394372</v>
      </c>
    </row>
    <row r="202" spans="1:4" x14ac:dyDescent="0.2">
      <c r="A202">
        <f t="shared" si="5"/>
        <v>-2.4269999999999783</v>
      </c>
      <c r="D202">
        <f t="shared" si="6"/>
        <v>-0.23365388252054259</v>
      </c>
    </row>
    <row r="203" spans="1:4" x14ac:dyDescent="0.2">
      <c r="A203">
        <f t="shared" si="5"/>
        <v>-2.4239999999999782</v>
      </c>
      <c r="D203">
        <f t="shared" si="6"/>
        <v>-0.23339755508868093</v>
      </c>
    </row>
    <row r="204" spans="1:4" x14ac:dyDescent="0.2">
      <c r="A204">
        <f t="shared" si="5"/>
        <v>-2.4209999999999781</v>
      </c>
      <c r="D204">
        <f t="shared" si="6"/>
        <v>-0.23314506387910588</v>
      </c>
    </row>
    <row r="205" spans="1:4" x14ac:dyDescent="0.2">
      <c r="A205">
        <f t="shared" ref="A205:A268" si="7">A204+B$3</f>
        <v>-2.4179999999999779</v>
      </c>
      <c r="D205">
        <f t="shared" si="6"/>
        <v>-0.23289636531949226</v>
      </c>
    </row>
    <row r="206" spans="1:4" x14ac:dyDescent="0.2">
      <c r="A206">
        <f t="shared" si="7"/>
        <v>-2.4149999999999778</v>
      </c>
      <c r="D206">
        <f t="shared" si="6"/>
        <v>-0.23265141666497532</v>
      </c>
    </row>
    <row r="207" spans="1:4" x14ac:dyDescent="0.2">
      <c r="A207">
        <f t="shared" si="7"/>
        <v>-2.4119999999999777</v>
      </c>
      <c r="D207">
        <f t="shared" si="6"/>
        <v>-0.23241017597923455</v>
      </c>
    </row>
    <row r="208" spans="1:4" x14ac:dyDescent="0.2">
      <c r="A208">
        <f t="shared" si="7"/>
        <v>-2.4089999999999776</v>
      </c>
      <c r="D208">
        <f t="shared" si="6"/>
        <v>-0.23217260211610988</v>
      </c>
    </row>
    <row r="209" spans="1:4" x14ac:dyDescent="0.2">
      <c r="A209">
        <f t="shared" si="7"/>
        <v>-2.4059999999999775</v>
      </c>
      <c r="D209">
        <f t="shared" si="6"/>
        <v>-0.23193865470173367</v>
      </c>
    </row>
    <row r="210" spans="1:4" x14ac:dyDescent="0.2">
      <c r="A210">
        <f t="shared" si="7"/>
        <v>-2.4029999999999774</v>
      </c>
      <c r="D210">
        <f t="shared" si="6"/>
        <v>-0.2317082941171606</v>
      </c>
    </row>
    <row r="211" spans="1:4" x14ac:dyDescent="0.2">
      <c r="A211">
        <f t="shared" si="7"/>
        <v>-2.3999999999999773</v>
      </c>
      <c r="D211">
        <f t="shared" si="6"/>
        <v>-0.23148148148147976</v>
      </c>
    </row>
    <row r="212" spans="1:4" x14ac:dyDescent="0.2">
      <c r="A212">
        <f t="shared" si="7"/>
        <v>-2.3969999999999771</v>
      </c>
      <c r="D212">
        <f t="shared" si="6"/>
        <v>-0.2312581786353933</v>
      </c>
    </row>
    <row r="213" spans="1:4" x14ac:dyDescent="0.2">
      <c r="A213">
        <f t="shared" si="7"/>
        <v>-2.393999999999977</v>
      </c>
      <c r="D213">
        <f t="shared" si="6"/>
        <v>-0.23103834812524607</v>
      </c>
    </row>
    <row r="214" spans="1:4" x14ac:dyDescent="0.2">
      <c r="A214">
        <f t="shared" si="7"/>
        <v>-2.3909999999999769</v>
      </c>
      <c r="D214">
        <f t="shared" si="6"/>
        <v>-0.23082195318749282</v>
      </c>
    </row>
    <row r="215" spans="1:4" x14ac:dyDescent="0.2">
      <c r="A215">
        <f t="shared" si="7"/>
        <v>-2.3879999999999768</v>
      </c>
      <c r="D215">
        <f t="shared" si="6"/>
        <v>-0.2306089577335875</v>
      </c>
    </row>
    <row r="216" spans="1:4" x14ac:dyDescent="0.2">
      <c r="A216">
        <f t="shared" si="7"/>
        <v>-2.3849999999999767</v>
      </c>
      <c r="D216">
        <f t="shared" si="6"/>
        <v>-0.23039932633528265</v>
      </c>
    </row>
    <row r="217" spans="1:4" x14ac:dyDescent="0.2">
      <c r="A217">
        <f t="shared" si="7"/>
        <v>-2.3819999999999766</v>
      </c>
      <c r="D217">
        <f t="shared" si="6"/>
        <v>-0.23019302421032492</v>
      </c>
    </row>
    <row r="218" spans="1:4" x14ac:dyDescent="0.2">
      <c r="A218">
        <f t="shared" si="7"/>
        <v>-2.3789999999999765</v>
      </c>
      <c r="D218">
        <f t="shared" si="6"/>
        <v>-0.22999001720853485</v>
      </c>
    </row>
    <row r="219" spans="1:4" x14ac:dyDescent="0.2">
      <c r="A219">
        <f t="shared" si="7"/>
        <v>-2.3759999999999764</v>
      </c>
      <c r="D219">
        <f t="shared" ref="D219:D282" si="8">POWER($A219,$B$5)*POWER(POWER(D$8,2)-POWER($A219,2),$B$4)</f>
        <v>-0.22979027179825842</v>
      </c>
    </row>
    <row r="220" spans="1:4" x14ac:dyDescent="0.2">
      <c r="A220">
        <f t="shared" si="7"/>
        <v>-2.3729999999999762</v>
      </c>
      <c r="D220">
        <f t="shared" si="8"/>
        <v>-0.22959375505317914</v>
      </c>
    </row>
    <row r="221" spans="1:4" x14ac:dyDescent="0.2">
      <c r="A221">
        <f t="shared" si="7"/>
        <v>-2.3699999999999761</v>
      </c>
      <c r="D221">
        <f t="shared" si="8"/>
        <v>-0.22940043463947907</v>
      </c>
    </row>
    <row r="222" spans="1:4" x14ac:dyDescent="0.2">
      <c r="A222">
        <f t="shared" si="7"/>
        <v>-2.366999999999976</v>
      </c>
      <c r="D222">
        <f t="shared" si="8"/>
        <v>-0.22921027880333861</v>
      </c>
    </row>
    <row r="223" spans="1:4" x14ac:dyDescent="0.2">
      <c r="A223">
        <f t="shared" si="7"/>
        <v>-2.3639999999999759</v>
      </c>
      <c r="D223">
        <f t="shared" si="8"/>
        <v>-0.22902325635876392</v>
      </c>
    </row>
    <row r="224" spans="1:4" x14ac:dyDescent="0.2">
      <c r="A224">
        <f t="shared" si="7"/>
        <v>-2.3609999999999758</v>
      </c>
      <c r="D224">
        <f t="shared" si="8"/>
        <v>-0.22883933667573242</v>
      </c>
    </row>
    <row r="225" spans="1:4" x14ac:dyDescent="0.2">
      <c r="A225">
        <f t="shared" si="7"/>
        <v>-2.3579999999999757</v>
      </c>
      <c r="D225">
        <f t="shared" si="8"/>
        <v>-0.22865848966864671</v>
      </c>
    </row>
    <row r="226" spans="1:4" x14ac:dyDescent="0.2">
      <c r="A226">
        <f t="shared" si="7"/>
        <v>-2.3549999999999756</v>
      </c>
      <c r="D226">
        <f t="shared" si="8"/>
        <v>-0.22848068578508726</v>
      </c>
    </row>
    <row r="227" spans="1:4" x14ac:dyDescent="0.2">
      <c r="A227">
        <f t="shared" si="7"/>
        <v>-2.3519999999999754</v>
      </c>
      <c r="D227">
        <f t="shared" si="8"/>
        <v>-0.22830589599485493</v>
      </c>
    </row>
    <row r="228" spans="1:4" x14ac:dyDescent="0.2">
      <c r="A228">
        <f t="shared" si="7"/>
        <v>-2.3489999999999753</v>
      </c>
      <c r="D228">
        <f t="shared" si="8"/>
        <v>-0.22813409177929483</v>
      </c>
    </row>
    <row r="229" spans="1:4" x14ac:dyDescent="0.2">
      <c r="A229">
        <f t="shared" si="7"/>
        <v>-2.3459999999999752</v>
      </c>
      <c r="D229">
        <f t="shared" si="8"/>
        <v>-0.22796524512089303</v>
      </c>
    </row>
    <row r="230" spans="1:4" x14ac:dyDescent="0.2">
      <c r="A230">
        <f t="shared" si="7"/>
        <v>-2.3429999999999751</v>
      </c>
      <c r="D230">
        <f t="shared" si="8"/>
        <v>-0.22779932849313764</v>
      </c>
    </row>
    <row r="231" spans="1:4" x14ac:dyDescent="0.2">
      <c r="A231">
        <f t="shared" si="7"/>
        <v>-2.339999999999975</v>
      </c>
      <c r="D231">
        <f t="shared" si="8"/>
        <v>-0.22763631485063723</v>
      </c>
    </row>
    <row r="232" spans="1:4" x14ac:dyDescent="0.2">
      <c r="A232">
        <f t="shared" si="7"/>
        <v>-2.3369999999999749</v>
      </c>
      <c r="D232">
        <f t="shared" si="8"/>
        <v>-0.22747617761948791</v>
      </c>
    </row>
    <row r="233" spans="1:4" x14ac:dyDescent="0.2">
      <c r="A233">
        <f t="shared" si="7"/>
        <v>-2.3339999999999748</v>
      </c>
      <c r="D233">
        <f t="shared" si="8"/>
        <v>-0.22731889068788291</v>
      </c>
    </row>
    <row r="234" spans="1:4" x14ac:dyDescent="0.2">
      <c r="A234">
        <f t="shared" si="7"/>
        <v>-2.3309999999999746</v>
      </c>
      <c r="D234">
        <f t="shared" si="8"/>
        <v>-0.2271644283969568</v>
      </c>
    </row>
    <row r="235" spans="1:4" x14ac:dyDescent="0.2">
      <c r="A235">
        <f t="shared" si="7"/>
        <v>-2.3279999999999745</v>
      </c>
      <c r="D235">
        <f t="shared" si="8"/>
        <v>-0.22701276553185773</v>
      </c>
    </row>
    <row r="236" spans="1:4" x14ac:dyDescent="0.2">
      <c r="A236">
        <f t="shared" si="7"/>
        <v>-2.3249999999999744</v>
      </c>
      <c r="D236">
        <f t="shared" si="8"/>
        <v>-0.22686387731304117</v>
      </c>
    </row>
    <row r="237" spans="1:4" x14ac:dyDescent="0.2">
      <c r="A237">
        <f t="shared" si="7"/>
        <v>-2.3219999999999743</v>
      </c>
      <c r="D237">
        <f t="shared" si="8"/>
        <v>-0.22671773938777898</v>
      </c>
    </row>
    <row r="238" spans="1:4" x14ac:dyDescent="0.2">
      <c r="A238">
        <f t="shared" si="7"/>
        <v>-2.3189999999999742</v>
      </c>
      <c r="D238">
        <f t="shared" si="8"/>
        <v>-0.22657432782187664</v>
      </c>
    </row>
    <row r="239" spans="1:4" x14ac:dyDescent="0.2">
      <c r="A239">
        <f t="shared" si="7"/>
        <v>-2.3159999999999741</v>
      </c>
      <c r="D239">
        <f t="shared" si="8"/>
        <v>-0.22643361909159465</v>
      </c>
    </row>
    <row r="240" spans="1:4" x14ac:dyDescent="0.2">
      <c r="A240">
        <f t="shared" si="7"/>
        <v>-2.312999999999974</v>
      </c>
      <c r="D240">
        <f t="shared" si="8"/>
        <v>-0.22629559007576577</v>
      </c>
    </row>
    <row r="241" spans="1:4" x14ac:dyDescent="0.2">
      <c r="A241">
        <f t="shared" si="7"/>
        <v>-2.3099999999999739</v>
      </c>
      <c r="D241">
        <f t="shared" si="8"/>
        <v>-0.22616021804810485</v>
      </c>
    </row>
    <row r="242" spans="1:4" x14ac:dyDescent="0.2">
      <c r="A242">
        <f t="shared" si="7"/>
        <v>-2.3069999999999737</v>
      </c>
      <c r="D242">
        <f t="shared" si="8"/>
        <v>-0.22602748066970435</v>
      </c>
    </row>
    <row r="243" spans="1:4" x14ac:dyDescent="0.2">
      <c r="A243">
        <f t="shared" si="7"/>
        <v>-2.3039999999999736</v>
      </c>
      <c r="D243">
        <f t="shared" si="8"/>
        <v>-0.22589735598171107</v>
      </c>
    </row>
    <row r="244" spans="1:4" x14ac:dyDescent="0.2">
      <c r="A244">
        <f t="shared" si="7"/>
        <v>-2.3009999999999735</v>
      </c>
      <c r="D244">
        <f t="shared" si="8"/>
        <v>-0.22576982239817861</v>
      </c>
    </row>
    <row r="245" spans="1:4" x14ac:dyDescent="0.2">
      <c r="A245">
        <f t="shared" si="7"/>
        <v>-2.2979999999999734</v>
      </c>
      <c r="D245">
        <f t="shared" si="8"/>
        <v>-0.22564485869909084</v>
      </c>
    </row>
    <row r="246" spans="1:4" x14ac:dyDescent="0.2">
      <c r="A246">
        <f t="shared" si="7"/>
        <v>-2.2949999999999733</v>
      </c>
      <c r="D246">
        <f t="shared" si="8"/>
        <v>-0.22552244402355226</v>
      </c>
    </row>
    <row r="247" spans="1:4" x14ac:dyDescent="0.2">
      <c r="A247">
        <f t="shared" si="7"/>
        <v>-2.2919999999999732</v>
      </c>
      <c r="D247">
        <f t="shared" si="8"/>
        <v>-0.22540255786313898</v>
      </c>
    </row>
    <row r="248" spans="1:4" x14ac:dyDescent="0.2">
      <c r="A248">
        <f t="shared" si="7"/>
        <v>-2.2889999999999731</v>
      </c>
      <c r="D248">
        <f t="shared" si="8"/>
        <v>-0.22528518005540804</v>
      </c>
    </row>
    <row r="249" spans="1:4" x14ac:dyDescent="0.2">
      <c r="A249">
        <f t="shared" si="7"/>
        <v>-2.2859999999999729</v>
      </c>
      <c r="D249">
        <f t="shared" si="8"/>
        <v>-0.22517029077755918</v>
      </c>
    </row>
    <row r="250" spans="1:4" x14ac:dyDescent="0.2">
      <c r="A250">
        <f t="shared" si="7"/>
        <v>-2.2829999999999728</v>
      </c>
      <c r="D250">
        <f t="shared" si="8"/>
        <v>-0.22505787054024526</v>
      </c>
    </row>
    <row r="251" spans="1:4" x14ac:dyDescent="0.2">
      <c r="A251">
        <f t="shared" si="7"/>
        <v>-2.2799999999999727</v>
      </c>
      <c r="D251">
        <f t="shared" si="8"/>
        <v>-0.2249479001815281</v>
      </c>
    </row>
    <row r="252" spans="1:4" x14ac:dyDescent="0.2">
      <c r="A252">
        <f t="shared" si="7"/>
        <v>-2.2769999999999726</v>
      </c>
      <c r="D252">
        <f t="shared" si="8"/>
        <v>-0.22484036086097467</v>
      </c>
    </row>
    <row r="253" spans="1:4" x14ac:dyDescent="0.2">
      <c r="A253">
        <f t="shared" si="7"/>
        <v>-2.2739999999999725</v>
      </c>
      <c r="D253">
        <f t="shared" si="8"/>
        <v>-0.22473523405389048</v>
      </c>
    </row>
    <row r="254" spans="1:4" x14ac:dyDescent="0.2">
      <c r="A254">
        <f t="shared" si="7"/>
        <v>-2.2709999999999724</v>
      </c>
      <c r="D254">
        <f t="shared" si="8"/>
        <v>-0.22463250154568645</v>
      </c>
    </row>
    <row r="255" spans="1:4" x14ac:dyDescent="0.2">
      <c r="A255">
        <f t="shared" si="7"/>
        <v>-2.2679999999999723</v>
      </c>
      <c r="D255">
        <f t="shared" si="8"/>
        <v>-0.22453214542637598</v>
      </c>
    </row>
    <row r="256" spans="1:4" x14ac:dyDescent="0.2">
      <c r="A256">
        <f t="shared" si="7"/>
        <v>-2.2649999999999721</v>
      </c>
      <c r="D256">
        <f t="shared" si="8"/>
        <v>-0.22443414808519779</v>
      </c>
    </row>
    <row r="257" spans="1:4" x14ac:dyDescent="0.2">
      <c r="A257">
        <f t="shared" si="7"/>
        <v>-2.261999999999972</v>
      </c>
      <c r="D257">
        <f t="shared" si="8"/>
        <v>-0.22433849220536256</v>
      </c>
    </row>
    <row r="258" spans="1:4" x14ac:dyDescent="0.2">
      <c r="A258">
        <f t="shared" si="7"/>
        <v>-2.2589999999999719</v>
      </c>
      <c r="D258">
        <f t="shared" si="8"/>
        <v>-0.22424516075891895</v>
      </c>
    </row>
    <row r="259" spans="1:4" x14ac:dyDescent="0.2">
      <c r="A259">
        <f t="shared" si="7"/>
        <v>-2.2559999999999718</v>
      </c>
      <c r="D259">
        <f t="shared" si="8"/>
        <v>-0.22415413700173664</v>
      </c>
    </row>
    <row r="260" spans="1:4" x14ac:dyDescent="0.2">
      <c r="A260">
        <f t="shared" si="7"/>
        <v>-2.2529999999999717</v>
      </c>
      <c r="D260">
        <f t="shared" si="8"/>
        <v>-0.22406540446860296</v>
      </c>
    </row>
    <row r="261" spans="1:4" x14ac:dyDescent="0.2">
      <c r="A261">
        <f t="shared" si="7"/>
        <v>-2.2499999999999716</v>
      </c>
      <c r="D261">
        <f t="shared" si="8"/>
        <v>-0.22397894696843015</v>
      </c>
    </row>
    <row r="262" spans="1:4" x14ac:dyDescent="0.2">
      <c r="A262">
        <f t="shared" si="7"/>
        <v>-2.2469999999999715</v>
      </c>
      <c r="D262">
        <f t="shared" si="8"/>
        <v>-0.22389474857957084</v>
      </c>
    </row>
    <row r="263" spans="1:4" x14ac:dyDescent="0.2">
      <c r="A263">
        <f t="shared" si="7"/>
        <v>-2.2439999999999714</v>
      </c>
      <c r="D263">
        <f t="shared" si="8"/>
        <v>-0.22381279364523821</v>
      </c>
    </row>
    <row r="264" spans="1:4" x14ac:dyDescent="0.2">
      <c r="A264">
        <f t="shared" si="7"/>
        <v>-2.2409999999999712</v>
      </c>
      <c r="D264">
        <f t="shared" si="8"/>
        <v>-0.22373306676902893</v>
      </c>
    </row>
    <row r="265" spans="1:4" x14ac:dyDescent="0.2">
      <c r="A265">
        <f t="shared" si="7"/>
        <v>-2.2379999999999711</v>
      </c>
      <c r="D265">
        <f t="shared" si="8"/>
        <v>-0.22365555281054567</v>
      </c>
    </row>
    <row r="266" spans="1:4" x14ac:dyDescent="0.2">
      <c r="A266">
        <f t="shared" si="7"/>
        <v>-2.234999999999971</v>
      </c>
      <c r="D266">
        <f t="shared" si="8"/>
        <v>-0.22358023688111714</v>
      </c>
    </row>
    <row r="267" spans="1:4" x14ac:dyDescent="0.2">
      <c r="A267">
        <f t="shared" si="7"/>
        <v>-2.2319999999999709</v>
      </c>
      <c r="D267">
        <f t="shared" si="8"/>
        <v>-0.22350710433961232</v>
      </c>
    </row>
    <row r="268" spans="1:4" x14ac:dyDescent="0.2">
      <c r="A268">
        <f t="shared" si="7"/>
        <v>-2.2289999999999708</v>
      </c>
      <c r="D268">
        <f t="shared" si="8"/>
        <v>-0.2234361407883482</v>
      </c>
    </row>
    <row r="269" spans="1:4" x14ac:dyDescent="0.2">
      <c r="A269">
        <f t="shared" ref="A269:A332" si="9">A268+B$3</f>
        <v>-2.2259999999999707</v>
      </c>
      <c r="D269">
        <f t="shared" si="8"/>
        <v>-0.22336733206908643</v>
      </c>
    </row>
    <row r="270" spans="1:4" x14ac:dyDescent="0.2">
      <c r="A270">
        <f t="shared" si="9"/>
        <v>-2.2229999999999706</v>
      </c>
      <c r="D270">
        <f t="shared" si="8"/>
        <v>-0.22330066425911843</v>
      </c>
    </row>
    <row r="271" spans="1:4" x14ac:dyDescent="0.2">
      <c r="A271">
        <f t="shared" si="9"/>
        <v>-2.2199999999999704</v>
      </c>
      <c r="D271">
        <f t="shared" si="8"/>
        <v>-0.22323612366743653</v>
      </c>
    </row>
    <row r="272" spans="1:4" x14ac:dyDescent="0.2">
      <c r="A272">
        <f t="shared" si="9"/>
        <v>-2.2169999999999703</v>
      </c>
      <c r="D272">
        <f t="shared" si="8"/>
        <v>-0.22317369683098778</v>
      </c>
    </row>
    <row r="273" spans="1:4" x14ac:dyDescent="0.2">
      <c r="A273">
        <f t="shared" si="9"/>
        <v>-2.2139999999999702</v>
      </c>
      <c r="D273">
        <f t="shared" si="8"/>
        <v>-0.22311337051100982</v>
      </c>
    </row>
    <row r="274" spans="1:4" x14ac:dyDescent="0.2">
      <c r="A274">
        <f t="shared" si="9"/>
        <v>-2.2109999999999701</v>
      </c>
      <c r="D274">
        <f t="shared" si="8"/>
        <v>-0.22305513168944624</v>
      </c>
    </row>
    <row r="275" spans="1:4" x14ac:dyDescent="0.2">
      <c r="A275">
        <f t="shared" si="9"/>
        <v>-2.20799999999997</v>
      </c>
      <c r="D275">
        <f t="shared" si="8"/>
        <v>-0.2229989675654391</v>
      </c>
    </row>
    <row r="276" spans="1:4" x14ac:dyDescent="0.2">
      <c r="A276">
        <f t="shared" si="9"/>
        <v>-2.2049999999999699</v>
      </c>
      <c r="D276">
        <f t="shared" si="8"/>
        <v>-0.2229448655518976</v>
      </c>
    </row>
    <row r="277" spans="1:4" x14ac:dyDescent="0.2">
      <c r="A277">
        <f t="shared" si="9"/>
        <v>-2.2019999999999698</v>
      </c>
      <c r="D277">
        <f t="shared" si="8"/>
        <v>-0.22289281327214017</v>
      </c>
    </row>
    <row r="278" spans="1:4" x14ac:dyDescent="0.2">
      <c r="A278">
        <f t="shared" si="9"/>
        <v>-2.1989999999999696</v>
      </c>
      <c r="D278">
        <f t="shared" si="8"/>
        <v>-0.22284279855660877</v>
      </c>
    </row>
    <row r="279" spans="1:4" x14ac:dyDescent="0.2">
      <c r="A279">
        <f t="shared" si="9"/>
        <v>-2.1959999999999695</v>
      </c>
      <c r="D279">
        <f t="shared" si="8"/>
        <v>-0.22279480943965332</v>
      </c>
    </row>
    <row r="280" spans="1:4" x14ac:dyDescent="0.2">
      <c r="A280">
        <f t="shared" si="9"/>
        <v>-2.1929999999999694</v>
      </c>
      <c r="D280">
        <f t="shared" si="8"/>
        <v>-0.22274883415638527</v>
      </c>
    </row>
    <row r="281" spans="1:4" x14ac:dyDescent="0.2">
      <c r="A281">
        <f t="shared" si="9"/>
        <v>-2.1899999999999693</v>
      </c>
      <c r="D281">
        <f t="shared" si="8"/>
        <v>-0.22270486113959728</v>
      </c>
    </row>
    <row r="282" spans="1:4" x14ac:dyDescent="0.2">
      <c r="A282">
        <f t="shared" si="9"/>
        <v>-2.1869999999999692</v>
      </c>
      <c r="D282">
        <f t="shared" si="8"/>
        <v>-0.22266287901674911</v>
      </c>
    </row>
    <row r="283" spans="1:4" x14ac:dyDescent="0.2">
      <c r="A283">
        <f t="shared" si="9"/>
        <v>-2.1839999999999691</v>
      </c>
      <c r="D283">
        <f t="shared" ref="C283:D346" si="10">POWER($A283,$B$5)*POWER(POWER(D$8,2)-POWER($A283,2),$B$4)</f>
        <v>-0.22262287660701682</v>
      </c>
    </row>
    <row r="284" spans="1:4" x14ac:dyDescent="0.2">
      <c r="A284">
        <f t="shared" si="9"/>
        <v>-2.180999999999969</v>
      </c>
      <c r="D284">
        <f t="shared" si="10"/>
        <v>-0.22258484291840469</v>
      </c>
    </row>
    <row r="285" spans="1:4" x14ac:dyDescent="0.2">
      <c r="A285">
        <f t="shared" si="9"/>
        <v>-2.1779999999999688</v>
      </c>
      <c r="D285">
        <f t="shared" si="10"/>
        <v>-0.2225487671449177</v>
      </c>
    </row>
    <row r="286" spans="1:4" x14ac:dyDescent="0.2">
      <c r="A286">
        <f t="shared" si="9"/>
        <v>-2.1749999999999687</v>
      </c>
      <c r="D286">
        <f t="shared" si="10"/>
        <v>-0.22251463866379356</v>
      </c>
    </row>
    <row r="287" spans="1:4" x14ac:dyDescent="0.2">
      <c r="A287">
        <f t="shared" si="9"/>
        <v>-2.1719999999999686</v>
      </c>
      <c r="D287">
        <f t="shared" si="10"/>
        <v>-0.22248244703279307</v>
      </c>
    </row>
    <row r="288" spans="1:4" x14ac:dyDescent="0.2">
      <c r="A288">
        <f t="shared" si="9"/>
        <v>-2.1689999999999685</v>
      </c>
      <c r="D288">
        <f t="shared" si="10"/>
        <v>-0.22245218198754663</v>
      </c>
    </row>
    <row r="289" spans="1:4" x14ac:dyDescent="0.2">
      <c r="A289">
        <f t="shared" si="9"/>
        <v>-2.1659999999999684</v>
      </c>
      <c r="D289">
        <f t="shared" si="10"/>
        <v>-0.22242383343895694</v>
      </c>
    </row>
    <row r="290" spans="1:4" x14ac:dyDescent="0.2">
      <c r="A290">
        <f t="shared" si="9"/>
        <v>-2.1629999999999683</v>
      </c>
      <c r="D290">
        <f t="shared" si="10"/>
        <v>-0.22239739147065504</v>
      </c>
    </row>
    <row r="291" spans="1:4" x14ac:dyDescent="0.2">
      <c r="A291">
        <f t="shared" si="9"/>
        <v>-2.1599999999999682</v>
      </c>
      <c r="D291">
        <f t="shared" si="10"/>
        <v>-0.22237284633651017</v>
      </c>
    </row>
    <row r="292" spans="1:4" x14ac:dyDescent="0.2">
      <c r="A292">
        <f t="shared" si="9"/>
        <v>-2.1569999999999681</v>
      </c>
      <c r="D292">
        <f t="shared" si="10"/>
        <v>-0.22235018845819016</v>
      </c>
    </row>
    <row r="293" spans="1:4" x14ac:dyDescent="0.2">
      <c r="A293">
        <f t="shared" si="9"/>
        <v>-2.1539999999999679</v>
      </c>
      <c r="D293">
        <f t="shared" si="10"/>
        <v>-0.22232940842277352</v>
      </c>
    </row>
    <row r="294" spans="1:4" x14ac:dyDescent="0.2">
      <c r="A294">
        <f t="shared" si="9"/>
        <v>-2.1509999999999678</v>
      </c>
      <c r="D294">
        <f t="shared" si="10"/>
        <v>-0.22231049698041033</v>
      </c>
    </row>
    <row r="295" spans="1:4" x14ac:dyDescent="0.2">
      <c r="A295">
        <f t="shared" si="9"/>
        <v>-2.1479999999999677</v>
      </c>
      <c r="D295">
        <f t="shared" si="10"/>
        <v>-0.2222934450420313</v>
      </c>
    </row>
    <row r="296" spans="1:4" x14ac:dyDescent="0.2">
      <c r="A296">
        <f t="shared" si="9"/>
        <v>-2.1449999999999676</v>
      </c>
      <c r="D296">
        <f t="shared" si="10"/>
        <v>-0.22227824367710447</v>
      </c>
    </row>
    <row r="297" spans="1:4" x14ac:dyDescent="0.2">
      <c r="A297">
        <f t="shared" si="9"/>
        <v>-2.1419999999999675</v>
      </c>
      <c r="D297">
        <f t="shared" si="10"/>
        <v>-0.22226488411143766</v>
      </c>
    </row>
    <row r="298" spans="1:4" x14ac:dyDescent="0.2">
      <c r="A298">
        <f t="shared" si="9"/>
        <v>-2.1389999999999674</v>
      </c>
      <c r="D298">
        <f t="shared" si="10"/>
        <v>-0.22225335772502622</v>
      </c>
    </row>
    <row r="299" spans="1:4" x14ac:dyDescent="0.2">
      <c r="A299">
        <f t="shared" si="9"/>
        <v>-2.1359999999999673</v>
      </c>
      <c r="D299">
        <f t="shared" si="10"/>
        <v>-0.22224365604994506</v>
      </c>
    </row>
    <row r="300" spans="1:4" x14ac:dyDescent="0.2">
      <c r="A300">
        <f t="shared" si="9"/>
        <v>-2.1329999999999671</v>
      </c>
      <c r="D300">
        <f t="shared" si="10"/>
        <v>-0.22223577076828349</v>
      </c>
    </row>
    <row r="301" spans="1:4" x14ac:dyDescent="0.2">
      <c r="A301">
        <f t="shared" si="9"/>
        <v>-2.129999999999967</v>
      </c>
      <c r="D301">
        <f t="shared" si="10"/>
        <v>-0.22222969371012255</v>
      </c>
    </row>
    <row r="302" spans="1:4" x14ac:dyDescent="0.2">
      <c r="A302">
        <f t="shared" si="9"/>
        <v>-2.1269999999999669</v>
      </c>
      <c r="D302">
        <f t="shared" si="10"/>
        <v>-0.2222254168515535</v>
      </c>
    </row>
    <row r="303" spans="1:4" x14ac:dyDescent="0.2">
      <c r="A303">
        <f t="shared" si="9"/>
        <v>-2.1239999999999668</v>
      </c>
      <c r="D303">
        <f t="shared" si="10"/>
        <v>-0.22222293231273688</v>
      </c>
    </row>
    <row r="304" spans="1:4" x14ac:dyDescent="0.2">
      <c r="A304">
        <f t="shared" si="9"/>
        <v>-2.1209999999999667</v>
      </c>
      <c r="D304">
        <f t="shared" si="10"/>
        <v>-0.22222223235600069</v>
      </c>
    </row>
    <row r="305" spans="1:4" x14ac:dyDescent="0.2">
      <c r="A305">
        <f t="shared" si="9"/>
        <v>-2.1179999999999666</v>
      </c>
      <c r="D305">
        <f t="shared" si="10"/>
        <v>-0.22222330938397791</v>
      </c>
    </row>
    <row r="306" spans="1:4" x14ac:dyDescent="0.2">
      <c r="A306">
        <f t="shared" si="9"/>
        <v>-2.1149999999999665</v>
      </c>
      <c r="D306">
        <f t="shared" si="10"/>
        <v>-0.22222615593778122</v>
      </c>
    </row>
    <row r="307" spans="1:4" x14ac:dyDescent="0.2">
      <c r="A307">
        <f t="shared" si="9"/>
        <v>-2.1119999999999663</v>
      </c>
      <c r="D307">
        <f t="shared" si="10"/>
        <v>-0.22223076469521494</v>
      </c>
    </row>
    <row r="308" spans="1:4" x14ac:dyDescent="0.2">
      <c r="A308">
        <f t="shared" si="9"/>
        <v>-2.1089999999999662</v>
      </c>
      <c r="D308">
        <f t="shared" si="10"/>
        <v>-0.22223712846902363</v>
      </c>
    </row>
    <row r="309" spans="1:4" x14ac:dyDescent="0.2">
      <c r="A309">
        <f t="shared" si="9"/>
        <v>-2.1059999999999661</v>
      </c>
      <c r="D309">
        <f t="shared" si="10"/>
        <v>-0.2222452402051755</v>
      </c>
    </row>
    <row r="310" spans="1:4" x14ac:dyDescent="0.2">
      <c r="A310">
        <f t="shared" si="9"/>
        <v>-2.102999999999966</v>
      </c>
      <c r="D310">
        <f t="shared" si="10"/>
        <v>-0.22225509298118118</v>
      </c>
    </row>
    <row r="311" spans="1:4" x14ac:dyDescent="0.2">
      <c r="A311">
        <f t="shared" si="9"/>
        <v>-2.0999999999999659</v>
      </c>
      <c r="D311">
        <f t="shared" si="10"/>
        <v>-0.22226668000444613</v>
      </c>
    </row>
    <row r="312" spans="1:4" x14ac:dyDescent="0.2">
      <c r="A312">
        <f t="shared" si="9"/>
        <v>-2.0969999999999658</v>
      </c>
      <c r="D312">
        <f t="shared" si="10"/>
        <v>-0.22227999461065651</v>
      </c>
    </row>
    <row r="313" spans="1:4" x14ac:dyDescent="0.2">
      <c r="A313">
        <f t="shared" si="9"/>
        <v>-2.0939999999999657</v>
      </c>
      <c r="D313">
        <f t="shared" si="10"/>
        <v>-0.22229503026219749</v>
      </c>
    </row>
    <row r="314" spans="1:4" x14ac:dyDescent="0.2">
      <c r="A314">
        <f t="shared" si="9"/>
        <v>-2.0909999999999656</v>
      </c>
      <c r="D314">
        <f t="shared" si="10"/>
        <v>-0.22231178054660378</v>
      </c>
    </row>
    <row r="315" spans="1:4" x14ac:dyDescent="0.2">
      <c r="A315">
        <f t="shared" si="9"/>
        <v>-2.0879999999999654</v>
      </c>
      <c r="D315">
        <f t="shared" si="10"/>
        <v>-0.2223302391750413</v>
      </c>
    </row>
    <row r="316" spans="1:4" x14ac:dyDescent="0.2">
      <c r="A316">
        <f t="shared" si="9"/>
        <v>-2.0849999999999653</v>
      </c>
      <c r="D316">
        <f t="shared" si="10"/>
        <v>-0.22235039998081946</v>
      </c>
    </row>
    <row r="317" spans="1:4" x14ac:dyDescent="0.2">
      <c r="A317">
        <f t="shared" si="9"/>
        <v>-2.0819999999999652</v>
      </c>
      <c r="D317">
        <f t="shared" si="10"/>
        <v>-0.2223722569179335</v>
      </c>
    </row>
    <row r="318" spans="1:4" x14ac:dyDescent="0.2">
      <c r="A318">
        <f t="shared" si="9"/>
        <v>-2.0789999999999651</v>
      </c>
      <c r="D318">
        <f t="shared" si="10"/>
        <v>-0.22239580405963619</v>
      </c>
    </row>
    <row r="319" spans="1:4" x14ac:dyDescent="0.2">
      <c r="A319">
        <f t="shared" si="9"/>
        <v>-2.075999999999965</v>
      </c>
      <c r="D319">
        <f t="shared" si="10"/>
        <v>-0.22242103559703855</v>
      </c>
    </row>
    <row r="320" spans="1:4" x14ac:dyDescent="0.2">
      <c r="A320">
        <f t="shared" si="9"/>
        <v>-2.0729999999999649</v>
      </c>
      <c r="D320">
        <f t="shared" si="10"/>
        <v>-0.22244794583773869</v>
      </c>
    </row>
    <row r="321" spans="1:4" x14ac:dyDescent="0.2">
      <c r="A321">
        <f t="shared" si="9"/>
        <v>-2.0699999999999648</v>
      </c>
      <c r="D321">
        <f t="shared" si="10"/>
        <v>-0.22247652920447814</v>
      </c>
    </row>
    <row r="322" spans="1:4" x14ac:dyDescent="0.2">
      <c r="A322">
        <f t="shared" si="9"/>
        <v>-2.0669999999999646</v>
      </c>
      <c r="D322">
        <f t="shared" si="10"/>
        <v>-0.22250678023382561</v>
      </c>
    </row>
    <row r="323" spans="1:4" x14ac:dyDescent="0.2">
      <c r="A323">
        <f t="shared" si="9"/>
        <v>-2.0639999999999645</v>
      </c>
      <c r="D323">
        <f t="shared" si="10"/>
        <v>-0.22253869357488743</v>
      </c>
    </row>
    <row r="324" spans="1:4" x14ac:dyDescent="0.2">
      <c r="A324">
        <f t="shared" si="9"/>
        <v>-2.0609999999999644</v>
      </c>
      <c r="D324">
        <f t="shared" si="10"/>
        <v>-0.22257226398804361</v>
      </c>
    </row>
    <row r="325" spans="1:4" x14ac:dyDescent="0.2">
      <c r="A325">
        <f t="shared" si="9"/>
        <v>-2.0579999999999643</v>
      </c>
      <c r="D325">
        <f t="shared" si="10"/>
        <v>-0.22260748634370967</v>
      </c>
    </row>
    <row r="326" spans="1:4" x14ac:dyDescent="0.2">
      <c r="A326">
        <f t="shared" si="9"/>
        <v>-2.0549999999999642</v>
      </c>
      <c r="D326">
        <f t="shared" si="10"/>
        <v>-0.22264435562112403</v>
      </c>
    </row>
    <row r="327" spans="1:4" x14ac:dyDescent="0.2">
      <c r="A327">
        <f t="shared" si="9"/>
        <v>-2.0519999999999641</v>
      </c>
      <c r="D327">
        <f t="shared" si="10"/>
        <v>-0.22268286690715902</v>
      </c>
    </row>
    <row r="328" spans="1:4" x14ac:dyDescent="0.2">
      <c r="A328">
        <f t="shared" si="9"/>
        <v>-2.048999999999964</v>
      </c>
      <c r="D328">
        <f t="shared" si="10"/>
        <v>-0.22272301539515704</v>
      </c>
    </row>
    <row r="329" spans="1:4" x14ac:dyDescent="0.2">
      <c r="A329">
        <f t="shared" si="9"/>
        <v>-2.0459999999999638</v>
      </c>
      <c r="D329">
        <f t="shared" si="10"/>
        <v>-0.22276479638378946</v>
      </c>
    </row>
    <row r="330" spans="1:4" x14ac:dyDescent="0.2">
      <c r="A330">
        <f t="shared" si="9"/>
        <v>-2.0429999999999637</v>
      </c>
      <c r="D330">
        <f t="shared" si="10"/>
        <v>-0.2228082052759395</v>
      </c>
    </row>
    <row r="331" spans="1:4" x14ac:dyDescent="0.2">
      <c r="A331">
        <f t="shared" si="9"/>
        <v>-2.0399999999999636</v>
      </c>
      <c r="D331">
        <f t="shared" si="10"/>
        <v>-0.22285323757760717</v>
      </c>
    </row>
    <row r="332" spans="1:4" x14ac:dyDescent="0.2">
      <c r="A332">
        <f t="shared" si="9"/>
        <v>-2.0369999999999635</v>
      </c>
      <c r="D332">
        <f t="shared" si="10"/>
        <v>-0.22289988889683707</v>
      </c>
    </row>
    <row r="333" spans="1:4" x14ac:dyDescent="0.2">
      <c r="A333">
        <f t="shared" ref="A333:A396" si="11">A332+B$3</f>
        <v>-2.0339999999999634</v>
      </c>
      <c r="D333">
        <f t="shared" si="10"/>
        <v>-0.22294815494266795</v>
      </c>
    </row>
    <row r="334" spans="1:4" x14ac:dyDescent="0.2">
      <c r="A334">
        <f t="shared" si="11"/>
        <v>-2.0309999999999633</v>
      </c>
      <c r="D334">
        <f t="shared" si="10"/>
        <v>-0.22299803152410377</v>
      </c>
    </row>
    <row r="335" spans="1:4" x14ac:dyDescent="0.2">
      <c r="A335">
        <f t="shared" si="11"/>
        <v>-2.0279999999999632</v>
      </c>
      <c r="D335">
        <f t="shared" si="10"/>
        <v>-0.22304951454910554</v>
      </c>
    </row>
    <row r="336" spans="1:4" x14ac:dyDescent="0.2">
      <c r="A336">
        <f t="shared" si="11"/>
        <v>-2.0249999999999631</v>
      </c>
      <c r="D336">
        <f t="shared" si="10"/>
        <v>-0.22310260002360471</v>
      </c>
    </row>
    <row r="337" spans="1:4" x14ac:dyDescent="0.2">
      <c r="A337">
        <f t="shared" si="11"/>
        <v>-2.0219999999999629</v>
      </c>
      <c r="D337">
        <f t="shared" si="10"/>
        <v>-0.22315728405053589</v>
      </c>
    </row>
    <row r="338" spans="1:4" x14ac:dyDescent="0.2">
      <c r="A338">
        <f t="shared" si="11"/>
        <v>-2.0189999999999628</v>
      </c>
      <c r="D338">
        <f t="shared" si="10"/>
        <v>-0.22321356282889049</v>
      </c>
    </row>
    <row r="339" spans="1:4" x14ac:dyDescent="0.2">
      <c r="A339">
        <f t="shared" si="11"/>
        <v>-2.0159999999999627</v>
      </c>
      <c r="D339">
        <f t="shared" si="10"/>
        <v>-0.22327143265278915</v>
      </c>
    </row>
    <row r="340" spans="1:4" x14ac:dyDescent="0.2">
      <c r="A340">
        <f t="shared" si="11"/>
        <v>-2.0129999999999626</v>
      </c>
      <c r="D340">
        <f t="shared" si="10"/>
        <v>-0.22333088991057415</v>
      </c>
    </row>
    <row r="341" spans="1:4" x14ac:dyDescent="0.2">
      <c r="A341">
        <f t="shared" si="11"/>
        <v>-2.0099999999999625</v>
      </c>
      <c r="D341">
        <f t="shared" si="10"/>
        <v>-0.22339193108392022</v>
      </c>
    </row>
    <row r="342" spans="1:4" x14ac:dyDescent="0.2">
      <c r="A342">
        <f t="shared" si="11"/>
        <v>-2.0069999999999624</v>
      </c>
      <c r="D342">
        <f t="shared" si="10"/>
        <v>-0.22345455274696419</v>
      </c>
    </row>
    <row r="343" spans="1:4" x14ac:dyDescent="0.2">
      <c r="A343">
        <f t="shared" si="11"/>
        <v>-2.0039999999999623</v>
      </c>
      <c r="D343">
        <f t="shared" si="10"/>
        <v>-0.22351875156545267</v>
      </c>
    </row>
    <row r="344" spans="1:4" x14ac:dyDescent="0.2">
      <c r="A344">
        <f t="shared" si="11"/>
        <v>-2.0009999999999621</v>
      </c>
      <c r="C344">
        <v>-100</v>
      </c>
      <c r="D344">
        <f t="shared" si="10"/>
        <v>-0.22358452429590828</v>
      </c>
    </row>
    <row r="345" spans="1:4" x14ac:dyDescent="0.2">
      <c r="A345">
        <f t="shared" si="11"/>
        <v>-1.9979999999999623</v>
      </c>
      <c r="C345">
        <f t="shared" si="10"/>
        <v>-5.5971651756553111</v>
      </c>
      <c r="D345">
        <f t="shared" si="10"/>
        <v>-0.2236518677848125</v>
      </c>
    </row>
    <row r="346" spans="1:4" x14ac:dyDescent="0.2">
      <c r="A346">
        <f t="shared" si="11"/>
        <v>-1.9949999999999624</v>
      </c>
      <c r="C346">
        <f t="shared" si="10"/>
        <v>-3.5466122189201932</v>
      </c>
      <c r="D346">
        <f t="shared" si="10"/>
        <v>-0.22372077896780679</v>
      </c>
    </row>
    <row r="347" spans="1:4" x14ac:dyDescent="0.2">
      <c r="A347">
        <f t="shared" si="11"/>
        <v>-1.9919999999999625</v>
      </c>
      <c r="C347">
        <f t="shared" ref="C347:D410" si="12">POWER($A347,$B$5)*POWER(POWER(C$8,2)-POWER($A347,2),$B$4)</f>
        <v>-2.8091207394252322</v>
      </c>
      <c r="D347">
        <f t="shared" si="12"/>
        <v>-0.22379125486891036</v>
      </c>
    </row>
    <row r="348" spans="1:4" x14ac:dyDescent="0.2">
      <c r="A348">
        <f t="shared" si="11"/>
        <v>-1.9889999999999626</v>
      </c>
      <c r="C348">
        <f t="shared" si="12"/>
        <v>-2.4001415547411744</v>
      </c>
      <c r="D348">
        <f t="shared" si="12"/>
        <v>-0.2238632925997544</v>
      </c>
    </row>
    <row r="349" spans="1:4" x14ac:dyDescent="0.2">
      <c r="A349">
        <f t="shared" si="11"/>
        <v>-1.9859999999999627</v>
      </c>
      <c r="C349">
        <f t="shared" si="12"/>
        <v>-2.1315135157579976</v>
      </c>
      <c r="D349">
        <f t="shared" si="12"/>
        <v>-0.22393688935883332</v>
      </c>
    </row>
    <row r="350" spans="1:4" x14ac:dyDescent="0.2">
      <c r="A350">
        <f t="shared" si="11"/>
        <v>-1.9829999999999628</v>
      </c>
      <c r="C350">
        <f t="shared" si="12"/>
        <v>-1.937972775856958</v>
      </c>
      <c r="D350">
        <f t="shared" si="12"/>
        <v>-0.22401204243077186</v>
      </c>
    </row>
    <row r="351" spans="1:4" x14ac:dyDescent="0.2">
      <c r="A351">
        <f t="shared" si="11"/>
        <v>-1.9799999999999629</v>
      </c>
      <c r="C351">
        <f t="shared" si="12"/>
        <v>-1.7901040530497327</v>
      </c>
      <c r="D351">
        <f t="shared" si="12"/>
        <v>-0.22408874918560789</v>
      </c>
    </row>
    <row r="352" spans="1:4" x14ac:dyDescent="0.2">
      <c r="A352">
        <f t="shared" si="11"/>
        <v>-1.976999999999963</v>
      </c>
      <c r="C352">
        <f t="shared" si="12"/>
        <v>-1.6724441247224076</v>
      </c>
      <c r="D352">
        <f t="shared" si="12"/>
        <v>-0.22416700707809145</v>
      </c>
    </row>
    <row r="353" spans="1:4" x14ac:dyDescent="0.2">
      <c r="A353">
        <f t="shared" si="11"/>
        <v>-1.9739999999999631</v>
      </c>
      <c r="C353">
        <f t="shared" si="12"/>
        <v>-1.575985604831079</v>
      </c>
      <c r="D353">
        <f t="shared" si="12"/>
        <v>-0.22424681364699867</v>
      </c>
    </row>
    <row r="354" spans="1:4" x14ac:dyDescent="0.2">
      <c r="A354">
        <f t="shared" si="11"/>
        <v>-1.9709999999999632</v>
      </c>
      <c r="C354">
        <f t="shared" si="12"/>
        <v>-1.4950800046877415</v>
      </c>
      <c r="D354">
        <f t="shared" si="12"/>
        <v>-0.22432816651446108</v>
      </c>
    </row>
    <row r="355" spans="1:4" x14ac:dyDescent="0.2">
      <c r="A355">
        <f t="shared" si="11"/>
        <v>-1.9679999999999633</v>
      </c>
      <c r="C355">
        <f t="shared" si="12"/>
        <v>-1.425982136263626</v>
      </c>
      <c r="D355">
        <f t="shared" si="12"/>
        <v>-0.22441106338530947</v>
      </c>
    </row>
    <row r="356" spans="1:4" x14ac:dyDescent="0.2">
      <c r="A356">
        <f t="shared" si="11"/>
        <v>-1.9649999999999634</v>
      </c>
      <c r="C356">
        <f t="shared" si="12"/>
        <v>-1.3660979111936151</v>
      </c>
      <c r="D356">
        <f t="shared" si="12"/>
        <v>-0.22449550204643323</v>
      </c>
    </row>
    <row r="357" spans="1:4" x14ac:dyDescent="0.2">
      <c r="A357">
        <f t="shared" si="11"/>
        <v>-1.9619999999999636</v>
      </c>
      <c r="C357">
        <f t="shared" si="12"/>
        <v>-1.3135661944530244</v>
      </c>
      <c r="D357">
        <f t="shared" si="12"/>
        <v>-0.22458148036615322</v>
      </c>
    </row>
    <row r="358" spans="1:4" x14ac:dyDescent="0.2">
      <c r="A358">
        <f t="shared" si="11"/>
        <v>-1.9589999999999637</v>
      </c>
      <c r="C358">
        <f t="shared" si="12"/>
        <v>-1.2670124569202792</v>
      </c>
      <c r="D358">
        <f t="shared" si="12"/>
        <v>-0.22466899629360892</v>
      </c>
    </row>
    <row r="359" spans="1:4" x14ac:dyDescent="0.2">
      <c r="A359">
        <f t="shared" si="11"/>
        <v>-1.9559999999999638</v>
      </c>
      <c r="C359">
        <f t="shared" si="12"/>
        <v>-1.2253965967371783</v>
      </c>
      <c r="D359">
        <f t="shared" si="12"/>
        <v>-0.22475804785816048</v>
      </c>
    </row>
    <row r="360" spans="1:4" x14ac:dyDescent="0.2">
      <c r="A360">
        <f t="shared" si="11"/>
        <v>-1.9529999999999639</v>
      </c>
      <c r="C360">
        <f t="shared" si="12"/>
        <v>-1.1879151485187209</v>
      </c>
      <c r="D360">
        <f t="shared" si="12"/>
        <v>-0.22484863316880338</v>
      </c>
    </row>
    <row r="361" spans="1:4" x14ac:dyDescent="0.2">
      <c r="A361">
        <f t="shared" si="11"/>
        <v>-1.949999999999964</v>
      </c>
      <c r="C361">
        <f t="shared" si="12"/>
        <v>-1.1539363086416865</v>
      </c>
      <c r="D361">
        <f t="shared" si="12"/>
        <v>-0.22494075041359737</v>
      </c>
    </row>
    <row r="362" spans="1:4" x14ac:dyDescent="0.2">
      <c r="A362">
        <f t="shared" si="11"/>
        <v>-1.9469999999999641</v>
      </c>
      <c r="C362">
        <f t="shared" si="12"/>
        <v>-1.1229555101233084</v>
      </c>
      <c r="D362">
        <f t="shared" si="12"/>
        <v>-0.22503439785910836</v>
      </c>
    </row>
    <row r="363" spans="1:4" x14ac:dyDescent="0.2">
      <c r="A363">
        <f t="shared" si="11"/>
        <v>-1.9439999999999642</v>
      </c>
      <c r="C363">
        <f t="shared" si="12"/>
        <v>-1.0945642837705656</v>
      </c>
      <c r="D363">
        <f t="shared" si="12"/>
        <v>-0.22512957384986379</v>
      </c>
    </row>
    <row r="364" spans="1:4" x14ac:dyDescent="0.2">
      <c r="A364">
        <f t="shared" si="11"/>
        <v>-1.9409999999999643</v>
      </c>
      <c r="C364">
        <f t="shared" si="12"/>
        <v>-1.0684279518367716</v>
      </c>
      <c r="D364">
        <f t="shared" si="12"/>
        <v>-0.2252262768078207</v>
      </c>
    </row>
    <row r="365" spans="1:4" x14ac:dyDescent="0.2">
      <c r="A365">
        <f t="shared" si="11"/>
        <v>-1.9379999999999644</v>
      </c>
      <c r="C365">
        <f t="shared" si="12"/>
        <v>-1.0442693386407114</v>
      </c>
      <c r="D365">
        <f t="shared" si="12"/>
        <v>-0.22532450523184666</v>
      </c>
    </row>
    <row r="366" spans="1:4" x14ac:dyDescent="0.2">
      <c r="A366">
        <f t="shared" si="11"/>
        <v>-1.9349999999999645</v>
      </c>
      <c r="C366">
        <f t="shared" si="12"/>
        <v>-1.0218566697942499</v>
      </c>
      <c r="D366">
        <f t="shared" si="12"/>
        <v>-0.22542425769721314</v>
      </c>
    </row>
    <row r="367" spans="1:4" x14ac:dyDescent="0.2">
      <c r="A367">
        <f t="shared" si="11"/>
        <v>-1.9319999999999646</v>
      </c>
      <c r="C367">
        <f t="shared" si="12"/>
        <v>-1.0009944441019634</v>
      </c>
      <c r="D367">
        <f t="shared" si="12"/>
        <v>-0.22552553285510146</v>
      </c>
    </row>
    <row r="368" spans="1:4" x14ac:dyDescent="0.2">
      <c r="A368">
        <f t="shared" si="11"/>
        <v>-1.9289999999999647</v>
      </c>
      <c r="C368">
        <f t="shared" si="12"/>
        <v>-0.98151645206449323</v>
      </c>
      <c r="D368">
        <f t="shared" si="12"/>
        <v>-0.22562832943212097</v>
      </c>
    </row>
    <row r="369" spans="1:4" x14ac:dyDescent="0.2">
      <c r="A369">
        <f t="shared" si="11"/>
        <v>-1.9259999999999649</v>
      </c>
      <c r="C369">
        <f t="shared" si="12"/>
        <v>-0.96328036892077651</v>
      </c>
      <c r="D369">
        <f t="shared" si="12"/>
        <v>-0.22573264622983885</v>
      </c>
    </row>
    <row r="370" spans="1:4" x14ac:dyDescent="0.2">
      <c r="A370">
        <f t="shared" si="11"/>
        <v>-1.922999999999965</v>
      </c>
      <c r="C370">
        <f t="shared" si="12"/>
        <v>-0.94616351913791352</v>
      </c>
      <c r="D370">
        <f t="shared" si="12"/>
        <v>-0.22583848212432253</v>
      </c>
    </row>
    <row r="371" spans="1:4" x14ac:dyDescent="0.2">
      <c r="A371">
        <f t="shared" si="11"/>
        <v>-1.9199999999999651</v>
      </c>
      <c r="C371">
        <f t="shared" si="12"/>
        <v>-0.93005952380934165</v>
      </c>
      <c r="D371">
        <f t="shared" si="12"/>
        <v>-0.22594583606569288</v>
      </c>
    </row>
    <row r="372" spans="1:4" x14ac:dyDescent="0.2">
      <c r="A372">
        <f t="shared" si="11"/>
        <v>-1.9169999999999652</v>
      </c>
      <c r="C372">
        <f t="shared" si="12"/>
        <v>-0.91487562142720114</v>
      </c>
      <c r="D372">
        <f t="shared" si="12"/>
        <v>-0.22605470707768979</v>
      </c>
    </row>
    <row r="373" spans="1:4" x14ac:dyDescent="0.2">
      <c r="A373">
        <f t="shared" si="11"/>
        <v>-1.9139999999999653</v>
      </c>
      <c r="C373">
        <f t="shared" si="12"/>
        <v>-0.90053050784718036</v>
      </c>
      <c r="D373">
        <f t="shared" si="12"/>
        <v>-0.22616509425724857</v>
      </c>
    </row>
    <row r="374" spans="1:4" x14ac:dyDescent="0.2">
      <c r="A374">
        <f t="shared" si="11"/>
        <v>-1.9109999999999654</v>
      </c>
      <c r="C374">
        <f t="shared" si="12"/>
        <v>-0.88695258060889615</v>
      </c>
      <c r="D374">
        <f t="shared" si="12"/>
        <v>-0.226276996774088</v>
      </c>
    </row>
    <row r="375" spans="1:4" x14ac:dyDescent="0.2">
      <c r="A375">
        <f t="shared" si="11"/>
        <v>-1.9079999999999655</v>
      </c>
      <c r="C375">
        <f t="shared" si="12"/>
        <v>-0.87407850111557128</v>
      </c>
      <c r="D375">
        <f t="shared" si="12"/>
        <v>-0.22639041387030892</v>
      </c>
    </row>
    <row r="376" spans="1:4" x14ac:dyDescent="0.2">
      <c r="A376">
        <f t="shared" si="11"/>
        <v>-1.9049999999999656</v>
      </c>
      <c r="C376">
        <f t="shared" si="12"/>
        <v>-0.8618520088435927</v>
      </c>
      <c r="D376">
        <f t="shared" si="12"/>
        <v>-0.22650534486000451</v>
      </c>
    </row>
    <row r="377" spans="1:4" x14ac:dyDescent="0.2">
      <c r="A377">
        <f t="shared" si="11"/>
        <v>-1.9019999999999657</v>
      </c>
      <c r="C377">
        <f t="shared" si="12"/>
        <v>-0.8502229369959996</v>
      </c>
      <c r="D377">
        <f t="shared" si="12"/>
        <v>-0.22662178912888059</v>
      </c>
    </row>
    <row r="378" spans="1:4" x14ac:dyDescent="0.2">
      <c r="A378">
        <f t="shared" si="11"/>
        <v>-1.8989999999999658</v>
      </c>
      <c r="C378">
        <f t="shared" si="12"/>
        <v>-0.83914639037706984</v>
      </c>
      <c r="D378">
        <f t="shared" si="12"/>
        <v>-0.22673974613388712</v>
      </c>
    </row>
    <row r="379" spans="1:4" x14ac:dyDescent="0.2">
      <c r="A379">
        <f t="shared" si="11"/>
        <v>-1.8959999999999659</v>
      </c>
      <c r="C379">
        <f t="shared" si="12"/>
        <v>-0.82858205481973846</v>
      </c>
      <c r="D379">
        <f t="shared" si="12"/>
        <v>-0.22685921540285986</v>
      </c>
    </row>
    <row r="380" spans="1:4" x14ac:dyDescent="0.2">
      <c r="A380">
        <f t="shared" si="11"/>
        <v>-1.892999999999966</v>
      </c>
      <c r="C380">
        <f t="shared" si="12"/>
        <v>-0.81849361399753462</v>
      </c>
      <c r="D380">
        <f t="shared" si="12"/>
        <v>-0.22698019653417301</v>
      </c>
    </row>
    <row r="381" spans="1:4" x14ac:dyDescent="0.2">
      <c r="A381">
        <f t="shared" si="11"/>
        <v>-1.8899999999999662</v>
      </c>
      <c r="C381">
        <f t="shared" si="12"/>
        <v>-0.80884825443437369</v>
      </c>
      <c r="D381">
        <f t="shared" si="12"/>
        <v>-0.22710268919640111</v>
      </c>
    </row>
    <row r="382" spans="1:4" x14ac:dyDescent="0.2">
      <c r="A382">
        <f t="shared" si="11"/>
        <v>-1.8869999999999663</v>
      </c>
      <c r="C382">
        <f t="shared" si="12"/>
        <v>-0.79961624337468262</v>
      </c>
      <c r="D382">
        <f t="shared" si="12"/>
        <v>-0.22722669312799212</v>
      </c>
    </row>
    <row r="383" spans="1:4" x14ac:dyDescent="0.2">
      <c r="A383">
        <f t="shared" si="11"/>
        <v>-1.8839999999999664</v>
      </c>
      <c r="C383">
        <f t="shared" si="12"/>
        <v>-0.79077056717318339</v>
      </c>
      <c r="D383">
        <f t="shared" si="12"/>
        <v>-0.2273522081369499</v>
      </c>
    </row>
    <row r="384" spans="1:4" x14ac:dyDescent="0.2">
      <c r="A384">
        <f t="shared" si="11"/>
        <v>-1.8809999999999665</v>
      </c>
      <c r="C384">
        <f t="shared" si="12"/>
        <v>-0.78228662021378892</v>
      </c>
      <c r="D384">
        <f t="shared" si="12"/>
        <v>-0.22747923410052701</v>
      </c>
    </row>
    <row r="385" spans="1:4" x14ac:dyDescent="0.2">
      <c r="A385">
        <f t="shared" si="11"/>
        <v>-1.8779999999999666</v>
      </c>
      <c r="C385">
        <f t="shared" si="12"/>
        <v>-0.774141936222567</v>
      </c>
      <c r="D385">
        <f t="shared" si="12"/>
        <v>-0.22760777096492638</v>
      </c>
    </row>
    <row r="386" spans="1:4" x14ac:dyDescent="0.2">
      <c r="A386">
        <f t="shared" si="11"/>
        <v>-1.8749999999999667</v>
      </c>
      <c r="C386">
        <f t="shared" si="12"/>
        <v>-0.76631595531415442</v>
      </c>
      <c r="D386">
        <f t="shared" si="12"/>
        <v>-0.22773781874501428</v>
      </c>
    </row>
    <row r="387" spans="1:4" x14ac:dyDescent="0.2">
      <c r="A387">
        <f t="shared" si="11"/>
        <v>-1.8719999999999668</v>
      </c>
      <c r="C387">
        <f t="shared" si="12"/>
        <v>-0.75878982128973949</v>
      </c>
      <c r="D387">
        <f t="shared" si="12"/>
        <v>-0.22786937752404104</v>
      </c>
    </row>
    <row r="388" spans="1:4" x14ac:dyDescent="0.2">
      <c r="A388">
        <f t="shared" si="11"/>
        <v>-1.8689999999999669</v>
      </c>
      <c r="C388">
        <f t="shared" si="12"/>
        <v>-0.75154620465252986</v>
      </c>
      <c r="D388">
        <f t="shared" si="12"/>
        <v>-0.22800244745337273</v>
      </c>
    </row>
    <row r="389" spans="1:4" x14ac:dyDescent="0.2">
      <c r="A389">
        <f t="shared" si="11"/>
        <v>-1.865999999999967</v>
      </c>
      <c r="C389">
        <f t="shared" si="12"/>
        <v>-0.74456914757290882</v>
      </c>
      <c r="D389">
        <f t="shared" si="12"/>
        <v>-0.22813702875223099</v>
      </c>
    </row>
    <row r="390" spans="1:4" x14ac:dyDescent="0.2">
      <c r="A390">
        <f t="shared" si="11"/>
        <v>-1.8629999999999671</v>
      </c>
      <c r="C390">
        <f t="shared" si="12"/>
        <v>-0.73784392765824947</v>
      </c>
      <c r="D390">
        <f t="shared" si="12"/>
        <v>-0.22827312170744332</v>
      </c>
    </row>
    <row r="391" spans="1:4" x14ac:dyDescent="0.2">
      <c r="A391">
        <f t="shared" si="11"/>
        <v>-1.8599999999999672</v>
      </c>
      <c r="C391">
        <f t="shared" si="12"/>
        <v>-0.73135693789098333</v>
      </c>
      <c r="D391">
        <f t="shared" si="12"/>
        <v>-0.22841072667320123</v>
      </c>
    </row>
    <row r="392" spans="1:4" x14ac:dyDescent="0.2">
      <c r="A392">
        <f t="shared" si="11"/>
        <v>-1.8569999999999673</v>
      </c>
      <c r="C392">
        <f t="shared" si="12"/>
        <v>-0.72509558051591561</v>
      </c>
      <c r="D392">
        <f t="shared" si="12"/>
        <v>-0.22854984407082859</v>
      </c>
    </row>
    <row r="393" spans="1:4" x14ac:dyDescent="0.2">
      <c r="A393">
        <f t="shared" si="11"/>
        <v>-1.8539999999999675</v>
      </c>
      <c r="C393">
        <f t="shared" si="12"/>
        <v>-0.71904817300183355</v>
      </c>
      <c r="D393">
        <f t="shared" si="12"/>
        <v>-0.2286904743885583</v>
      </c>
    </row>
    <row r="394" spans="1:4" x14ac:dyDescent="0.2">
      <c r="A394">
        <f t="shared" si="11"/>
        <v>-1.8509999999999676</v>
      </c>
      <c r="C394">
        <f t="shared" si="12"/>
        <v>-0.71320386448727824</v>
      </c>
      <c r="D394">
        <f t="shared" si="12"/>
        <v>-0.228832618181318</v>
      </c>
    </row>
    <row r="395" spans="1:4" x14ac:dyDescent="0.2">
      <c r="A395">
        <f t="shared" si="11"/>
        <v>-1.8479999999999677</v>
      </c>
      <c r="C395">
        <f t="shared" si="12"/>
        <v>-0.70755256135713129</v>
      </c>
      <c r="D395">
        <f t="shared" si="12"/>
        <v>-0.22897627607052473</v>
      </c>
    </row>
    <row r="396" spans="1:4" x14ac:dyDescent="0.2">
      <c r="A396">
        <f t="shared" si="11"/>
        <v>-1.8449999999999678</v>
      </c>
      <c r="C396">
        <f t="shared" si="12"/>
        <v>-0.70208486079426569</v>
      </c>
      <c r="D396">
        <f t="shared" si="12"/>
        <v>-0.22912144874388798</v>
      </c>
    </row>
    <row r="397" spans="1:4" x14ac:dyDescent="0.2">
      <c r="A397">
        <f t="shared" ref="A397:A460" si="13">A396+B$3</f>
        <v>-1.8419999999999679</v>
      </c>
      <c r="C397">
        <f t="shared" si="12"/>
        <v>-0.6967919913160322</v>
      </c>
      <c r="D397">
        <f t="shared" si="12"/>
        <v>-0.22926813695522166</v>
      </c>
    </row>
    <row r="398" spans="1:4" x14ac:dyDescent="0.2">
      <c r="A398">
        <f t="shared" si="13"/>
        <v>-1.838999999999968</v>
      </c>
      <c r="C398">
        <f t="shared" si="12"/>
        <v>-0.69166575944454101</v>
      </c>
      <c r="D398">
        <f t="shared" si="12"/>
        <v>-0.22941634152426454</v>
      </c>
    </row>
    <row r="399" spans="1:4" x14ac:dyDescent="0.2">
      <c r="A399">
        <f t="shared" si="13"/>
        <v>-1.8359999999999681</v>
      </c>
      <c r="C399">
        <f t="shared" si="12"/>
        <v>-0.6866985017770888</v>
      </c>
      <c r="D399">
        <f t="shared" si="12"/>
        <v>-0.22956606333650906</v>
      </c>
    </row>
    <row r="400" spans="1:4" x14ac:dyDescent="0.2">
      <c r="A400">
        <f t="shared" si="13"/>
        <v>-1.8329999999999682</v>
      </c>
      <c r="C400">
        <f t="shared" si="12"/>
        <v>-0.68188304182249626</v>
      </c>
      <c r="D400">
        <f t="shared" si="12"/>
        <v>-0.22971730334303883</v>
      </c>
    </row>
    <row r="401" spans="1:4" x14ac:dyDescent="0.2">
      <c r="A401">
        <f t="shared" si="13"/>
        <v>-1.8299999999999683</v>
      </c>
      <c r="C401">
        <f t="shared" si="12"/>
        <v>-0.6772126510535007</v>
      </c>
      <c r="D401">
        <f t="shared" si="12"/>
        <v>-0.22987006256037396</v>
      </c>
    </row>
    <row r="402" spans="1:4" x14ac:dyDescent="0.2">
      <c r="A402">
        <f t="shared" si="13"/>
        <v>-1.8269999999999684</v>
      </c>
      <c r="C402">
        <f t="shared" si="12"/>
        <v>-0.67268101369726518</v>
      </c>
      <c r="D402">
        <f t="shared" si="12"/>
        <v>-0.23002434207032504</v>
      </c>
    </row>
    <row r="403" spans="1:4" x14ac:dyDescent="0.2">
      <c r="A403">
        <f t="shared" si="13"/>
        <v>-1.8239999999999685</v>
      </c>
      <c r="C403">
        <f t="shared" si="12"/>
        <v>-0.66828219484748164</v>
      </c>
      <c r="D403">
        <f t="shared" si="12"/>
        <v>-0.2301801430198554</v>
      </c>
    </row>
    <row r="404" spans="1:4" x14ac:dyDescent="0.2">
      <c r="A404">
        <f t="shared" si="13"/>
        <v>-1.8209999999999686</v>
      </c>
      <c r="C404">
        <f t="shared" si="12"/>
        <v>-0.66401061153417951</v>
      </c>
      <c r="D404">
        <f t="shared" si="12"/>
        <v>-0.23033746662095095</v>
      </c>
    </row>
    <row r="405" spans="1:4" x14ac:dyDescent="0.2">
      <c r="A405">
        <f t="shared" si="13"/>
        <v>-1.8179999999999688</v>
      </c>
      <c r="C405">
        <f t="shared" si="12"/>
        <v>-0.65986100643257839</v>
      </c>
      <c r="D405">
        <f t="shared" si="12"/>
        <v>-0.2304963141504989</v>
      </c>
    </row>
    <row r="406" spans="1:4" x14ac:dyDescent="0.2">
      <c r="A406">
        <f t="shared" si="13"/>
        <v>-1.8149999999999689</v>
      </c>
      <c r="C406">
        <f t="shared" si="12"/>
        <v>-0.65582842393127061</v>
      </c>
      <c r="D406">
        <f t="shared" si="12"/>
        <v>-0.23065668695017336</v>
      </c>
    </row>
    <row r="407" spans="1:4" x14ac:dyDescent="0.2">
      <c r="A407">
        <f t="shared" si="13"/>
        <v>-1.811999999999969</v>
      </c>
      <c r="C407">
        <f t="shared" si="12"/>
        <v>-0.65190818831367769</v>
      </c>
      <c r="D407">
        <f t="shared" si="12"/>
        <v>-0.23081858642633016</v>
      </c>
    </row>
    <row r="408" spans="1:4" x14ac:dyDescent="0.2">
      <c r="A408">
        <f t="shared" si="13"/>
        <v>-1.8089999999999691</v>
      </c>
      <c r="C408">
        <f t="shared" si="12"/>
        <v>-0.64809588383584693</v>
      </c>
      <c r="D408">
        <f t="shared" si="12"/>
        <v>-0.23098201404990867</v>
      </c>
    </row>
    <row r="409" spans="1:4" x14ac:dyDescent="0.2">
      <c r="A409">
        <f t="shared" si="13"/>
        <v>-1.8059999999999692</v>
      </c>
      <c r="C409">
        <f t="shared" si="12"/>
        <v>-0.6443873365089513</v>
      </c>
      <c r="D409">
        <f t="shared" si="12"/>
        <v>-0.23114697135634166</v>
      </c>
    </row>
    <row r="410" spans="1:4" x14ac:dyDescent="0.2">
      <c r="A410">
        <f t="shared" si="13"/>
        <v>-1.8029999999999693</v>
      </c>
      <c r="C410">
        <f t="shared" si="12"/>
        <v>-0.64077859741684218</v>
      </c>
      <c r="D410">
        <f t="shared" si="12"/>
        <v>-0.23131345994547303</v>
      </c>
    </row>
    <row r="411" spans="1:4" x14ac:dyDescent="0.2">
      <c r="A411">
        <f t="shared" si="13"/>
        <v>-1.7999999999999694</v>
      </c>
      <c r="C411">
        <f t="shared" ref="C411:D474" si="14">POWER($A411,$B$5)*POWER(POWER(C$8,2)-POWER($A411,2),$B$4)</f>
        <v>-0.63726592741819166</v>
      </c>
      <c r="D411">
        <f t="shared" si="14"/>
        <v>-0.2314814814814832</v>
      </c>
    </row>
    <row r="412" spans="1:4" x14ac:dyDescent="0.2">
      <c r="A412">
        <f t="shared" si="13"/>
        <v>-1.7969999999999695</v>
      </c>
      <c r="C412">
        <f t="shared" si="14"/>
        <v>-0.63384578309951956</v>
      </c>
      <c r="D412">
        <f t="shared" si="14"/>
        <v>-0.23165103769282233</v>
      </c>
    </row>
    <row r="413" spans="1:4" x14ac:dyDescent="0.2">
      <c r="A413">
        <f t="shared" si="13"/>
        <v>-1.7939999999999696</v>
      </c>
      <c r="C413">
        <f t="shared" si="14"/>
        <v>-0.63051480386006609</v>
      </c>
      <c r="D413">
        <f t="shared" si="14"/>
        <v>-0.23182213037215077</v>
      </c>
    </row>
    <row r="414" spans="1:4" x14ac:dyDescent="0.2">
      <c r="A414">
        <f t="shared" si="13"/>
        <v>-1.7909999999999697</v>
      </c>
      <c r="C414">
        <f t="shared" si="14"/>
        <v>-0.62726980002236243</v>
      </c>
      <c r="D414">
        <f t="shared" si="14"/>
        <v>-0.23199476137628766</v>
      </c>
    </row>
    <row r="415" spans="1:4" x14ac:dyDescent="0.2">
      <c r="A415">
        <f t="shared" si="13"/>
        <v>-1.7879999999999698</v>
      </c>
      <c r="C415">
        <f t="shared" si="14"/>
        <v>-0.62410774187365847</v>
      </c>
      <c r="D415">
        <f t="shared" si="14"/>
        <v>-0.23216893262616656</v>
      </c>
    </row>
    <row r="416" spans="1:4" x14ac:dyDescent="0.2">
      <c r="A416">
        <f t="shared" si="13"/>
        <v>-1.7849999999999699</v>
      </c>
      <c r="C416">
        <f t="shared" si="14"/>
        <v>-0.62102574955334655</v>
      </c>
      <c r="D416">
        <f t="shared" si="14"/>
        <v>-0.23234464610679886</v>
      </c>
    </row>
    <row r="417" spans="1:4" x14ac:dyDescent="0.2">
      <c r="A417">
        <f t="shared" si="13"/>
        <v>-1.7819999999999701</v>
      </c>
      <c r="C417">
        <f t="shared" si="14"/>
        <v>-0.61802108371031639</v>
      </c>
      <c r="D417">
        <f t="shared" si="14"/>
        <v>-0.23252190386724467</v>
      </c>
    </row>
    <row r="418" spans="1:4" x14ac:dyDescent="0.2">
      <c r="A418">
        <f t="shared" si="13"/>
        <v>-1.7789999999999702</v>
      </c>
      <c r="C418">
        <f t="shared" si="14"/>
        <v>-0.61509113686195971</v>
      </c>
      <c r="D418">
        <f t="shared" si="14"/>
        <v>-0.23270070802059092</v>
      </c>
    </row>
    <row r="419" spans="1:4" x14ac:dyDescent="0.2">
      <c r="A419">
        <f t="shared" si="13"/>
        <v>-1.7759999999999703</v>
      </c>
      <c r="C419">
        <f t="shared" si="14"/>
        <v>-0.61223342539343095</v>
      </c>
      <c r="D419">
        <f t="shared" si="14"/>
        <v>-0.23288106074393705</v>
      </c>
    </row>
    <row r="420" spans="1:4" x14ac:dyDescent="0.2">
      <c r="A420">
        <f t="shared" si="13"/>
        <v>-1.7729999999999704</v>
      </c>
      <c r="C420">
        <f t="shared" si="14"/>
        <v>-0.60944558214188482</v>
      </c>
      <c r="D420">
        <f t="shared" si="14"/>
        <v>-0.23306296427838791</v>
      </c>
    </row>
    <row r="421" spans="1:4" x14ac:dyDescent="0.2">
      <c r="A421">
        <f t="shared" si="13"/>
        <v>-1.7699999999999705</v>
      </c>
      <c r="C421">
        <f t="shared" si="14"/>
        <v>-0.60672534951584767</v>
      </c>
      <c r="D421">
        <f t="shared" si="14"/>
        <v>-0.23324642092905437</v>
      </c>
    </row>
    <row r="422" spans="1:4" x14ac:dyDescent="0.2">
      <c r="A422">
        <f t="shared" si="13"/>
        <v>-1.7669999999999706</v>
      </c>
      <c r="C422">
        <f t="shared" si="14"/>
        <v>-0.60407057310470536</v>
      </c>
      <c r="D422">
        <f t="shared" si="14"/>
        <v>-0.2334314330650604</v>
      </c>
    </row>
    <row r="423" spans="1:4" x14ac:dyDescent="0.2">
      <c r="A423">
        <f t="shared" si="13"/>
        <v>-1.7639999999999707</v>
      </c>
      <c r="C423">
        <f t="shared" si="14"/>
        <v>-0.60147919573761477</v>
      </c>
      <c r="D423">
        <f t="shared" si="14"/>
        <v>-0.23361800311955833</v>
      </c>
    </row>
    <row r="424" spans="1:4" x14ac:dyDescent="0.2">
      <c r="A424">
        <f t="shared" si="13"/>
        <v>-1.7609999999999708</v>
      </c>
      <c r="C424">
        <f t="shared" si="14"/>
        <v>-0.59894925195498205</v>
      </c>
      <c r="D424">
        <f t="shared" si="14"/>
        <v>-0.2338061335897508</v>
      </c>
    </row>
    <row r="425" spans="1:4" x14ac:dyDescent="0.2">
      <c r="A425">
        <f t="shared" si="13"/>
        <v>-1.7579999999999709</v>
      </c>
      <c r="C425">
        <f t="shared" si="14"/>
        <v>-0.59647886285910323</v>
      </c>
      <c r="D425">
        <f t="shared" si="14"/>
        <v>-0.23399582703692007</v>
      </c>
    </row>
    <row r="426" spans="1:4" x14ac:dyDescent="0.2">
      <c r="A426">
        <f t="shared" si="13"/>
        <v>-1.754999999999971</v>
      </c>
      <c r="C426">
        <f t="shared" si="14"/>
        <v>-0.59406623131363334</v>
      </c>
      <c r="D426">
        <f t="shared" si="14"/>
        <v>-0.23418708608646455</v>
      </c>
    </row>
    <row r="427" spans="1:4" x14ac:dyDescent="0.2">
      <c r="A427">
        <f t="shared" si="13"/>
        <v>-1.7519999999999711</v>
      </c>
      <c r="C427">
        <f t="shared" si="14"/>
        <v>-0.59170963746432781</v>
      </c>
      <c r="D427">
        <f t="shared" si="14"/>
        <v>-0.2343799134279424</v>
      </c>
    </row>
    <row r="428" spans="1:4" x14ac:dyDescent="0.2">
      <c r="A428">
        <f t="shared" si="13"/>
        <v>-1.7489999999999712</v>
      </c>
      <c r="C428">
        <f t="shared" si="14"/>
        <v>-0.589407434555969</v>
      </c>
      <c r="D428">
        <f t="shared" si="14"/>
        <v>-0.23457431181512242</v>
      </c>
    </row>
    <row r="429" spans="1:4" x14ac:dyDescent="0.2">
      <c r="A429">
        <f t="shared" si="13"/>
        <v>-1.7459999999999714</v>
      </c>
      <c r="C429">
        <f t="shared" si="14"/>
        <v>-0.58715804502262725</v>
      </c>
      <c r="D429">
        <f t="shared" si="14"/>
        <v>-0.23477028406604189</v>
      </c>
    </row>
    <row r="430" spans="1:4" x14ac:dyDescent="0.2">
      <c r="A430">
        <f t="shared" si="13"/>
        <v>-1.7429999999999715</v>
      </c>
      <c r="C430">
        <f t="shared" si="14"/>
        <v>-0.58495995683042157</v>
      </c>
      <c r="D430">
        <f t="shared" si="14"/>
        <v>-0.23496783306307176</v>
      </c>
    </row>
    <row r="431" spans="1:4" x14ac:dyDescent="0.2">
      <c r="A431">
        <f t="shared" si="13"/>
        <v>-1.7399999999999716</v>
      </c>
      <c r="C431">
        <f t="shared" si="14"/>
        <v>-0.58281172005374182</v>
      </c>
      <c r="D431">
        <f t="shared" si="14"/>
        <v>-0.23516696175298862</v>
      </c>
    </row>
    <row r="432" spans="1:4" x14ac:dyDescent="0.2">
      <c r="A432">
        <f t="shared" si="13"/>
        <v>-1.7369999999999717</v>
      </c>
      <c r="C432">
        <f t="shared" si="14"/>
        <v>-0.58071194366754575</v>
      </c>
      <c r="D432">
        <f t="shared" si="14"/>
        <v>-0.23536767314705409</v>
      </c>
    </row>
    <row r="433" spans="1:4" x14ac:dyDescent="0.2">
      <c r="A433">
        <f t="shared" si="13"/>
        <v>-1.7339999999999718</v>
      </c>
      <c r="C433">
        <f t="shared" si="14"/>
        <v>-0.57865929253980897</v>
      </c>
      <c r="D433">
        <f t="shared" si="14"/>
        <v>-0.23556997032110094</v>
      </c>
    </row>
    <row r="434" spans="1:4" x14ac:dyDescent="0.2">
      <c r="A434">
        <f t="shared" si="13"/>
        <v>-1.7309999999999719</v>
      </c>
      <c r="C434">
        <f t="shared" si="14"/>
        <v>-0.57665248460955176</v>
      </c>
      <c r="D434">
        <f t="shared" si="14"/>
        <v>-0.2357738564156267</v>
      </c>
    </row>
    <row r="435" spans="1:4" x14ac:dyDescent="0.2">
      <c r="A435">
        <f t="shared" si="13"/>
        <v>-1.727999999999972</v>
      </c>
      <c r="C435">
        <f t="shared" si="14"/>
        <v>-0.57469028823707169</v>
      </c>
      <c r="D435">
        <f t="shared" si="14"/>
        <v>-0.23597933463589374</v>
      </c>
    </row>
    <row r="436" spans="1:4" x14ac:dyDescent="0.2">
      <c r="A436">
        <f t="shared" si="13"/>
        <v>-1.7249999999999721</v>
      </c>
      <c r="C436">
        <f t="shared" si="14"/>
        <v>-0.57277151971411444</v>
      </c>
      <c r="D436">
        <f t="shared" si="14"/>
        <v>-0.23618640825203702</v>
      </c>
    </row>
    <row r="437" spans="1:4" x14ac:dyDescent="0.2">
      <c r="A437">
        <f t="shared" si="13"/>
        <v>-1.7219999999999722</v>
      </c>
      <c r="C437">
        <f t="shared" si="14"/>
        <v>-0.57089504092270882</v>
      </c>
      <c r="D437">
        <f t="shared" si="14"/>
        <v>-0.23639508059917844</v>
      </c>
    </row>
    <row r="438" spans="1:4" x14ac:dyDescent="0.2">
      <c r="A438">
        <f t="shared" si="13"/>
        <v>-1.7189999999999723</v>
      </c>
      <c r="C438">
        <f t="shared" si="14"/>
        <v>-0.56905975713230139</v>
      </c>
      <c r="D438">
        <f t="shared" si="14"/>
        <v>-0.23660535507754826</v>
      </c>
    </row>
    <row r="439" spans="1:4" x14ac:dyDescent="0.2">
      <c r="A439">
        <f t="shared" si="13"/>
        <v>-1.7159999999999724</v>
      </c>
      <c r="C439">
        <f t="shared" si="14"/>
        <v>-0.56726461492564673</v>
      </c>
      <c r="D439">
        <f t="shared" si="14"/>
        <v>-0.23681723515261394</v>
      </c>
    </row>
    <row r="440" spans="1:4" x14ac:dyDescent="0.2">
      <c r="A440">
        <f t="shared" si="13"/>
        <v>-1.7129999999999725</v>
      </c>
      <c r="C440">
        <f t="shared" si="14"/>
        <v>-0.56550860024466709</v>
      </c>
      <c r="D440">
        <f t="shared" si="14"/>
        <v>-0.23703072435521536</v>
      </c>
    </row>
    <row r="441" spans="1:4" x14ac:dyDescent="0.2">
      <c r="A441">
        <f t="shared" si="13"/>
        <v>-1.7099999999999727</v>
      </c>
      <c r="C441">
        <f t="shared" si="14"/>
        <v>-0.56379073654817369</v>
      </c>
      <c r="D441">
        <f t="shared" si="14"/>
        <v>-0.23724582628170768</v>
      </c>
    </row>
    <row r="442" spans="1:4" x14ac:dyDescent="0.2">
      <c r="A442">
        <f t="shared" si="13"/>
        <v>-1.7069999999999728</v>
      </c>
      <c r="C442">
        <f t="shared" si="14"/>
        <v>-0.56211008307396937</v>
      </c>
      <c r="D442">
        <f t="shared" si="14"/>
        <v>-0.23746254459411081</v>
      </c>
    </row>
    <row r="443" spans="1:4" x14ac:dyDescent="0.2">
      <c r="A443">
        <f t="shared" si="13"/>
        <v>-1.7039999999999729</v>
      </c>
      <c r="C443">
        <f t="shared" si="14"/>
        <v>-0.56046573319842508</v>
      </c>
      <c r="D443">
        <f t="shared" si="14"/>
        <v>-0.23768088302026649</v>
      </c>
    </row>
    <row r="444" spans="1:4" x14ac:dyDescent="0.2">
      <c r="A444">
        <f t="shared" si="13"/>
        <v>-1.700999999999973</v>
      </c>
      <c r="C444">
        <f t="shared" si="14"/>
        <v>-0.55885681288714206</v>
      </c>
      <c r="D444">
        <f t="shared" si="14"/>
        <v>-0.23790084535400136</v>
      </c>
    </row>
    <row r="445" spans="1:4" x14ac:dyDescent="0.2">
      <c r="A445">
        <f t="shared" si="13"/>
        <v>-1.6979999999999731</v>
      </c>
      <c r="C445">
        <f t="shared" si="14"/>
        <v>-0.55728247923079055</v>
      </c>
      <c r="D445">
        <f t="shared" si="14"/>
        <v>-0.23812243545529796</v>
      </c>
    </row>
    <row r="446" spans="1:4" x14ac:dyDescent="0.2">
      <c r="A446">
        <f t="shared" si="13"/>
        <v>-1.6949999999999732</v>
      </c>
      <c r="C446">
        <f t="shared" si="14"/>
        <v>-0.55574191906065462</v>
      </c>
      <c r="D446">
        <f t="shared" si="14"/>
        <v>-0.23834565725047299</v>
      </c>
    </row>
    <row r="447" spans="1:4" x14ac:dyDescent="0.2">
      <c r="A447">
        <f t="shared" si="13"/>
        <v>-1.6919999999999733</v>
      </c>
      <c r="C447">
        <f t="shared" si="14"/>
        <v>-0.55423434763881074</v>
      </c>
      <c r="D447">
        <f t="shared" si="14"/>
        <v>-0.23857051473236149</v>
      </c>
    </row>
    <row r="448" spans="1:4" x14ac:dyDescent="0.2">
      <c r="A448">
        <f t="shared" si="13"/>
        <v>-1.6889999999999734</v>
      </c>
      <c r="C448">
        <f t="shared" si="14"/>
        <v>-0.55275900741824346</v>
      </c>
      <c r="D448">
        <f t="shared" si="14"/>
        <v>-0.23879701196050923</v>
      </c>
    </row>
    <row r="449" spans="1:4" x14ac:dyDescent="0.2">
      <c r="A449">
        <f t="shared" si="13"/>
        <v>-1.6859999999999735</v>
      </c>
      <c r="C449">
        <f t="shared" si="14"/>
        <v>-0.551315166868527</v>
      </c>
      <c r="D449">
        <f t="shared" si="14"/>
        <v>-0.23902515306137154</v>
      </c>
    </row>
    <row r="450" spans="1:4" x14ac:dyDescent="0.2">
      <c r="A450">
        <f t="shared" si="13"/>
        <v>-1.6829999999999736</v>
      </c>
      <c r="C450">
        <f t="shared" si="14"/>
        <v>-0.54990211936302857</v>
      </c>
      <c r="D450">
        <f t="shared" si="14"/>
        <v>-0.23925494222851945</v>
      </c>
    </row>
    <row r="451" spans="1:4" x14ac:dyDescent="0.2">
      <c r="A451">
        <f t="shared" si="13"/>
        <v>-1.6799999999999737</v>
      </c>
      <c r="C451">
        <f t="shared" si="14"/>
        <v>-0.5485191821238613</v>
      </c>
      <c r="D451">
        <f t="shared" si="14"/>
        <v>-0.239486383722853</v>
      </c>
    </row>
    <row r="452" spans="1:4" x14ac:dyDescent="0.2">
      <c r="A452">
        <f t="shared" si="13"/>
        <v>-1.6769999999999738</v>
      </c>
      <c r="C452">
        <f t="shared" si="14"/>
        <v>-0.54716569522108738</v>
      </c>
      <c r="D452">
        <f t="shared" si="14"/>
        <v>-0.23971948187282163</v>
      </c>
    </row>
    <row r="453" spans="1:4" x14ac:dyDescent="0.2">
      <c r="A453">
        <f t="shared" si="13"/>
        <v>-1.673999999999974</v>
      </c>
      <c r="C453">
        <f t="shared" si="14"/>
        <v>-0.54584102062290918</v>
      </c>
      <c r="D453">
        <f t="shared" si="14"/>
        <v>-0.23995424107465149</v>
      </c>
    </row>
    <row r="454" spans="1:4" x14ac:dyDescent="0.2">
      <c r="A454">
        <f t="shared" si="13"/>
        <v>-1.6709999999999741</v>
      </c>
      <c r="C454">
        <f t="shared" si="14"/>
        <v>-0.54454454129381391</v>
      </c>
      <c r="D454">
        <f t="shared" si="14"/>
        <v>-0.24019066579258039</v>
      </c>
    </row>
    <row r="455" spans="1:4" x14ac:dyDescent="0.2">
      <c r="A455">
        <f t="shared" si="13"/>
        <v>-1.6679999999999742</v>
      </c>
      <c r="C455">
        <f t="shared" si="14"/>
        <v>-0.54327566033784114</v>
      </c>
      <c r="D455">
        <f t="shared" si="14"/>
        <v>-0.24042876055909942</v>
      </c>
    </row>
    <row r="456" spans="1:4" x14ac:dyDescent="0.2">
      <c r="A456">
        <f t="shared" si="13"/>
        <v>-1.6649999999999743</v>
      </c>
      <c r="C456">
        <f t="shared" si="14"/>
        <v>-0.54203380018433545</v>
      </c>
      <c r="D456">
        <f t="shared" si="14"/>
        <v>-0.24066852997520211</v>
      </c>
    </row>
    <row r="457" spans="1:4" x14ac:dyDescent="0.2">
      <c r="A457">
        <f t="shared" si="13"/>
        <v>-1.6619999999999744</v>
      </c>
      <c r="C457">
        <f t="shared" si="14"/>
        <v>-0.54081840181372087</v>
      </c>
      <c r="D457">
        <f t="shared" si="14"/>
        <v>-0.2409099787106409</v>
      </c>
    </row>
    <row r="458" spans="1:4" x14ac:dyDescent="0.2">
      <c r="A458">
        <f t="shared" si="13"/>
        <v>-1.6589999999999745</v>
      </c>
      <c r="C458">
        <f t="shared" si="14"/>
        <v>-0.53962892402099893</v>
      </c>
      <c r="D458">
        <f t="shared" si="14"/>
        <v>-0.24115311150419047</v>
      </c>
    </row>
    <row r="459" spans="1:4" x14ac:dyDescent="0.2">
      <c r="A459">
        <f t="shared" si="13"/>
        <v>-1.6559999999999746</v>
      </c>
      <c r="C459">
        <f t="shared" si="14"/>
        <v>-0.53846484271482165</v>
      </c>
      <c r="D459">
        <f t="shared" si="14"/>
        <v>-0.24139793316391875</v>
      </c>
    </row>
    <row r="460" spans="1:4" x14ac:dyDescent="0.2">
      <c r="A460">
        <f t="shared" si="13"/>
        <v>-1.6529999999999747</v>
      </c>
      <c r="C460">
        <f t="shared" si="14"/>
        <v>-0.53732565025013079</v>
      </c>
      <c r="D460">
        <f t="shared" si="14"/>
        <v>-0.24164444856746495</v>
      </c>
    </row>
    <row r="461" spans="1:4" x14ac:dyDescent="0.2">
      <c r="A461">
        <f t="shared" ref="A461:A524" si="15">A460+B$3</f>
        <v>-1.6499999999999748</v>
      </c>
      <c r="C461">
        <f t="shared" si="14"/>
        <v>-0.5362108547924862</v>
      </c>
      <c r="D461">
        <f t="shared" si="14"/>
        <v>-0.24189266266232515</v>
      </c>
    </row>
    <row r="462" spans="1:4" x14ac:dyDescent="0.2">
      <c r="A462">
        <f t="shared" si="15"/>
        <v>-1.6469999999999749</v>
      </c>
      <c r="C462">
        <f t="shared" si="14"/>
        <v>-0.53511997971232372</v>
      </c>
      <c r="D462">
        <f t="shared" si="14"/>
        <v>-0.24214258046614551</v>
      </c>
    </row>
    <row r="463" spans="1:4" x14ac:dyDescent="0.2">
      <c r="A463">
        <f t="shared" si="15"/>
        <v>-1.643999999999975</v>
      </c>
      <c r="C463">
        <f t="shared" si="14"/>
        <v>-0.53405256300749515</v>
      </c>
      <c r="D463">
        <f t="shared" si="14"/>
        <v>-0.24239420706702181</v>
      </c>
    </row>
    <row r="464" spans="1:4" x14ac:dyDescent="0.2">
      <c r="A464">
        <f t="shared" si="15"/>
        <v>-1.6409999999999751</v>
      </c>
      <c r="C464">
        <f t="shared" si="14"/>
        <v>-0.53300815675254831</v>
      </c>
      <c r="D464">
        <f t="shared" si="14"/>
        <v>-0.24264754762380797</v>
      </c>
    </row>
    <row r="465" spans="1:4" x14ac:dyDescent="0.2">
      <c r="A465">
        <f t="shared" si="15"/>
        <v>-1.6379999999999753</v>
      </c>
      <c r="C465">
        <f t="shared" si="14"/>
        <v>-0.53198632657330247</v>
      </c>
      <c r="D465">
        <f t="shared" si="14"/>
        <v>-0.24290260736643085</v>
      </c>
    </row>
    <row r="466" spans="1:4" x14ac:dyDescent="0.2">
      <c r="A466">
        <f t="shared" si="15"/>
        <v>-1.6349999999999754</v>
      </c>
      <c r="C466">
        <f t="shared" si="14"/>
        <v>-0.53098665114535515</v>
      </c>
      <c r="D466">
        <f t="shared" si="14"/>
        <v>-0.243159391596213</v>
      </c>
    </row>
    <row r="467" spans="1:4" x14ac:dyDescent="0.2">
      <c r="A467">
        <f t="shared" si="15"/>
        <v>-1.6319999999999755</v>
      </c>
      <c r="C467">
        <f t="shared" si="14"/>
        <v>-0.53000872171525493</v>
      </c>
      <c r="D467">
        <f t="shared" si="14"/>
        <v>-0.24341790568620325</v>
      </c>
    </row>
    <row r="468" spans="1:4" x14ac:dyDescent="0.2">
      <c r="A468">
        <f t="shared" si="15"/>
        <v>-1.6289999999999756</v>
      </c>
      <c r="C468">
        <f t="shared" si="14"/>
        <v>-0.52905214164313696</v>
      </c>
      <c r="D468">
        <f t="shared" si="14"/>
        <v>-0.24367815508151405</v>
      </c>
    </row>
    <row r="469" spans="1:4" x14ac:dyDescent="0.2">
      <c r="A469">
        <f t="shared" si="15"/>
        <v>-1.6259999999999757</v>
      </c>
      <c r="C469">
        <f t="shared" si="14"/>
        <v>-0.52811652596570158</v>
      </c>
      <c r="D469">
        <f t="shared" si="14"/>
        <v>-0.24394014529966773</v>
      </c>
    </row>
    <row r="470" spans="1:4" x14ac:dyDescent="0.2">
      <c r="A470">
        <f t="shared" si="15"/>
        <v>-1.6229999999999758</v>
      </c>
      <c r="C470">
        <f t="shared" si="14"/>
        <v>-0.5272015009784764</v>
      </c>
      <c r="D470">
        <f t="shared" si="14"/>
        <v>-0.24420388193094897</v>
      </c>
    </row>
    <row r="471" spans="1:4" x14ac:dyDescent="0.2">
      <c r="A471">
        <f t="shared" si="15"/>
        <v>-1.6199999999999759</v>
      </c>
      <c r="C471">
        <f t="shared" si="14"/>
        <v>-0.52630670383637035</v>
      </c>
      <c r="D471">
        <f t="shared" si="14"/>
        <v>-0.24446937063876628</v>
      </c>
    </row>
    <row r="472" spans="1:4" x14ac:dyDescent="0.2">
      <c r="A472">
        <f t="shared" si="15"/>
        <v>-1.616999999999976</v>
      </c>
      <c r="C472">
        <f t="shared" si="14"/>
        <v>-0.52543178217158248</v>
      </c>
      <c r="D472">
        <f t="shared" si="14"/>
        <v>-0.24473661716002038</v>
      </c>
    </row>
    <row r="473" spans="1:4" x14ac:dyDescent="0.2">
      <c r="A473">
        <f t="shared" si="15"/>
        <v>-1.6139999999999761</v>
      </c>
      <c r="C473">
        <f t="shared" si="14"/>
        <v>-0.52457639372798559</v>
      </c>
      <c r="D473">
        <f t="shared" si="14"/>
        <v>-0.24500562730548078</v>
      </c>
    </row>
    <row r="474" spans="1:4" x14ac:dyDescent="0.2">
      <c r="A474">
        <f t="shared" si="15"/>
        <v>-1.6109999999999762</v>
      </c>
      <c r="C474">
        <f t="shared" si="14"/>
        <v>-0.52374020601115767</v>
      </c>
      <c r="D474">
        <f t="shared" si="14"/>
        <v>-0.24527640696017045</v>
      </c>
    </row>
    <row r="475" spans="1:4" x14ac:dyDescent="0.2">
      <c r="A475">
        <f t="shared" si="15"/>
        <v>-1.6079999999999763</v>
      </c>
      <c r="C475">
        <f t="shared" ref="C475:D538" si="16">POWER($A475,$B$5)*POWER(POWER(C$8,2)-POWER($A475,2),$B$4)</f>
        <v>-0.52292289595327535</v>
      </c>
      <c r="D475">
        <f t="shared" si="16"/>
        <v>-0.24554896208375765</v>
      </c>
    </row>
    <row r="476" spans="1:4" x14ac:dyDescent="0.2">
      <c r="A476">
        <f t="shared" si="15"/>
        <v>-1.6049999999999764</v>
      </c>
      <c r="C476">
        <f t="shared" si="16"/>
        <v>-0.52212414959213527</v>
      </c>
      <c r="D476">
        <f t="shared" si="16"/>
        <v>-0.24582329871095673</v>
      </c>
    </row>
    <row r="477" spans="1:4" x14ac:dyDescent="0.2">
      <c r="A477">
        <f t="shared" si="15"/>
        <v>-1.6019999999999766</v>
      </c>
      <c r="C477">
        <f t="shared" si="16"/>
        <v>-0.52134366176360925</v>
      </c>
      <c r="D477">
        <f t="shared" si="16"/>
        <v>-0.24609942295193588</v>
      </c>
    </row>
    <row r="478" spans="1:4" x14ac:dyDescent="0.2">
      <c r="A478">
        <f t="shared" si="15"/>
        <v>-1.5989999999999767</v>
      </c>
      <c r="C478">
        <f t="shared" si="16"/>
        <v>-0.52058113580687437</v>
      </c>
      <c r="D478">
        <f t="shared" si="16"/>
        <v>-0.24637734099273417</v>
      </c>
    </row>
    <row r="479" spans="1:4" x14ac:dyDescent="0.2">
      <c r="A479">
        <f t="shared" si="15"/>
        <v>-1.5959999999999768</v>
      </c>
      <c r="C479">
        <f t="shared" si="16"/>
        <v>-0.51983628328180176</v>
      </c>
      <c r="D479">
        <f t="shared" si="16"/>
        <v>-0.24665705909568558</v>
      </c>
    </row>
    <row r="480" spans="1:4" x14ac:dyDescent="0.2">
      <c r="A480">
        <f t="shared" si="15"/>
        <v>-1.5929999999999769</v>
      </c>
      <c r="C480">
        <f t="shared" si="16"/>
        <v>-0.51910882369791755</v>
      </c>
      <c r="D480">
        <f t="shared" si="16"/>
        <v>-0.2469385835998521</v>
      </c>
    </row>
    <row r="481" spans="1:4" x14ac:dyDescent="0.2">
      <c r="A481">
        <f t="shared" si="15"/>
        <v>-1.589999999999977</v>
      </c>
      <c r="C481">
        <f t="shared" si="16"/>
        <v>-0.51839848425438417</v>
      </c>
      <c r="D481">
        <f t="shared" si="16"/>
        <v>-0.24722192092146447</v>
      </c>
    </row>
    <row r="482" spans="1:4" x14ac:dyDescent="0.2">
      <c r="A482">
        <f t="shared" si="15"/>
        <v>-1.5869999999999771</v>
      </c>
      <c r="C482">
        <f t="shared" si="16"/>
        <v>-0.51770499959047944</v>
      </c>
      <c r="D482">
        <f t="shared" si="16"/>
        <v>-0.2475070775543716</v>
      </c>
    </row>
    <row r="483" spans="1:4" x14ac:dyDescent="0.2">
      <c r="A483">
        <f t="shared" si="15"/>
        <v>-1.5839999999999772</v>
      </c>
      <c r="C483">
        <f t="shared" si="16"/>
        <v>-0.51702811154607997</v>
      </c>
      <c r="D483">
        <f t="shared" si="16"/>
        <v>-0.2477940600704984</v>
      </c>
    </row>
    <row r="484" spans="1:4" x14ac:dyDescent="0.2">
      <c r="A484">
        <f t="shared" si="15"/>
        <v>-1.5809999999999773</v>
      </c>
      <c r="C484">
        <f t="shared" si="16"/>
        <v>-0.5163675689316809</v>
      </c>
      <c r="D484">
        <f t="shared" si="16"/>
        <v>-0.24808287512031196</v>
      </c>
    </row>
    <row r="485" spans="1:4" x14ac:dyDescent="0.2">
      <c r="A485">
        <f t="shared" si="15"/>
        <v>-1.5779999999999774</v>
      </c>
      <c r="C485">
        <f t="shared" si="16"/>
        <v>-0.51572312730751058</v>
      </c>
      <c r="D485">
        <f t="shared" si="16"/>
        <v>-0.24837352943329605</v>
      </c>
    </row>
    <row r="486" spans="1:4" x14ac:dyDescent="0.2">
      <c r="A486">
        <f t="shared" si="15"/>
        <v>-1.5749999999999775</v>
      </c>
      <c r="C486">
        <f t="shared" si="16"/>
        <v>-0.51509454877132033</v>
      </c>
      <c r="D486">
        <f t="shared" si="16"/>
        <v>-0.24866602981843464</v>
      </c>
    </row>
    <row r="487" spans="1:4" x14ac:dyDescent="0.2">
      <c r="A487">
        <f t="shared" si="15"/>
        <v>-1.5719999999999776</v>
      </c>
      <c r="C487">
        <f t="shared" si="16"/>
        <v>-0.51448160175445379</v>
      </c>
      <c r="D487">
        <f t="shared" si="16"/>
        <v>-0.24896038316470381</v>
      </c>
    </row>
    <row r="488" spans="1:4" x14ac:dyDescent="0.2">
      <c r="A488">
        <f t="shared" si="15"/>
        <v>-1.5689999999999777</v>
      </c>
      <c r="C488">
        <f t="shared" si="16"/>
        <v>-0.51388406082582005</v>
      </c>
      <c r="D488">
        <f t="shared" si="16"/>
        <v>-0.24925659644157233</v>
      </c>
    </row>
    <row r="489" spans="1:4" x14ac:dyDescent="0.2">
      <c r="A489">
        <f t="shared" si="15"/>
        <v>-1.5659999999999779</v>
      </c>
      <c r="C489">
        <f t="shared" si="16"/>
        <v>-0.51330170650341234</v>
      </c>
      <c r="D489">
        <f t="shared" si="16"/>
        <v>-0.24955467669951142</v>
      </c>
    </row>
    <row r="490" spans="1:4" x14ac:dyDescent="0.2">
      <c r="A490">
        <f t="shared" si="15"/>
        <v>-1.562999999999978</v>
      </c>
      <c r="C490">
        <f t="shared" si="16"/>
        <v>-0.51273432507303718</v>
      </c>
      <c r="D490">
        <f t="shared" si="16"/>
        <v>-0.24985463107051301</v>
      </c>
    </row>
    <row r="491" spans="1:4" x14ac:dyDescent="0.2">
      <c r="A491">
        <f t="shared" si="15"/>
        <v>-1.5599999999999781</v>
      </c>
      <c r="C491">
        <f t="shared" si="16"/>
        <v>-0.51218170841393273</v>
      </c>
      <c r="D491">
        <f t="shared" si="16"/>
        <v>-0.25015646676861708</v>
      </c>
    </row>
    <row r="492" spans="1:4" x14ac:dyDescent="0.2">
      <c r="A492">
        <f t="shared" si="15"/>
        <v>-1.5569999999999782</v>
      </c>
      <c r="C492">
        <f t="shared" si="16"/>
        <v>-0.5116436538309701</v>
      </c>
      <c r="D492">
        <f t="shared" si="16"/>
        <v>-0.25046019109044809</v>
      </c>
    </row>
    <row r="493" spans="1:4" x14ac:dyDescent="0.2">
      <c r="A493">
        <f t="shared" si="15"/>
        <v>-1.5539999999999783</v>
      </c>
      <c r="C493">
        <f t="shared" si="16"/>
        <v>-0.51111996389315184</v>
      </c>
      <c r="D493">
        <f t="shared" si="16"/>
        <v>-0.25076581141576065</v>
      </c>
    </row>
    <row r="494" spans="1:4" x14ac:dyDescent="0.2">
      <c r="A494">
        <f t="shared" si="15"/>
        <v>-1.5509999999999784</v>
      </c>
      <c r="C494">
        <f t="shared" si="16"/>
        <v>-0.51061044627813312</v>
      </c>
      <c r="D494">
        <f t="shared" si="16"/>
        <v>-0.25107333520799441</v>
      </c>
    </row>
    <row r="495" spans="1:4" x14ac:dyDescent="0.2">
      <c r="A495">
        <f t="shared" si="15"/>
        <v>-1.5479999999999785</v>
      </c>
      <c r="C495">
        <f t="shared" si="16"/>
        <v>-0.51011491362250205</v>
      </c>
      <c r="D495">
        <f t="shared" si="16"/>
        <v>-0.25138277001483761</v>
      </c>
    </row>
    <row r="496" spans="1:4" x14ac:dyDescent="0.2">
      <c r="A496">
        <f t="shared" si="15"/>
        <v>-1.5449999999999786</v>
      </c>
      <c r="C496">
        <f t="shared" si="16"/>
        <v>-0.50963318337757502</v>
      </c>
      <c r="D496">
        <f t="shared" si="16"/>
        <v>-0.25169412346880132</v>
      </c>
    </row>
    <row r="497" spans="1:4" x14ac:dyDescent="0.2">
      <c r="A497">
        <f t="shared" si="15"/>
        <v>-1.5419999999999787</v>
      </c>
      <c r="C497">
        <f t="shared" si="16"/>
        <v>-0.50916507767047225</v>
      </c>
      <c r="D497">
        <f t="shared" si="16"/>
        <v>-0.25200740328780163</v>
      </c>
    </row>
    <row r="498" spans="1:4" x14ac:dyDescent="0.2">
      <c r="A498">
        <f t="shared" si="15"/>
        <v>-1.5389999999999788</v>
      </c>
      <c r="C498">
        <f t="shared" si="16"/>
        <v>-0.50871042317024562</v>
      </c>
      <c r="D498">
        <f t="shared" si="16"/>
        <v>-0.25232261727575273</v>
      </c>
    </row>
    <row r="499" spans="1:4" x14ac:dyDescent="0.2">
      <c r="A499">
        <f t="shared" si="15"/>
        <v>-1.5359999999999789</v>
      </c>
      <c r="C499">
        <f t="shared" si="16"/>
        <v>-0.50826905095884944</v>
      </c>
      <c r="D499">
        <f t="shared" si="16"/>
        <v>-0.25263977332316873</v>
      </c>
    </row>
    <row r="500" spans="1:4" x14ac:dyDescent="0.2">
      <c r="A500">
        <f t="shared" si="15"/>
        <v>-1.532999999999979</v>
      </c>
      <c r="C500">
        <f t="shared" si="16"/>
        <v>-0.50784079640675195</v>
      </c>
      <c r="D500">
        <f t="shared" si="16"/>
        <v>-0.25295887940777589</v>
      </c>
    </row>
    <row r="501" spans="1:4" x14ac:dyDescent="0.2">
      <c r="A501">
        <f t="shared" si="15"/>
        <v>-1.5299999999999792</v>
      </c>
      <c r="C501">
        <f t="shared" si="16"/>
        <v>-0.50742549905299206</v>
      </c>
      <c r="D501">
        <f t="shared" si="16"/>
        <v>-0.25327994359513434</v>
      </c>
    </row>
    <row r="502" spans="1:4" x14ac:dyDescent="0.2">
      <c r="A502">
        <f t="shared" si="15"/>
        <v>-1.5269999999999793</v>
      </c>
      <c r="C502">
        <f t="shared" si="16"/>
        <v>-0.50702300248950039</v>
      </c>
      <c r="D502">
        <f t="shared" si="16"/>
        <v>-0.25360297403926968</v>
      </c>
    </row>
    <row r="503" spans="1:4" x14ac:dyDescent="0.2">
      <c r="A503">
        <f t="shared" si="15"/>
        <v>-1.5239999999999794</v>
      </c>
      <c r="C503">
        <f t="shared" si="16"/>
        <v>-0.50663315424950772</v>
      </c>
      <c r="D503">
        <f t="shared" si="16"/>
        <v>-0.25392797898331498</v>
      </c>
    </row>
    <row r="504" spans="1:4" x14ac:dyDescent="0.2">
      <c r="A504">
        <f t="shared" si="15"/>
        <v>-1.5209999999999795</v>
      </c>
      <c r="C504">
        <f t="shared" si="16"/>
        <v>-0.50625580569987616</v>
      </c>
      <c r="D504">
        <f t="shared" si="16"/>
        <v>-0.25425496676016279</v>
      </c>
    </row>
    <row r="505" spans="1:4" x14ac:dyDescent="0.2">
      <c r="A505">
        <f t="shared" si="15"/>
        <v>-1.5179999999999796</v>
      </c>
      <c r="C505">
        <f t="shared" si="16"/>
        <v>-0.50589081193719276</v>
      </c>
      <c r="D505">
        <f t="shared" si="16"/>
        <v>-0.2545839457931276</v>
      </c>
    </row>
    <row r="506" spans="1:4" x14ac:dyDescent="0.2">
      <c r="A506">
        <f t="shared" si="15"/>
        <v>-1.5149999999999797</v>
      </c>
      <c r="C506">
        <f t="shared" si="16"/>
        <v>-0.50553803168747558</v>
      </c>
      <c r="D506">
        <f t="shared" si="16"/>
        <v>-0.25491492459661785</v>
      </c>
    </row>
    <row r="507" spans="1:4" x14ac:dyDescent="0.2">
      <c r="A507">
        <f t="shared" si="15"/>
        <v>-1.5119999999999798</v>
      </c>
      <c r="C507">
        <f t="shared" si="16"/>
        <v>-0.50519732720934574</v>
      </c>
      <c r="D507">
        <f t="shared" si="16"/>
        <v>-0.25524791177681982</v>
      </c>
    </row>
    <row r="508" spans="1:4" x14ac:dyDescent="0.2">
      <c r="A508">
        <f t="shared" si="15"/>
        <v>-1.5089999999999799</v>
      </c>
      <c r="C508">
        <f t="shared" si="16"/>
        <v>-0.50486856420053128</v>
      </c>
      <c r="D508">
        <f t="shared" si="16"/>
        <v>-0.25558291603239114</v>
      </c>
    </row>
    <row r="509" spans="1:4" x14ac:dyDescent="0.2">
      <c r="A509">
        <f t="shared" si="15"/>
        <v>-1.50599999999998</v>
      </c>
      <c r="C509">
        <f t="shared" si="16"/>
        <v>-0.50455161170756757</v>
      </c>
      <c r="D509">
        <f t="shared" si="16"/>
        <v>-0.25591994615516511</v>
      </c>
    </row>
    <row r="510" spans="1:4" x14ac:dyDescent="0.2">
      <c r="A510">
        <f t="shared" si="15"/>
        <v>-1.5029999999999801</v>
      </c>
      <c r="C510">
        <f t="shared" si="16"/>
        <v>-0.5042463420385711</v>
      </c>
      <c r="D510">
        <f t="shared" si="16"/>
        <v>-0.25625901103086601</v>
      </c>
    </row>
    <row r="511" spans="1:4" x14ac:dyDescent="0.2">
      <c r="A511">
        <f t="shared" si="15"/>
        <v>-1.4999999999999802</v>
      </c>
      <c r="C511">
        <f t="shared" si="16"/>
        <v>-0.50395263067896767</v>
      </c>
      <c r="D511">
        <f t="shared" si="16"/>
        <v>-0.25660011963983592</v>
      </c>
    </row>
    <row r="512" spans="1:4" x14ac:dyDescent="0.2">
      <c r="A512">
        <f t="shared" si="15"/>
        <v>-1.4969999999999803</v>
      </c>
      <c r="C512">
        <f t="shared" si="16"/>
        <v>-0.50367035621005829</v>
      </c>
      <c r="D512">
        <f t="shared" si="16"/>
        <v>-0.25694328105777148</v>
      </c>
    </row>
    <row r="513" spans="1:4" x14ac:dyDescent="0.2">
      <c r="A513">
        <f t="shared" si="15"/>
        <v>-1.4939999999999805</v>
      </c>
      <c r="C513">
        <f t="shared" si="16"/>
        <v>-0.50339940023031504</v>
      </c>
      <c r="D513">
        <f t="shared" si="16"/>
        <v>-0.25728850445647261</v>
      </c>
    </row>
    <row r="514" spans="1:4" x14ac:dyDescent="0.2">
      <c r="A514">
        <f t="shared" si="15"/>
        <v>-1.4909999999999806</v>
      </c>
      <c r="C514">
        <f t="shared" si="16"/>
        <v>-0.50313964727930305</v>
      </c>
      <c r="D514">
        <f t="shared" si="16"/>
        <v>-0.25763579910460283</v>
      </c>
    </row>
    <row r="515" spans="1:4" x14ac:dyDescent="0.2">
      <c r="A515">
        <f t="shared" si="15"/>
        <v>-1.4879999999999807</v>
      </c>
      <c r="C515">
        <f t="shared" si="16"/>
        <v>-0.50289098476412775</v>
      </c>
      <c r="D515">
        <f t="shared" si="16"/>
        <v>-0.25798517436846014</v>
      </c>
    </row>
    <row r="516" spans="1:4" x14ac:dyDescent="0.2">
      <c r="A516">
        <f t="shared" si="15"/>
        <v>-1.4849999999999808</v>
      </c>
      <c r="C516">
        <f t="shared" si="16"/>
        <v>-0.50265330288831267</v>
      </c>
      <c r="D516">
        <f t="shared" si="16"/>
        <v>-0.25833663971276039</v>
      </c>
    </row>
    <row r="517" spans="1:4" x14ac:dyDescent="0.2">
      <c r="A517">
        <f t="shared" si="15"/>
        <v>-1.4819999999999809</v>
      </c>
      <c r="C517">
        <f t="shared" si="16"/>
        <v>-0.50242649458301647</v>
      </c>
      <c r="D517">
        <f t="shared" si="16"/>
        <v>-0.25869020470143173</v>
      </c>
    </row>
    <row r="518" spans="1:4" x14ac:dyDescent="0.2">
      <c r="A518">
        <f t="shared" si="15"/>
        <v>-1.478999999999981</v>
      </c>
      <c r="C518">
        <f t="shared" si="16"/>
        <v>-0.50221045544050147</v>
      </c>
      <c r="D518">
        <f t="shared" si="16"/>
        <v>-0.25904587899842146</v>
      </c>
    </row>
    <row r="519" spans="1:4" x14ac:dyDescent="0.2">
      <c r="A519">
        <f t="shared" si="15"/>
        <v>-1.4759999999999811</v>
      </c>
      <c r="C519">
        <f t="shared" si="16"/>
        <v>-0.50200508364977225</v>
      </c>
      <c r="D519">
        <f t="shared" si="16"/>
        <v>-0.25940367236851453</v>
      </c>
    </row>
    <row r="520" spans="1:4" x14ac:dyDescent="0.2">
      <c r="A520">
        <f t="shared" si="15"/>
        <v>-1.4729999999999812</v>
      </c>
      <c r="C520">
        <f t="shared" si="16"/>
        <v>-0.5018102799343015</v>
      </c>
      <c r="D520">
        <f t="shared" si="16"/>
        <v>-0.25976359467816423</v>
      </c>
    </row>
    <row r="521" spans="1:4" x14ac:dyDescent="0.2">
      <c r="A521">
        <f t="shared" si="15"/>
        <v>-1.4699999999999813</v>
      </c>
      <c r="C521">
        <f t="shared" si="16"/>
        <v>-0.5016259474917697</v>
      </c>
      <c r="D521">
        <f t="shared" si="16"/>
        <v>-0.26012565589633557</v>
      </c>
    </row>
    <row r="522" spans="1:4" x14ac:dyDescent="0.2">
      <c r="A522">
        <f t="shared" si="15"/>
        <v>-1.4669999999999814</v>
      </c>
      <c r="C522">
        <f t="shared" si="16"/>
        <v>-0.50145199193574286</v>
      </c>
      <c r="D522">
        <f t="shared" si="16"/>
        <v>-0.26048986609536046</v>
      </c>
    </row>
    <row r="523" spans="1:4" x14ac:dyDescent="0.2">
      <c r="A523">
        <f t="shared" si="15"/>
        <v>-1.4639999999999815</v>
      </c>
      <c r="C523">
        <f t="shared" si="16"/>
        <v>-0.50128832123922018</v>
      </c>
      <c r="D523">
        <f t="shared" si="16"/>
        <v>-0.26085623545180614</v>
      </c>
    </row>
    <row r="524" spans="1:4" x14ac:dyDescent="0.2">
      <c r="A524">
        <f t="shared" si="15"/>
        <v>-1.4609999999999816</v>
      </c>
      <c r="C524">
        <f t="shared" si="16"/>
        <v>-0.50113484567998345</v>
      </c>
      <c r="D524">
        <f t="shared" si="16"/>
        <v>-0.26122477424735591</v>
      </c>
    </row>
    <row r="525" spans="1:4" x14ac:dyDescent="0.2">
      <c r="A525">
        <f t="shared" ref="A525:A588" si="17">A524+B$3</f>
        <v>-1.4579999999999818</v>
      </c>
      <c r="C525">
        <f t="shared" si="16"/>
        <v>-0.50099147778768549</v>
      </c>
      <c r="D525">
        <f t="shared" si="16"/>
        <v>-0.26159549286970307</v>
      </c>
    </row>
    <row r="526" spans="1:4" x14ac:dyDescent="0.2">
      <c r="A526">
        <f t="shared" si="17"/>
        <v>-1.4549999999999819</v>
      </c>
      <c r="C526">
        <f t="shared" si="16"/>
        <v>-0.50085813229261233</v>
      </c>
      <c r="D526">
        <f t="shared" si="16"/>
        <v>-0.26196840181345765</v>
      </c>
    </row>
    <row r="527" spans="1:4" x14ac:dyDescent="0.2">
      <c r="A527">
        <f t="shared" si="17"/>
        <v>-1.451999999999982</v>
      </c>
      <c r="C527">
        <f t="shared" si="16"/>
        <v>-0.50073472607606484</v>
      </c>
      <c r="D527">
        <f t="shared" si="16"/>
        <v>-0.26234351168106684</v>
      </c>
    </row>
    <row r="528" spans="1:4" x14ac:dyDescent="0.2">
      <c r="A528">
        <f t="shared" si="17"/>
        <v>-1.4489999999999821</v>
      </c>
      <c r="C528">
        <f t="shared" si="16"/>
        <v>-0.50062117812230056</v>
      </c>
      <c r="D528">
        <f t="shared" si="16"/>
        <v>-0.26272083318374839</v>
      </c>
    </row>
    <row r="529" spans="1:4" x14ac:dyDescent="0.2">
      <c r="A529">
        <f t="shared" si="17"/>
        <v>-1.4459999999999822</v>
      </c>
      <c r="C529">
        <f t="shared" si="16"/>
        <v>-0.50051740947197998</v>
      </c>
      <c r="D529">
        <f t="shared" si="16"/>
        <v>-0.2631003771424375</v>
      </c>
    </row>
    <row r="530" spans="1:4" x14ac:dyDescent="0.2">
      <c r="A530">
        <f t="shared" si="17"/>
        <v>-1.4429999999999823</v>
      </c>
      <c r="C530">
        <f t="shared" si="16"/>
        <v>-0.50042334317706982</v>
      </c>
      <c r="D530">
        <f t="shared" si="16"/>
        <v>-0.26348215448874807</v>
      </c>
    </row>
    <row r="531" spans="1:4" x14ac:dyDescent="0.2">
      <c r="A531">
        <f t="shared" si="17"/>
        <v>-1.4399999999999824</v>
      </c>
      <c r="C531">
        <f t="shared" si="16"/>
        <v>-0.500338904257148</v>
      </c>
      <c r="D531">
        <f t="shared" si="16"/>
        <v>-0.26386617626594744</v>
      </c>
    </row>
    <row r="532" spans="1:4" x14ac:dyDescent="0.2">
      <c r="A532">
        <f t="shared" si="17"/>
        <v>-1.4369999999999825</v>
      </c>
      <c r="C532">
        <f t="shared" si="16"/>
        <v>-0.50026401965706635</v>
      </c>
      <c r="D532">
        <f t="shared" si="16"/>
        <v>-0.26425245362994509</v>
      </c>
    </row>
    <row r="533" spans="1:4" x14ac:dyDescent="0.2">
      <c r="A533">
        <f t="shared" si="17"/>
        <v>-1.4339999999999826</v>
      </c>
      <c r="C533">
        <f t="shared" si="16"/>
        <v>-0.50019861820592337</v>
      </c>
      <c r="D533">
        <f t="shared" si="16"/>
        <v>-0.26464099785029616</v>
      </c>
    </row>
    <row r="534" spans="1:4" x14ac:dyDescent="0.2">
      <c r="A534">
        <f t="shared" si="17"/>
        <v>-1.4309999999999827</v>
      </c>
      <c r="C534">
        <f t="shared" si="16"/>
        <v>-0.50014263057730235</v>
      </c>
      <c r="D534">
        <f t="shared" si="16"/>
        <v>-0.26503182031121891</v>
      </c>
    </row>
    <row r="535" spans="1:4" x14ac:dyDescent="0.2">
      <c r="A535">
        <f t="shared" si="17"/>
        <v>-1.4279999999999828</v>
      </c>
      <c r="C535">
        <f t="shared" si="16"/>
        <v>-0.50009598925073473</v>
      </c>
      <c r="D535">
        <f t="shared" si="16"/>
        <v>-0.26542493251262694</v>
      </c>
    </row>
    <row r="536" spans="1:4" x14ac:dyDescent="0.2">
      <c r="A536">
        <f t="shared" si="17"/>
        <v>-1.4249999999999829</v>
      </c>
      <c r="C536">
        <f t="shared" si="16"/>
        <v>-0.50005862847434435</v>
      </c>
      <c r="D536">
        <f t="shared" si="16"/>
        <v>-0.26582034607117699</v>
      </c>
    </row>
    <row r="537" spans="1:4" x14ac:dyDescent="0.2">
      <c r="A537">
        <f t="shared" si="17"/>
        <v>-1.4219999999999831</v>
      </c>
      <c r="C537">
        <f t="shared" si="16"/>
        <v>-0.50003048422863794</v>
      </c>
      <c r="D537">
        <f t="shared" si="16"/>
        <v>-0.26621807272133058</v>
      </c>
    </row>
    <row r="538" spans="1:4" x14ac:dyDescent="0.2">
      <c r="A538">
        <f t="shared" si="17"/>
        <v>-1.4189999999999832</v>
      </c>
      <c r="C538">
        <f t="shared" si="16"/>
        <v>-0.50001149419139956</v>
      </c>
      <c r="D538">
        <f t="shared" si="16"/>
        <v>-0.26661812431643173</v>
      </c>
    </row>
    <row r="539" spans="1:4" x14ac:dyDescent="0.2">
      <c r="A539">
        <f t="shared" si="17"/>
        <v>-1.4159999999999833</v>
      </c>
      <c r="C539">
        <f t="shared" ref="C539:D602" si="18">POWER($A539,$B$5)*POWER(POWER(C$8,2)-POWER($A539,2),$B$4)</f>
        <v>-0.50000159770365793</v>
      </c>
      <c r="D539">
        <f t="shared" si="18"/>
        <v>-0.26702051282980005</v>
      </c>
    </row>
    <row r="540" spans="1:4" x14ac:dyDescent="0.2">
      <c r="A540">
        <f t="shared" si="17"/>
        <v>-1.4129999999999834</v>
      </c>
      <c r="C540">
        <f t="shared" si="18"/>
        <v>-0.50000073573668646</v>
      </c>
      <c r="D540">
        <f t="shared" si="18"/>
        <v>-0.26742525035583925</v>
      </c>
    </row>
    <row r="541" spans="1:4" x14ac:dyDescent="0.2">
      <c r="A541">
        <f t="shared" si="17"/>
        <v>-1.4099999999999835</v>
      </c>
      <c r="C541">
        <f t="shared" si="18"/>
        <v>-0.50000885086000779</v>
      </c>
      <c r="D541">
        <f t="shared" si="18"/>
        <v>-0.26783234911116205</v>
      </c>
    </row>
    <row r="542" spans="1:4" x14ac:dyDescent="0.2">
      <c r="A542">
        <f t="shared" si="17"/>
        <v>-1.4069999999999836</v>
      </c>
      <c r="C542">
        <f t="shared" si="18"/>
        <v>-0.50002588721036689</v>
      </c>
      <c r="D542">
        <f t="shared" si="18"/>
        <v>-0.26824182143573022</v>
      </c>
    </row>
    <row r="543" spans="1:4" x14ac:dyDescent="0.2">
      <c r="A543">
        <f t="shared" si="17"/>
        <v>-1.4039999999999837</v>
      </c>
      <c r="C543">
        <f t="shared" si="18"/>
        <v>-0.50005179046164483</v>
      </c>
      <c r="D543">
        <f t="shared" si="18"/>
        <v>-0.26865367979401195</v>
      </c>
    </row>
    <row r="544" spans="1:4" x14ac:dyDescent="0.2">
      <c r="A544">
        <f t="shared" si="17"/>
        <v>-1.4009999999999838</v>
      </c>
      <c r="C544">
        <f t="shared" si="18"/>
        <v>-0.50008650779568076</v>
      </c>
      <c r="D544">
        <f t="shared" si="18"/>
        <v>-0.26906793677615515</v>
      </c>
    </row>
    <row r="545" spans="1:4" x14ac:dyDescent="0.2">
      <c r="A545">
        <f t="shared" si="17"/>
        <v>-1.3979999999999839</v>
      </c>
      <c r="C545">
        <f t="shared" si="18"/>
        <v>-0.500129987873977</v>
      </c>
      <c r="D545">
        <f t="shared" si="18"/>
        <v>-0.2694846050991781</v>
      </c>
    </row>
    <row r="546" spans="1:4" x14ac:dyDescent="0.2">
      <c r="A546">
        <f t="shared" si="17"/>
        <v>-1.394999999999984</v>
      </c>
      <c r="C546">
        <f t="shared" si="18"/>
        <v>-0.50018218081025523</v>
      </c>
      <c r="D546">
        <f t="shared" si="18"/>
        <v>-0.26990369760817606</v>
      </c>
    </row>
    <row r="547" spans="1:4" x14ac:dyDescent="0.2">
      <c r="A547">
        <f t="shared" si="17"/>
        <v>-1.3919999999999841</v>
      </c>
      <c r="C547">
        <f t="shared" si="18"/>
        <v>-0.50024303814384286</v>
      </c>
      <c r="D547">
        <f t="shared" si="18"/>
        <v>-0.27032522727754627</v>
      </c>
    </row>
    <row r="548" spans="1:4" x14ac:dyDescent="0.2">
      <c r="A548">
        <f t="shared" si="17"/>
        <v>-1.3889999999999842</v>
      </c>
      <c r="C548">
        <f t="shared" si="18"/>
        <v>-0.50031251281385936</v>
      </c>
      <c r="D548">
        <f t="shared" si="18"/>
        <v>-0.27074920721222978</v>
      </c>
    </row>
    <row r="549" spans="1:4" x14ac:dyDescent="0.2">
      <c r="A549">
        <f t="shared" si="17"/>
        <v>-1.3859999999999844</v>
      </c>
      <c r="C549">
        <f t="shared" si="18"/>
        <v>-0.50039055913418118</v>
      </c>
      <c r="D549">
        <f t="shared" si="18"/>
        <v>-0.27117565064897109</v>
      </c>
    </row>
    <row r="550" spans="1:4" x14ac:dyDescent="0.2">
      <c r="A550">
        <f t="shared" si="17"/>
        <v>-1.3829999999999845</v>
      </c>
      <c r="C550">
        <f t="shared" si="18"/>
        <v>-0.50047713276916062</v>
      </c>
      <c r="D550">
        <f t="shared" si="18"/>
        <v>-0.27160457095759605</v>
      </c>
    </row>
    <row r="551" spans="1:4" x14ac:dyDescent="0.2">
      <c r="A551">
        <f t="shared" si="17"/>
        <v>-1.3799999999999846</v>
      </c>
      <c r="C551">
        <f t="shared" si="18"/>
        <v>-0.50057219071007553</v>
      </c>
      <c r="D551">
        <f t="shared" si="18"/>
        <v>-0.27203598164230736</v>
      </c>
    </row>
    <row r="552" spans="1:4" x14ac:dyDescent="0.2">
      <c r="A552">
        <f t="shared" si="17"/>
        <v>-1.3769999999999847</v>
      </c>
      <c r="C552">
        <f t="shared" si="18"/>
        <v>-0.50067569125228883</v>
      </c>
      <c r="D552">
        <f t="shared" si="18"/>
        <v>-0.27246989634299945</v>
      </c>
    </row>
    <row r="553" spans="1:4" x14ac:dyDescent="0.2">
      <c r="A553">
        <f t="shared" si="17"/>
        <v>-1.3739999999999848</v>
      </c>
      <c r="C553">
        <f t="shared" si="18"/>
        <v>-0.5007875939730978</v>
      </c>
      <c r="D553">
        <f t="shared" si="18"/>
        <v>-0.27290632883659133</v>
      </c>
    </row>
    <row r="554" spans="1:4" x14ac:dyDescent="0.2">
      <c r="A554">
        <f t="shared" si="17"/>
        <v>-1.3709999999999849</v>
      </c>
      <c r="C554">
        <f t="shared" si="18"/>
        <v>-0.50090785971024943</v>
      </c>
      <c r="D554">
        <f t="shared" si="18"/>
        <v>-0.27334529303837873</v>
      </c>
    </row>
    <row r="555" spans="1:4" x14ac:dyDescent="0.2">
      <c r="A555">
        <f t="shared" si="17"/>
        <v>-1.367999999999985</v>
      </c>
      <c r="C555">
        <f t="shared" si="18"/>
        <v>-0.50103645054110746</v>
      </c>
      <c r="D555">
        <f t="shared" si="18"/>
        <v>-0.27378680300340574</v>
      </c>
    </row>
    <row r="556" spans="1:4" x14ac:dyDescent="0.2">
      <c r="A556">
        <f t="shared" si="17"/>
        <v>-1.3649999999999851</v>
      </c>
      <c r="C556">
        <f t="shared" si="18"/>
        <v>-0.50117332976244688</v>
      </c>
      <c r="D556">
        <f t="shared" si="18"/>
        <v>-0.27423087292785558</v>
      </c>
    </row>
    <row r="557" spans="1:4" x14ac:dyDescent="0.2">
      <c r="A557">
        <f t="shared" si="17"/>
        <v>-1.3619999999999852</v>
      </c>
      <c r="C557">
        <f t="shared" si="18"/>
        <v>-0.50131846187086337</v>
      </c>
      <c r="D557">
        <f t="shared" si="18"/>
        <v>-0.27467751715046185</v>
      </c>
    </row>
    <row r="558" spans="1:4" x14ac:dyDescent="0.2">
      <c r="A558">
        <f t="shared" si="17"/>
        <v>-1.3589999999999853</v>
      </c>
      <c r="C558">
        <f t="shared" si="18"/>
        <v>-0.50147181254377471</v>
      </c>
      <c r="D558">
        <f t="shared" si="18"/>
        <v>-0.27512675015393928</v>
      </c>
    </row>
    <row r="559" spans="1:4" x14ac:dyDescent="0.2">
      <c r="A559">
        <f t="shared" si="17"/>
        <v>-1.3559999999999854</v>
      </c>
      <c r="C559">
        <f t="shared" si="18"/>
        <v>-0.5016333486210024</v>
      </c>
      <c r="D559">
        <f t="shared" si="18"/>
        <v>-0.27557858656643536</v>
      </c>
    </row>
    <row r="560" spans="1:4" x14ac:dyDescent="0.2">
      <c r="A560">
        <f t="shared" si="17"/>
        <v>-1.3529999999999855</v>
      </c>
      <c r="C560">
        <f t="shared" si="18"/>
        <v>-0.50180303808691351</v>
      </c>
      <c r="D560">
        <f t="shared" si="18"/>
        <v>-0.27603304116300237</v>
      </c>
    </row>
    <row r="561" spans="1:4" x14ac:dyDescent="0.2">
      <c r="A561">
        <f t="shared" si="17"/>
        <v>-1.3499999999999857</v>
      </c>
      <c r="C561">
        <f t="shared" si="18"/>
        <v>-0.50198085005310988</v>
      </c>
      <c r="D561">
        <f t="shared" si="18"/>
        <v>-0.27649012886709073</v>
      </c>
    </row>
    <row r="562" spans="1:4" x14ac:dyDescent="0.2">
      <c r="A562">
        <f t="shared" si="17"/>
        <v>-1.3469999999999858</v>
      </c>
      <c r="C562">
        <f t="shared" si="18"/>
        <v>-0.50216675474164785</v>
      </c>
      <c r="D562">
        <f t="shared" si="18"/>
        <v>-0.27694986475206385</v>
      </c>
    </row>
    <row r="563" spans="1:4" x14ac:dyDescent="0.2">
      <c r="A563">
        <f t="shared" si="17"/>
        <v>-1.3439999999999859</v>
      </c>
      <c r="C563">
        <f t="shared" si="18"/>
        <v>-0.50236072346877481</v>
      </c>
      <c r="D563">
        <f t="shared" si="18"/>
        <v>-0.27741226404273411</v>
      </c>
    </row>
    <row r="564" spans="1:4" x14ac:dyDescent="0.2">
      <c r="A564">
        <f t="shared" si="17"/>
        <v>-1.340999999999986</v>
      </c>
      <c r="C564">
        <f t="shared" si="18"/>
        <v>-0.50256272862916918</v>
      </c>
      <c r="D564">
        <f t="shared" si="18"/>
        <v>-0.27787734211692128</v>
      </c>
    </row>
    <row r="565" spans="1:4" x14ac:dyDescent="0.2">
      <c r="A565">
        <f t="shared" si="17"/>
        <v>-1.3379999999999861</v>
      </c>
      <c r="C565">
        <f t="shared" si="18"/>
        <v>-0.5027727436806686</v>
      </c>
      <c r="D565">
        <f t="shared" si="18"/>
        <v>-0.2783451145070332</v>
      </c>
    </row>
    <row r="566" spans="1:4" x14ac:dyDescent="0.2">
      <c r="A566">
        <f t="shared" si="17"/>
        <v>-1.3349999999999862</v>
      </c>
      <c r="C566">
        <f t="shared" si="18"/>
        <v>-0.50299074312947578</v>
      </c>
      <c r="D566">
        <f t="shared" si="18"/>
        <v>-0.27881559690166891</v>
      </c>
    </row>
    <row r="567" spans="1:4" x14ac:dyDescent="0.2">
      <c r="A567">
        <f t="shared" si="17"/>
        <v>-1.3319999999999863</v>
      </c>
      <c r="C567">
        <f t="shared" si="18"/>
        <v>-0.50321670251582717</v>
      </c>
      <c r="D567">
        <f t="shared" si="18"/>
        <v>-0.27928880514724513</v>
      </c>
    </row>
    <row r="568" spans="1:4" x14ac:dyDescent="0.2">
      <c r="A568">
        <f t="shared" si="17"/>
        <v>-1.3289999999999864</v>
      </c>
      <c r="C568">
        <f t="shared" si="18"/>
        <v>-0.50345059840011464</v>
      </c>
      <c r="D568">
        <f t="shared" si="18"/>
        <v>-0.27976475524964567</v>
      </c>
    </row>
    <row r="569" spans="1:4" x14ac:dyDescent="0.2">
      <c r="A569">
        <f t="shared" si="17"/>
        <v>-1.3259999999999865</v>
      </c>
      <c r="C569">
        <f t="shared" si="18"/>
        <v>-0.5036924083494464</v>
      </c>
      <c r="D569">
        <f t="shared" si="18"/>
        <v>-0.28024346337589517</v>
      </c>
    </row>
    <row r="570" spans="1:4" x14ac:dyDescent="0.2">
      <c r="A570">
        <f t="shared" si="17"/>
        <v>-1.3229999999999866</v>
      </c>
      <c r="C570">
        <f t="shared" si="18"/>
        <v>-0.50394211092463703</v>
      </c>
      <c r="D570">
        <f t="shared" si="18"/>
        <v>-0.28072494585585589</v>
      </c>
    </row>
    <row r="571" spans="1:4" x14ac:dyDescent="0.2">
      <c r="A571">
        <f t="shared" si="17"/>
        <v>-1.3199999999999867</v>
      </c>
      <c r="C571">
        <f t="shared" si="18"/>
        <v>-0.50419968566761686</v>
      </c>
      <c r="D571">
        <f t="shared" si="18"/>
        <v>-0.28120921918395037</v>
      </c>
    </row>
    <row r="572" spans="1:4" x14ac:dyDescent="0.2">
      <c r="A572">
        <f t="shared" si="17"/>
        <v>-1.3169999999999868</v>
      </c>
      <c r="C572">
        <f t="shared" si="18"/>
        <v>-0.50446511308924724</v>
      </c>
      <c r="D572">
        <f t="shared" si="18"/>
        <v>-0.28169630002090718</v>
      </c>
    </row>
    <row r="573" spans="1:4" x14ac:dyDescent="0.2">
      <c r="A573">
        <f t="shared" si="17"/>
        <v>-1.313999999999987</v>
      </c>
      <c r="C573">
        <f t="shared" si="18"/>
        <v>-0.50473837465753624</v>
      </c>
      <c r="D573">
        <f t="shared" si="18"/>
        <v>-0.28218620519553356</v>
      </c>
    </row>
    <row r="574" spans="1:4" x14ac:dyDescent="0.2">
      <c r="A574">
        <f t="shared" si="17"/>
        <v>-1.3109999999999871</v>
      </c>
      <c r="C574">
        <f t="shared" si="18"/>
        <v>-0.50501945278623994</v>
      </c>
      <c r="D574">
        <f t="shared" si="18"/>
        <v>-0.28267895170651258</v>
      </c>
    </row>
    <row r="575" spans="1:4" x14ac:dyDescent="0.2">
      <c r="A575">
        <f t="shared" si="17"/>
        <v>-1.3079999999999872</v>
      </c>
      <c r="C575">
        <f t="shared" si="18"/>
        <v>-0.50530833082384352</v>
      </c>
      <c r="D575">
        <f t="shared" si="18"/>
        <v>-0.28317455672422603</v>
      </c>
    </row>
    <row r="576" spans="1:4" x14ac:dyDescent="0.2">
      <c r="A576">
        <f t="shared" si="17"/>
        <v>-1.3049999999999873</v>
      </c>
      <c r="C576">
        <f t="shared" si="18"/>
        <v>-0.50560499304291295</v>
      </c>
      <c r="D576">
        <f t="shared" si="18"/>
        <v>-0.28367303759260531</v>
      </c>
    </row>
    <row r="577" spans="1:4" x14ac:dyDescent="0.2">
      <c r="A577">
        <f t="shared" si="17"/>
        <v>-1.3019999999999874</v>
      </c>
      <c r="C577">
        <f t="shared" si="18"/>
        <v>-0.50590942462980637</v>
      </c>
      <c r="D577">
        <f t="shared" si="18"/>
        <v>-0.28417441183100683</v>
      </c>
    </row>
    <row r="578" spans="1:4" x14ac:dyDescent="0.2">
      <c r="A578">
        <f t="shared" si="17"/>
        <v>-1.2989999999999875</v>
      </c>
      <c r="C578">
        <f t="shared" si="18"/>
        <v>-0.506221611674739</v>
      </c>
      <c r="D578">
        <f t="shared" si="18"/>
        <v>-0.28467869713611671</v>
      </c>
    </row>
    <row r="579" spans="1:4" x14ac:dyDescent="0.2">
      <c r="A579">
        <f t="shared" si="17"/>
        <v>-1.2959999999999876</v>
      </c>
      <c r="C579">
        <f t="shared" si="18"/>
        <v>-0.5065415411621923</v>
      </c>
      <c r="D579">
        <f t="shared" si="18"/>
        <v>-0.28518591138388166</v>
      </c>
    </row>
    <row r="580" spans="1:4" x14ac:dyDescent="0.2">
      <c r="A580">
        <f t="shared" si="17"/>
        <v>-1.2929999999999877</v>
      </c>
      <c r="C580">
        <f t="shared" si="18"/>
        <v>-0.50686920096166099</v>
      </c>
      <c r="D580">
        <f t="shared" si="18"/>
        <v>-0.28569607263146873</v>
      </c>
    </row>
    <row r="581" spans="1:4" x14ac:dyDescent="0.2">
      <c r="A581">
        <f t="shared" si="17"/>
        <v>-1.2899999999999878</v>
      </c>
      <c r="C581">
        <f t="shared" si="18"/>
        <v>-0.50720457981872824</v>
      </c>
      <c r="D581">
        <f t="shared" si="18"/>
        <v>-0.28620919911925324</v>
      </c>
    </row>
    <row r="582" spans="1:4" x14ac:dyDescent="0.2">
      <c r="A582">
        <f t="shared" si="17"/>
        <v>-1.2869999999999879</v>
      </c>
      <c r="C582">
        <f t="shared" si="18"/>
        <v>-0.5075476673464635</v>
      </c>
      <c r="D582">
        <f t="shared" si="18"/>
        <v>-0.28672530927283574</v>
      </c>
    </row>
    <row r="583" spans="1:4" x14ac:dyDescent="0.2">
      <c r="A583">
        <f t="shared" si="17"/>
        <v>-1.283999999999988</v>
      </c>
      <c r="C583">
        <f t="shared" si="18"/>
        <v>-0.50789845401713629</v>
      </c>
      <c r="D583">
        <f t="shared" si="18"/>
        <v>-0.28724442170508863</v>
      </c>
    </row>
    <row r="584" spans="1:4" x14ac:dyDescent="0.2">
      <c r="A584">
        <f t="shared" si="17"/>
        <v>-1.2809999999999881</v>
      </c>
      <c r="C584">
        <f t="shared" si="18"/>
        <v>-0.50825693115423665</v>
      </c>
      <c r="D584">
        <f t="shared" si="18"/>
        <v>-0.28776655521823202</v>
      </c>
    </row>
    <row r="585" spans="1:4" x14ac:dyDescent="0.2">
      <c r="A585">
        <f t="shared" si="17"/>
        <v>-1.2779999999999883</v>
      </c>
      <c r="C585">
        <f t="shared" si="18"/>
        <v>-0.50862309092480062</v>
      </c>
      <c r="D585">
        <f t="shared" si="18"/>
        <v>-0.28829172880594112</v>
      </c>
    </row>
    <row r="586" spans="1:4" x14ac:dyDescent="0.2">
      <c r="A586">
        <f t="shared" si="17"/>
        <v>-1.2749999999999884</v>
      </c>
      <c r="C586">
        <f t="shared" si="18"/>
        <v>-0.5089969263320282</v>
      </c>
      <c r="D586">
        <f t="shared" si="18"/>
        <v>-0.28881996165548313</v>
      </c>
    </row>
    <row r="587" spans="1:4" x14ac:dyDescent="0.2">
      <c r="A587">
        <f t="shared" si="17"/>
        <v>-1.2719999999999885</v>
      </c>
      <c r="C587">
        <f t="shared" si="18"/>
        <v>-0.5093784312081937</v>
      </c>
      <c r="D587">
        <f t="shared" si="18"/>
        <v>-0.28935127314988635</v>
      </c>
    </row>
    <row r="588" spans="1:4" x14ac:dyDescent="0.2">
      <c r="A588">
        <f t="shared" si="17"/>
        <v>-1.2689999999999886</v>
      </c>
      <c r="C588">
        <f t="shared" si="18"/>
        <v>-0.50976760020783862</v>
      </c>
      <c r="D588">
        <f t="shared" si="18"/>
        <v>-0.28988568287014116</v>
      </c>
    </row>
    <row r="589" spans="1:4" x14ac:dyDescent="0.2">
      <c r="A589">
        <f t="shared" ref="A589:A652" si="19">A588+B$3</f>
        <v>-1.2659999999999887</v>
      </c>
      <c r="C589">
        <f t="shared" si="18"/>
        <v>-0.51016442880124446</v>
      </c>
      <c r="D589">
        <f t="shared" si="18"/>
        <v>-0.29042321059743303</v>
      </c>
    </row>
    <row r="590" spans="1:4" x14ac:dyDescent="0.2">
      <c r="A590">
        <f t="shared" si="19"/>
        <v>-1.2629999999999888</v>
      </c>
      <c r="C590">
        <f t="shared" si="18"/>
        <v>-0.51056891326817722</v>
      </c>
      <c r="D590">
        <f t="shared" si="18"/>
        <v>-0.29096387631540871</v>
      </c>
    </row>
    <row r="591" spans="1:4" x14ac:dyDescent="0.2">
      <c r="A591">
        <f t="shared" si="19"/>
        <v>-1.2599999999999889</v>
      </c>
      <c r="C591">
        <f t="shared" si="18"/>
        <v>-0.51098105069190092</v>
      </c>
      <c r="D591">
        <f t="shared" si="18"/>
        <v>-0.29150770021247552</v>
      </c>
    </row>
    <row r="592" spans="1:4" x14ac:dyDescent="0.2">
      <c r="A592">
        <f t="shared" si="19"/>
        <v>-1.256999999999989</v>
      </c>
      <c r="C592">
        <f t="shared" si="18"/>
        <v>-0.5114008389534539</v>
      </c>
      <c r="D592">
        <f t="shared" si="18"/>
        <v>-0.29205470268413503</v>
      </c>
    </row>
    <row r="593" spans="1:4" x14ac:dyDescent="0.2">
      <c r="A593">
        <f t="shared" si="19"/>
        <v>-1.2539999999999891</v>
      </c>
      <c r="C593">
        <f t="shared" si="18"/>
        <v>-0.51182827672618403</v>
      </c>
      <c r="D593">
        <f t="shared" si="18"/>
        <v>-0.29260490433535108</v>
      </c>
    </row>
    <row r="594" spans="1:4" x14ac:dyDescent="0.2">
      <c r="A594">
        <f t="shared" si="19"/>
        <v>-1.2509999999999892</v>
      </c>
      <c r="C594">
        <f t="shared" si="18"/>
        <v>-0.51226336347053614</v>
      </c>
      <c r="D594">
        <f t="shared" si="18"/>
        <v>-0.29315832598295311</v>
      </c>
    </row>
    <row r="595" spans="1:4" x14ac:dyDescent="0.2">
      <c r="A595">
        <f t="shared" si="19"/>
        <v>-1.2479999999999893</v>
      </c>
      <c r="C595">
        <f t="shared" si="18"/>
        <v>-0.51270609942909051</v>
      </c>
      <c r="D595">
        <f t="shared" si="18"/>
        <v>-0.29371498865807477</v>
      </c>
    </row>
    <row r="596" spans="1:4" x14ac:dyDescent="0.2">
      <c r="A596">
        <f t="shared" si="19"/>
        <v>-1.2449999999999894</v>
      </c>
      <c r="C596">
        <f t="shared" si="18"/>
        <v>-0.51315648562184668</v>
      </c>
      <c r="D596">
        <f t="shared" si="18"/>
        <v>-0.2942749136086294</v>
      </c>
    </row>
    <row r="597" spans="1:4" x14ac:dyDescent="0.2">
      <c r="A597">
        <f t="shared" si="19"/>
        <v>-1.2419999999999896</v>
      </c>
      <c r="C597">
        <f t="shared" si="18"/>
        <v>-0.51361452384174566</v>
      </c>
      <c r="D597">
        <f t="shared" si="18"/>
        <v>-0.29483812230182166</v>
      </c>
    </row>
    <row r="598" spans="1:4" x14ac:dyDescent="0.2">
      <c r="A598">
        <f t="shared" si="19"/>
        <v>-1.2389999999999897</v>
      </c>
      <c r="C598">
        <f t="shared" si="18"/>
        <v>-0.51408021665043335</v>
      </c>
      <c r="D598">
        <f t="shared" si="18"/>
        <v>-0.29540463642669762</v>
      </c>
    </row>
    <row r="599" spans="1:4" x14ac:dyDescent="0.2">
      <c r="A599">
        <f t="shared" si="19"/>
        <v>-1.2359999999999898</v>
      </c>
      <c r="C599">
        <f t="shared" si="18"/>
        <v>-0.51455356737425439</v>
      </c>
      <c r="D599">
        <f t="shared" si="18"/>
        <v>-0.29597447789673204</v>
      </c>
    </row>
    <row r="600" spans="1:4" x14ac:dyDescent="0.2">
      <c r="A600">
        <f t="shared" si="19"/>
        <v>-1.2329999999999899</v>
      </c>
      <c r="C600">
        <f t="shared" si="18"/>
        <v>-0.5150345801004772</v>
      </c>
      <c r="D600">
        <f t="shared" si="18"/>
        <v>-0.29654766885245515</v>
      </c>
    </row>
    <row r="601" spans="1:4" x14ac:dyDescent="0.2">
      <c r="A601">
        <f t="shared" si="19"/>
        <v>-1.22999999999999</v>
      </c>
      <c r="C601">
        <f t="shared" si="18"/>
        <v>-0.51552325967374613</v>
      </c>
      <c r="D601">
        <f t="shared" si="18"/>
        <v>-0.297124231664118</v>
      </c>
    </row>
    <row r="602" spans="1:4" x14ac:dyDescent="0.2">
      <c r="A602">
        <f t="shared" si="19"/>
        <v>-1.2269999999999901</v>
      </c>
      <c r="C602">
        <f t="shared" si="18"/>
        <v>-0.51601961169275501</v>
      </c>
      <c r="D602">
        <f t="shared" si="18"/>
        <v>-0.29770418893439937</v>
      </c>
    </row>
    <row r="603" spans="1:4" x14ac:dyDescent="0.2">
      <c r="A603">
        <f t="shared" si="19"/>
        <v>-1.2239999999999902</v>
      </c>
      <c r="C603">
        <f t="shared" ref="C603:D666" si="20">POWER($A603,$B$5)*POWER(POWER(C$8,2)-POWER($A603,2),$B$4)</f>
        <v>-0.51652364250714355</v>
      </c>
      <c r="D603">
        <f t="shared" si="20"/>
        <v>-0.29828756350115149</v>
      </c>
    </row>
    <row r="604" spans="1:4" x14ac:dyDescent="0.2">
      <c r="A604">
        <f t="shared" si="19"/>
        <v>-1.2209999999999903</v>
      </c>
      <c r="C604">
        <f t="shared" si="20"/>
        <v>-0.51703535921460808</v>
      </c>
      <c r="D604">
        <f t="shared" si="20"/>
        <v>-0.29887437844018871</v>
      </c>
    </row>
    <row r="605" spans="1:4" x14ac:dyDescent="0.2">
      <c r="A605">
        <f t="shared" si="19"/>
        <v>-1.2179999999999904</v>
      </c>
      <c r="C605">
        <f t="shared" si="20"/>
        <v>-0.51755476965822933</v>
      </c>
      <c r="D605">
        <f t="shared" si="20"/>
        <v>-0.29946465706811803</v>
      </c>
    </row>
    <row r="606" spans="1:4" x14ac:dyDescent="0.2">
      <c r="A606">
        <f t="shared" si="19"/>
        <v>-1.2149999999999905</v>
      </c>
      <c r="C606">
        <f t="shared" si="20"/>
        <v>-0.51808188242400965</v>
      </c>
      <c r="D606">
        <f t="shared" si="20"/>
        <v>-0.30005842294521179</v>
      </c>
    </row>
    <row r="607" spans="1:4" x14ac:dyDescent="0.2">
      <c r="A607">
        <f t="shared" si="19"/>
        <v>-1.2119999999999906</v>
      </c>
      <c r="C607">
        <f t="shared" si="20"/>
        <v>-0.51861670683862038</v>
      </c>
      <c r="D607">
        <f t="shared" si="20"/>
        <v>-0.30065569987832474</v>
      </c>
    </row>
    <row r="608" spans="1:4" x14ac:dyDescent="0.2">
      <c r="A608">
        <f t="shared" si="19"/>
        <v>-1.2089999999999907</v>
      </c>
      <c r="C608">
        <f t="shared" si="20"/>
        <v>-0.51915925296735599</v>
      </c>
      <c r="D608">
        <f t="shared" si="20"/>
        <v>-0.3012565119238555</v>
      </c>
    </row>
    <row r="609" spans="1:4" x14ac:dyDescent="0.2">
      <c r="A609">
        <f t="shared" si="19"/>
        <v>-1.2059999999999909</v>
      </c>
      <c r="C609">
        <f t="shared" si="20"/>
        <v>-0.5197095316122925</v>
      </c>
      <c r="D609">
        <f t="shared" si="20"/>
        <v>-0.30186088339075234</v>
      </c>
    </row>
    <row r="610" spans="1:4" x14ac:dyDescent="0.2">
      <c r="A610">
        <f t="shared" si="19"/>
        <v>-1.202999999999991</v>
      </c>
      <c r="C610">
        <f t="shared" si="20"/>
        <v>-0.52026755431064597</v>
      </c>
      <c r="D610">
        <f t="shared" si="20"/>
        <v>-0.30246883884356568</v>
      </c>
    </row>
    <row r="611" spans="1:4" x14ac:dyDescent="0.2">
      <c r="A611">
        <f t="shared" si="19"/>
        <v>-1.1999999999999911</v>
      </c>
      <c r="C611">
        <f t="shared" si="20"/>
        <v>-0.52083333333333492</v>
      </c>
      <c r="D611">
        <f t="shared" si="20"/>
        <v>-0.30308040310554674</v>
      </c>
    </row>
    <row r="612" spans="1:4" x14ac:dyDescent="0.2">
      <c r="A612">
        <f t="shared" si="19"/>
        <v>-1.1969999999999912</v>
      </c>
      <c r="C612">
        <f t="shared" si="20"/>
        <v>-0.52140688168373739</v>
      </c>
      <c r="D612">
        <f t="shared" si="20"/>
        <v>-0.30369560126179435</v>
      </c>
    </row>
    <row r="613" spans="1:4" x14ac:dyDescent="0.2">
      <c r="A613">
        <f t="shared" si="19"/>
        <v>-1.1939999999999913</v>
      </c>
      <c r="C613">
        <f t="shared" si="20"/>
        <v>-0.521988213096645</v>
      </c>
      <c r="D613">
        <f t="shared" si="20"/>
        <v>-0.30431445866244872</v>
      </c>
    </row>
    <row r="614" spans="1:4" x14ac:dyDescent="0.2">
      <c r="A614">
        <f t="shared" si="19"/>
        <v>-1.1909999999999914</v>
      </c>
      <c r="C614">
        <f t="shared" si="20"/>
        <v>-0.52257734203741224</v>
      </c>
      <c r="D614">
        <f t="shared" si="20"/>
        <v>-0.3049370009259364</v>
      </c>
    </row>
    <row r="615" spans="1:4" x14ac:dyDescent="0.2">
      <c r="A615">
        <f t="shared" si="19"/>
        <v>-1.1879999999999915</v>
      </c>
      <c r="C615">
        <f t="shared" si="20"/>
        <v>-0.52317428370129826</v>
      </c>
      <c r="D615">
        <f t="shared" si="20"/>
        <v>-0.30556325394226341</v>
      </c>
    </row>
    <row r="616" spans="1:4" x14ac:dyDescent="0.2">
      <c r="A616">
        <f t="shared" si="19"/>
        <v>-1.1849999999999916</v>
      </c>
      <c r="C616">
        <f t="shared" si="20"/>
        <v>-0.52377905401299896</v>
      </c>
      <c r="D616">
        <f t="shared" si="20"/>
        <v>-0.3061932438763601</v>
      </c>
    </row>
    <row r="617" spans="1:4" x14ac:dyDescent="0.2">
      <c r="A617">
        <f t="shared" si="19"/>
        <v>-1.1819999999999917</v>
      </c>
      <c r="C617">
        <f t="shared" si="20"/>
        <v>-0.5243916696263704</v>
      </c>
      <c r="D617">
        <f t="shared" si="20"/>
        <v>-0.30682699717147804</v>
      </c>
    </row>
    <row r="618" spans="1:4" x14ac:dyDescent="0.2">
      <c r="A618">
        <f t="shared" si="19"/>
        <v>-1.1789999999999918</v>
      </c>
      <c r="C618">
        <f t="shared" si="20"/>
        <v>-0.52501214792433981</v>
      </c>
      <c r="D618">
        <f t="shared" si="20"/>
        <v>-0.307464540552639</v>
      </c>
    </row>
    <row r="619" spans="1:4" x14ac:dyDescent="0.2">
      <c r="A619">
        <f t="shared" si="19"/>
        <v>-1.1759999999999919</v>
      </c>
      <c r="C619">
        <f t="shared" si="20"/>
        <v>-0.52564050701900378</v>
      </c>
      <c r="D619">
        <f t="shared" si="20"/>
        <v>-0.30810590103013785</v>
      </c>
    </row>
    <row r="620" spans="1:4" x14ac:dyDescent="0.2">
      <c r="A620">
        <f t="shared" si="19"/>
        <v>-1.172999999999992</v>
      </c>
      <c r="C620">
        <f t="shared" si="20"/>
        <v>-0.52627676575191318</v>
      </c>
      <c r="D620">
        <f t="shared" si="20"/>
        <v>-0.30875110590310023</v>
      </c>
    </row>
    <row r="621" spans="1:4" x14ac:dyDescent="0.2">
      <c r="A621">
        <f t="shared" si="19"/>
        <v>-1.1699999999999922</v>
      </c>
      <c r="C621">
        <f t="shared" si="20"/>
        <v>-0.52692094369454268</v>
      </c>
      <c r="D621">
        <f t="shared" si="20"/>
        <v>-0.30940018276309567</v>
      </c>
    </row>
    <row r="622" spans="1:4" x14ac:dyDescent="0.2">
      <c r="A622">
        <f t="shared" si="19"/>
        <v>-1.1669999999999923</v>
      </c>
      <c r="C622">
        <f t="shared" si="20"/>
        <v>-0.52757306114894609</v>
      </c>
      <c r="D622">
        <f t="shared" si="20"/>
        <v>-0.31005315949780693</v>
      </c>
    </row>
    <row r="623" spans="1:4" x14ac:dyDescent="0.2">
      <c r="A623">
        <f t="shared" si="19"/>
        <v>-1.1639999999999924</v>
      </c>
      <c r="C623">
        <f t="shared" si="20"/>
        <v>-0.52823313914859171</v>
      </c>
      <c r="D623">
        <f t="shared" si="20"/>
        <v>-0.31071006429475734</v>
      </c>
    </row>
    <row r="624" spans="1:4" x14ac:dyDescent="0.2">
      <c r="A624">
        <f t="shared" si="19"/>
        <v>-1.1609999999999925</v>
      </c>
      <c r="C624">
        <f t="shared" si="20"/>
        <v>-0.52890119945938496</v>
      </c>
      <c r="D624">
        <f t="shared" si="20"/>
        <v>-0.31137092564509683</v>
      </c>
    </row>
    <row r="625" spans="1:4" x14ac:dyDescent="0.2">
      <c r="A625">
        <f t="shared" si="19"/>
        <v>-1.1579999999999926</v>
      </c>
      <c r="C625">
        <f t="shared" si="20"/>
        <v>-0.52957726458086907</v>
      </c>
      <c r="D625">
        <f t="shared" si="20"/>
        <v>-0.31203577234744695</v>
      </c>
    </row>
    <row r="626" spans="1:4" x14ac:dyDescent="0.2">
      <c r="A626">
        <f t="shared" si="19"/>
        <v>-1.1549999999999927</v>
      </c>
      <c r="C626">
        <f t="shared" si="20"/>
        <v>-0.53026135774760941</v>
      </c>
      <c r="D626">
        <f t="shared" si="20"/>
        <v>-0.31270463351180733</v>
      </c>
    </row>
    <row r="627" spans="1:4" x14ac:dyDescent="0.2">
      <c r="A627">
        <f t="shared" si="19"/>
        <v>-1.1519999999999928</v>
      </c>
      <c r="C627">
        <f t="shared" si="20"/>
        <v>-0.53095350293075838</v>
      </c>
      <c r="D627">
        <f t="shared" si="20"/>
        <v>-0.31337753856352357</v>
      </c>
    </row>
    <row r="628" spans="1:4" x14ac:dyDescent="0.2">
      <c r="A628">
        <f t="shared" si="19"/>
        <v>-1.1489999999999929</v>
      </c>
      <c r="C628">
        <f t="shared" si="20"/>
        <v>-0.53165372483980089</v>
      </c>
      <c r="D628">
        <f t="shared" si="20"/>
        <v>-0.31405451724731831</v>
      </c>
    </row>
    <row r="629" spans="1:4" x14ac:dyDescent="0.2">
      <c r="A629">
        <f t="shared" si="19"/>
        <v>-1.145999999999993</v>
      </c>
      <c r="C629">
        <f t="shared" si="20"/>
        <v>-0.53236204892448102</v>
      </c>
      <c r="D629">
        <f t="shared" si="20"/>
        <v>-0.31473559963138587</v>
      </c>
    </row>
    <row r="630" spans="1:4" x14ac:dyDescent="0.2">
      <c r="A630">
        <f t="shared" si="19"/>
        <v>-1.1429999999999931</v>
      </c>
      <c r="C630">
        <f t="shared" si="20"/>
        <v>-0.53307850137690704</v>
      </c>
      <c r="D630">
        <f t="shared" si="20"/>
        <v>-0.31542081611155326</v>
      </c>
    </row>
    <row r="631" spans="1:4" x14ac:dyDescent="0.2">
      <c r="A631">
        <f t="shared" si="19"/>
        <v>-1.1399999999999932</v>
      </c>
      <c r="C631">
        <f t="shared" si="20"/>
        <v>-0.53380310913383944</v>
      </c>
      <c r="D631">
        <f t="shared" si="20"/>
        <v>-0.31611019741550633</v>
      </c>
    </row>
    <row r="632" spans="1:4" x14ac:dyDescent="0.2">
      <c r="A632">
        <f t="shared" si="19"/>
        <v>-1.1369999999999933</v>
      </c>
      <c r="C632">
        <f t="shared" si="20"/>
        <v>-0.53453589987915606</v>
      </c>
      <c r="D632">
        <f t="shared" si="20"/>
        <v>-0.31680377460708448</v>
      </c>
    </row>
    <row r="633" spans="1:4" x14ac:dyDescent="0.2">
      <c r="A633">
        <f t="shared" si="19"/>
        <v>-1.1339999999999935</v>
      </c>
      <c r="C633">
        <f t="shared" si="20"/>
        <v>-0.53527690204650014</v>
      </c>
      <c r="D633">
        <f t="shared" si="20"/>
        <v>-0.3175015790906438</v>
      </c>
    </row>
    <row r="634" spans="1:4" x14ac:dyDescent="0.2">
      <c r="A634">
        <f t="shared" si="19"/>
        <v>-1.1309999999999936</v>
      </c>
      <c r="C634">
        <f t="shared" si="20"/>
        <v>-0.53602614482210653</v>
      </c>
      <c r="D634">
        <f t="shared" si="20"/>
        <v>-0.31820364261549106</v>
      </c>
    </row>
    <row r="635" spans="1:4" x14ac:dyDescent="0.2">
      <c r="A635">
        <f t="shared" si="19"/>
        <v>-1.1279999999999937</v>
      </c>
      <c r="C635">
        <f t="shared" si="20"/>
        <v>-0.53678365814781037</v>
      </c>
      <c r="D635">
        <f t="shared" si="20"/>
        <v>-0.31890999728038832</v>
      </c>
    </row>
    <row r="636" spans="1:4" x14ac:dyDescent="0.2">
      <c r="A636">
        <f t="shared" si="19"/>
        <v>-1.1249999999999938</v>
      </c>
      <c r="C636">
        <f t="shared" si="20"/>
        <v>-0.53754947272423592</v>
      </c>
      <c r="D636">
        <f t="shared" si="20"/>
        <v>-0.319620675538131</v>
      </c>
    </row>
    <row r="637" spans="1:4" x14ac:dyDescent="0.2">
      <c r="A637">
        <f t="shared" si="19"/>
        <v>-1.1219999999999939</v>
      </c>
      <c r="C637">
        <f t="shared" si="20"/>
        <v>-0.53832362001416578</v>
      </c>
      <c r="D637">
        <f t="shared" si="20"/>
        <v>-0.32033571020020007</v>
      </c>
    </row>
    <row r="638" spans="1:4" x14ac:dyDescent="0.2">
      <c r="A638">
        <f t="shared" si="19"/>
        <v>-1.118999999999994</v>
      </c>
      <c r="C638">
        <f t="shared" si="20"/>
        <v>-0.5391061322460946</v>
      </c>
      <c r="D638">
        <f t="shared" si="20"/>
        <v>-0.3210551344414892</v>
      </c>
    </row>
    <row r="639" spans="1:4" x14ac:dyDescent="0.2">
      <c r="A639">
        <f t="shared" si="19"/>
        <v>-1.1159999999999941</v>
      </c>
      <c r="C639">
        <f t="shared" si="20"/>
        <v>-0.53989704241796277</v>
      </c>
      <c r="D639">
        <f t="shared" si="20"/>
        <v>-0.32177898180510978</v>
      </c>
    </row>
    <row r="640" spans="1:4" x14ac:dyDescent="0.2">
      <c r="A640">
        <f t="shared" si="19"/>
        <v>-1.1129999999999942</v>
      </c>
      <c r="C640">
        <f t="shared" si="20"/>
        <v>-0.54069638430107525</v>
      </c>
      <c r="D640">
        <f t="shared" si="20"/>
        <v>-0.32250728620727392</v>
      </c>
    </row>
    <row r="641" spans="1:4" x14ac:dyDescent="0.2">
      <c r="A641">
        <f t="shared" si="19"/>
        <v>-1.1099999999999943</v>
      </c>
      <c r="C641">
        <f t="shared" si="20"/>
        <v>-0.54150419244420167</v>
      </c>
      <c r="D641">
        <f t="shared" si="20"/>
        <v>-0.32324008194225695</v>
      </c>
    </row>
    <row r="642" spans="1:4" x14ac:dyDescent="0.2">
      <c r="A642">
        <f t="shared" si="19"/>
        <v>-1.1069999999999944</v>
      </c>
      <c r="C642">
        <f t="shared" si="20"/>
        <v>-0.54232050217786532</v>
      </c>
      <c r="D642">
        <f t="shared" si="20"/>
        <v>-0.32397740368744204</v>
      </c>
    </row>
    <row r="643" spans="1:4" x14ac:dyDescent="0.2">
      <c r="A643">
        <f t="shared" si="19"/>
        <v>-1.1039999999999945</v>
      </c>
      <c r="C643">
        <f t="shared" si="20"/>
        <v>-0.543145349618814</v>
      </c>
      <c r="D643">
        <f t="shared" si="20"/>
        <v>-0.3247192865084475</v>
      </c>
    </row>
    <row r="644" spans="1:4" x14ac:dyDescent="0.2">
      <c r="A644">
        <f t="shared" si="19"/>
        <v>-1.1009999999999946</v>
      </c>
      <c r="C644">
        <f t="shared" si="20"/>
        <v>-0.54397877167467923</v>
      </c>
      <c r="D644">
        <f t="shared" si="20"/>
        <v>-0.32546576586433823</v>
      </c>
    </row>
    <row r="645" spans="1:4" x14ac:dyDescent="0.2">
      <c r="A645">
        <f t="shared" si="19"/>
        <v>-1.0979999999999948</v>
      </c>
      <c r="C645">
        <f t="shared" si="20"/>
        <v>-0.5448208060488241</v>
      </c>
      <c r="D645">
        <f t="shared" si="20"/>
        <v>-0.32621687761292395</v>
      </c>
    </row>
    <row r="646" spans="1:4" x14ac:dyDescent="0.2">
      <c r="A646">
        <f t="shared" si="19"/>
        <v>-1.0949999999999949</v>
      </c>
      <c r="C646">
        <f t="shared" si="20"/>
        <v>-0.54567149124537861</v>
      </c>
      <c r="D646">
        <f t="shared" si="20"/>
        <v>-0.32697265801614467</v>
      </c>
    </row>
    <row r="647" spans="1:4" x14ac:dyDescent="0.2">
      <c r="A647">
        <f t="shared" si="19"/>
        <v>-1.091999999999995</v>
      </c>
      <c r="C647">
        <f t="shared" si="20"/>
        <v>-0.54653086657446603</v>
      </c>
      <c r="D647">
        <f t="shared" si="20"/>
        <v>-0.3277331437455458</v>
      </c>
    </row>
    <row r="648" spans="1:4" x14ac:dyDescent="0.2">
      <c r="A648">
        <f t="shared" si="19"/>
        <v>-1.0889999999999951</v>
      </c>
      <c r="C648">
        <f t="shared" si="20"/>
        <v>-0.54739897215762168</v>
      </c>
      <c r="D648">
        <f t="shared" si="20"/>
        <v>-0.32849837188784459</v>
      </c>
    </row>
    <row r="649" spans="1:4" x14ac:dyDescent="0.2">
      <c r="A649">
        <f t="shared" si="19"/>
        <v>-1.0859999999999952</v>
      </c>
      <c r="C649">
        <f t="shared" si="20"/>
        <v>-0.5482758489334032</v>
      </c>
      <c r="D649">
        <f t="shared" si="20"/>
        <v>-0.32926837995058922</v>
      </c>
    </row>
    <row r="650" spans="1:4" x14ac:dyDescent="0.2">
      <c r="A650">
        <f t="shared" si="19"/>
        <v>-1.0829999999999953</v>
      </c>
      <c r="C650">
        <f t="shared" si="20"/>
        <v>-0.54916153866319728</v>
      </c>
      <c r="D650">
        <f t="shared" si="20"/>
        <v>-0.33004320586791286</v>
      </c>
    </row>
    <row r="651" spans="1:4" x14ac:dyDescent="0.2">
      <c r="A651">
        <f t="shared" si="19"/>
        <v>-1.0799999999999954</v>
      </c>
      <c r="C651">
        <f t="shared" si="20"/>
        <v>-0.55005608393722072</v>
      </c>
      <c r="D651">
        <f t="shared" si="20"/>
        <v>-0.33082288800638399</v>
      </c>
    </row>
    <row r="652" spans="1:4" x14ac:dyDescent="0.2">
      <c r="A652">
        <f t="shared" si="19"/>
        <v>-1.0769999999999955</v>
      </c>
      <c r="C652">
        <f t="shared" si="20"/>
        <v>-0.55095952818072191</v>
      </c>
      <c r="D652">
        <f t="shared" si="20"/>
        <v>-0.33160746517095563</v>
      </c>
    </row>
    <row r="653" spans="1:4" x14ac:dyDescent="0.2">
      <c r="A653">
        <f t="shared" ref="A653:A716" si="21">A652+B$3</f>
        <v>-1.0739999999999956</v>
      </c>
      <c r="C653">
        <f t="shared" si="20"/>
        <v>-0.55187191566037996</v>
      </c>
      <c r="D653">
        <f t="shared" si="20"/>
        <v>-0.33239697661101442</v>
      </c>
    </row>
    <row r="654" spans="1:4" x14ac:dyDescent="0.2">
      <c r="A654">
        <f t="shared" si="21"/>
        <v>-1.0709999999999957</v>
      </c>
      <c r="C654">
        <f t="shared" si="20"/>
        <v>-0.55279329149090672</v>
      </c>
      <c r="D654">
        <f t="shared" si="20"/>
        <v>-0.33319146202653227</v>
      </c>
    </row>
    <row r="655" spans="1:4" x14ac:dyDescent="0.2">
      <c r="A655">
        <f t="shared" si="21"/>
        <v>-1.0679999999999958</v>
      </c>
      <c r="C655">
        <f t="shared" si="20"/>
        <v>-0.55372370164185203</v>
      </c>
      <c r="D655">
        <f t="shared" si="20"/>
        <v>-0.3339909615743224</v>
      </c>
    </row>
    <row r="656" spans="1:4" x14ac:dyDescent="0.2">
      <c r="A656">
        <f t="shared" si="21"/>
        <v>-1.0649999999999959</v>
      </c>
      <c r="C656">
        <f t="shared" si="20"/>
        <v>-0.55466319294461519</v>
      </c>
      <c r="D656">
        <f t="shared" si="20"/>
        <v>-0.33479551587440148</v>
      </c>
    </row>
    <row r="657" spans="1:4" x14ac:dyDescent="0.2">
      <c r="A657">
        <f t="shared" si="21"/>
        <v>-1.0619999999999961</v>
      </c>
      <c r="C657">
        <f t="shared" si="20"/>
        <v>-0.55561181309966368</v>
      </c>
      <c r="D657">
        <f t="shared" si="20"/>
        <v>-0.3356051660164604</v>
      </c>
    </row>
    <row r="658" spans="1:4" x14ac:dyDescent="0.2">
      <c r="A658">
        <f t="shared" si="21"/>
        <v>-1.0589999999999962</v>
      </c>
      <c r="C658">
        <f t="shared" si="20"/>
        <v>-0.55656961068396271</v>
      </c>
      <c r="D658">
        <f t="shared" si="20"/>
        <v>-0.33641995356644605</v>
      </c>
    </row>
    <row r="659" spans="1:4" x14ac:dyDescent="0.2">
      <c r="A659">
        <f t="shared" si="21"/>
        <v>-1.0559999999999963</v>
      </c>
      <c r="C659">
        <f t="shared" si="20"/>
        <v>-0.55753663515861773</v>
      </c>
      <c r="D659">
        <f t="shared" si="20"/>
        <v>-0.33723992057325497</v>
      </c>
    </row>
    <row r="660" spans="1:4" x14ac:dyDescent="0.2">
      <c r="A660">
        <f t="shared" si="21"/>
        <v>-1.0529999999999964</v>
      </c>
      <c r="C660">
        <f t="shared" si="20"/>
        <v>-0.55851293687673043</v>
      </c>
      <c r="D660">
        <f t="shared" si="20"/>
        <v>-0.33806510957554281</v>
      </c>
    </row>
    <row r="661" spans="1:4" x14ac:dyDescent="0.2">
      <c r="A661">
        <f t="shared" si="21"/>
        <v>-1.0499999999999965</v>
      </c>
      <c r="C661">
        <f t="shared" si="20"/>
        <v>-0.55949856709147416</v>
      </c>
      <c r="D661">
        <f t="shared" si="20"/>
        <v>-0.33889556360865097</v>
      </c>
    </row>
    <row r="662" spans="1:4" x14ac:dyDescent="0.2">
      <c r="A662">
        <f t="shared" si="21"/>
        <v>-1.0469999999999966</v>
      </c>
      <c r="C662">
        <f t="shared" si="20"/>
        <v>-0.56049357796438848</v>
      </c>
      <c r="D662">
        <f t="shared" si="20"/>
        <v>-0.33973132621165303</v>
      </c>
    </row>
    <row r="663" spans="1:4" x14ac:dyDescent="0.2">
      <c r="A663">
        <f t="shared" si="21"/>
        <v>-1.0439999999999967</v>
      </c>
      <c r="C663">
        <f t="shared" si="20"/>
        <v>-0.56149802257389692</v>
      </c>
      <c r="D663">
        <f t="shared" si="20"/>
        <v>-0.34057244143452259</v>
      </c>
    </row>
    <row r="664" spans="1:4" x14ac:dyDescent="0.2">
      <c r="A664">
        <f t="shared" si="21"/>
        <v>-1.0409999999999968</v>
      </c>
      <c r="C664">
        <f t="shared" si="20"/>
        <v>-0.56251195492405137</v>
      </c>
      <c r="D664">
        <f t="shared" si="20"/>
        <v>-0.34141895384542686</v>
      </c>
    </row>
    <row r="665" spans="1:4" x14ac:dyDescent="0.2">
      <c r="A665">
        <f t="shared" si="21"/>
        <v>-1.0379999999999969</v>
      </c>
      <c r="C665">
        <f t="shared" si="20"/>
        <v>-0.56353542995350425</v>
      </c>
      <c r="D665">
        <f t="shared" si="20"/>
        <v>-0.34227090853814612</v>
      </c>
    </row>
    <row r="666" spans="1:4" x14ac:dyDescent="0.2">
      <c r="A666">
        <f t="shared" si="21"/>
        <v>-1.034999999999997</v>
      </c>
      <c r="C666">
        <f t="shared" si="20"/>
        <v>-0.564568503544713</v>
      </c>
      <c r="D666">
        <f t="shared" si="20"/>
        <v>-0.34312835113962353</v>
      </c>
    </row>
    <row r="667" spans="1:4" x14ac:dyDescent="0.2">
      <c r="A667">
        <f t="shared" si="21"/>
        <v>-1.0319999999999971</v>
      </c>
      <c r="C667">
        <f t="shared" ref="B667:D730" si="22">POWER($A667,$B$5)*POWER(POWER(C$8,2)-POWER($A667,2),$B$4)</f>
        <v>-0.56561123253338075</v>
      </c>
      <c r="D667">
        <f t="shared" si="22"/>
        <v>-0.34399132781764713</v>
      </c>
    </row>
    <row r="668" spans="1:4" x14ac:dyDescent="0.2">
      <c r="A668">
        <f t="shared" si="21"/>
        <v>-1.0289999999999973</v>
      </c>
      <c r="C668">
        <f t="shared" si="22"/>
        <v>-0.56666367471813317</v>
      </c>
      <c r="D668">
        <f t="shared" si="22"/>
        <v>-0.3448598852886664</v>
      </c>
    </row>
    <row r="669" spans="1:4" x14ac:dyDescent="0.2">
      <c r="A669">
        <f t="shared" si="21"/>
        <v>-1.0259999999999974</v>
      </c>
      <c r="C669">
        <f t="shared" si="22"/>
        <v>-0.56772588887043951</v>
      </c>
      <c r="D669">
        <f t="shared" si="22"/>
        <v>-0.34573407082574731</v>
      </c>
    </row>
    <row r="670" spans="1:4" x14ac:dyDescent="0.2">
      <c r="A670">
        <f t="shared" si="21"/>
        <v>-1.0229999999999975</v>
      </c>
      <c r="C670">
        <f t="shared" si="22"/>
        <v>-0.56879793474477769</v>
      </c>
      <c r="D670">
        <f t="shared" si="22"/>
        <v>-0.34661393226666692</v>
      </c>
    </row>
    <row r="671" spans="1:4" x14ac:dyDescent="0.2">
      <c r="A671">
        <f t="shared" si="21"/>
        <v>-1.0199999999999976</v>
      </c>
      <c r="C671">
        <f t="shared" si="22"/>
        <v>-0.56987987308904808</v>
      </c>
      <c r="D671">
        <f t="shared" si="22"/>
        <v>-0.34749951802215223</v>
      </c>
    </row>
    <row r="672" spans="1:4" x14ac:dyDescent="0.2">
      <c r="A672">
        <f t="shared" si="21"/>
        <v>-1.0169999999999977</v>
      </c>
      <c r="C672">
        <f t="shared" si="22"/>
        <v>-0.57097176565524155</v>
      </c>
      <c r="D672">
        <f t="shared" si="22"/>
        <v>-0.34839087708426497</v>
      </c>
    </row>
    <row r="673" spans="1:4" x14ac:dyDescent="0.2">
      <c r="A673">
        <f t="shared" si="21"/>
        <v>-1.0139999999999978</v>
      </c>
      <c r="C673">
        <f t="shared" si="22"/>
        <v>-0.57207367521036212</v>
      </c>
      <c r="D673">
        <f t="shared" si="22"/>
        <v>-0.34928805903493604</v>
      </c>
    </row>
    <row r="674" spans="1:4" x14ac:dyDescent="0.2">
      <c r="A674">
        <f t="shared" si="21"/>
        <v>-1.0109999999999979</v>
      </c>
      <c r="C674">
        <f t="shared" si="22"/>
        <v>-0.57318566554761208</v>
      </c>
      <c r="D674">
        <f t="shared" si="22"/>
        <v>-0.35019111405465214</v>
      </c>
    </row>
    <row r="675" spans="1:4" x14ac:dyDescent="0.2">
      <c r="A675">
        <f t="shared" si="21"/>
        <v>-1.007999999999998</v>
      </c>
      <c r="C675">
        <f t="shared" si="22"/>
        <v>-0.57430780149784044</v>
      </c>
      <c r="D675">
        <f t="shared" si="22"/>
        <v>-0.35110009293129862</v>
      </c>
    </row>
    <row r="676" spans="1:4" x14ac:dyDescent="0.2">
      <c r="A676">
        <f t="shared" si="21"/>
        <v>-1.0049999999999981</v>
      </c>
      <c r="C676">
        <f t="shared" si="22"/>
        <v>-0.57544014894126105</v>
      </c>
      <c r="D676">
        <f t="shared" si="22"/>
        <v>-0.3520150470691607</v>
      </c>
    </row>
    <row r="677" spans="1:4" x14ac:dyDescent="0.2">
      <c r="A677">
        <f t="shared" si="21"/>
        <v>-1.0019999999999982</v>
      </c>
      <c r="B677">
        <v>-100</v>
      </c>
      <c r="C677">
        <f t="shared" si="22"/>
        <v>-0.5765827748194442</v>
      </c>
      <c r="D677">
        <f t="shared" si="22"/>
        <v>-0.35293602849808703</v>
      </c>
    </row>
    <row r="678" spans="1:4" x14ac:dyDescent="0.2">
      <c r="A678">
        <f t="shared" si="21"/>
        <v>-0.99899999999999822</v>
      </c>
      <c r="B678">
        <f t="shared" si="22"/>
        <v>-22.388660702812352</v>
      </c>
      <c r="C678">
        <f t="shared" si="22"/>
        <v>-0.57773574714758591</v>
      </c>
      <c r="D678">
        <f t="shared" si="22"/>
        <v>-0.35386308988281984</v>
      </c>
    </row>
    <row r="679" spans="1:4" x14ac:dyDescent="0.2">
      <c r="A679">
        <f t="shared" si="21"/>
        <v>-0.99599999999999822</v>
      </c>
      <c r="B679">
        <f t="shared" si="22"/>
        <v>-11.236482957724565</v>
      </c>
      <c r="C679">
        <f t="shared" si="22"/>
        <v>-0.57889913502705903</v>
      </c>
      <c r="D679">
        <f t="shared" si="22"/>
        <v>-0.35479628453249196</v>
      </c>
    </row>
    <row r="680" spans="1:4" x14ac:dyDescent="0.2">
      <c r="A680">
        <f t="shared" si="21"/>
        <v>-0.99299999999999822</v>
      </c>
      <c r="B680">
        <f t="shared" si="22"/>
        <v>-8.5260540630420927</v>
      </c>
      <c r="C680">
        <f t="shared" si="22"/>
        <v>-0.58007300865825329</v>
      </c>
      <c r="D680">
        <f t="shared" si="22"/>
        <v>-0.35573566641029952</v>
      </c>
    </row>
    <row r="681" spans="1:4" x14ac:dyDescent="0.2">
      <c r="A681">
        <f t="shared" si="21"/>
        <v>-0.98999999999999821</v>
      </c>
      <c r="B681">
        <f t="shared" si="22"/>
        <v>-7.1604162122047814</v>
      </c>
      <c r="C681">
        <f t="shared" si="22"/>
        <v>-0.58125743935370644</v>
      </c>
      <c r="D681">
        <f t="shared" si="22"/>
        <v>-0.35668129014334904</v>
      </c>
    </row>
    <row r="682" spans="1:4" x14ac:dyDescent="0.2">
      <c r="A682">
        <f t="shared" si="21"/>
        <v>-0.98699999999999821</v>
      </c>
      <c r="B682">
        <f t="shared" si="22"/>
        <v>-6.3039424193282203</v>
      </c>
      <c r="C682">
        <f t="shared" si="22"/>
        <v>-0.58245249955153233</v>
      </c>
      <c r="D682">
        <f t="shared" si="22"/>
        <v>-0.35763321103268464</v>
      </c>
    </row>
    <row r="683" spans="1:4" x14ac:dyDescent="0.2">
      <c r="A683">
        <f t="shared" si="21"/>
        <v>-0.98399999999999821</v>
      </c>
      <c r="B683">
        <f t="shared" si="22"/>
        <v>-5.7039285450573294</v>
      </c>
      <c r="C683">
        <f t="shared" si="22"/>
        <v>-0.58365826282915323</v>
      </c>
      <c r="D683">
        <f t="shared" si="22"/>
        <v>-0.35859148506350058</v>
      </c>
    </row>
    <row r="684" spans="1:4" x14ac:dyDescent="0.2">
      <c r="A684">
        <f t="shared" si="21"/>
        <v>-0.98099999999999821</v>
      </c>
      <c r="B684">
        <f t="shared" si="22"/>
        <v>-5.2542647778142557</v>
      </c>
      <c r="C684">
        <f t="shared" si="22"/>
        <v>-0.58487480391733826</v>
      </c>
      <c r="D684">
        <f t="shared" si="22"/>
        <v>-0.35955616891554021</v>
      </c>
    </row>
    <row r="685" spans="1:4" x14ac:dyDescent="0.2">
      <c r="A685">
        <f t="shared" si="21"/>
        <v>-0.9779999999999982</v>
      </c>
      <c r="B685">
        <f t="shared" si="22"/>
        <v>-4.9015863869504255</v>
      </c>
      <c r="C685">
        <f t="shared" si="22"/>
        <v>-0.5861021987145566</v>
      </c>
      <c r="D685">
        <f t="shared" si="22"/>
        <v>-0.36052731997368764</v>
      </c>
    </row>
    <row r="686" spans="1:4" x14ac:dyDescent="0.2">
      <c r="A686">
        <f t="shared" si="21"/>
        <v>-0.9749999999999982</v>
      </c>
      <c r="B686">
        <f t="shared" si="22"/>
        <v>-4.6157452345681493</v>
      </c>
      <c r="C686">
        <f t="shared" si="22"/>
        <v>-0.58734052430164974</v>
      </c>
      <c r="D686">
        <f t="shared" si="22"/>
        <v>-0.36150499633875577</v>
      </c>
    </row>
    <row r="687" spans="1:4" x14ac:dyDescent="0.2">
      <c r="A687">
        <f t="shared" si="21"/>
        <v>-0.9719999999999982</v>
      </c>
      <c r="B687">
        <f t="shared" si="22"/>
        <v>-4.3782571350834321</v>
      </c>
      <c r="C687">
        <f t="shared" si="22"/>
        <v>-0.58858985895682747</v>
      </c>
      <c r="D687">
        <f t="shared" si="22"/>
        <v>-0.36248925683847322</v>
      </c>
    </row>
    <row r="688" spans="1:4" x14ac:dyDescent="0.2">
      <c r="A688">
        <f t="shared" si="21"/>
        <v>-0.9689999999999982</v>
      </c>
      <c r="B688">
        <f t="shared" si="22"/>
        <v>-4.1770773545638358</v>
      </c>
      <c r="C688">
        <f t="shared" si="22"/>
        <v>-0.58985028217099744</v>
      </c>
      <c r="D688">
        <f t="shared" si="22"/>
        <v>-0.36348016103867758</v>
      </c>
    </row>
    <row r="689" spans="1:4" x14ac:dyDescent="0.2">
      <c r="A689">
        <f t="shared" si="21"/>
        <v>-0.96599999999999819</v>
      </c>
      <c r="B689">
        <f t="shared" si="22"/>
        <v>-4.0039777764087088</v>
      </c>
      <c r="C689">
        <f t="shared" si="22"/>
        <v>-0.59112187466342947</v>
      </c>
      <c r="D689">
        <f t="shared" si="22"/>
        <v>-0.3644777692547167</v>
      </c>
    </row>
    <row r="690" spans="1:4" x14ac:dyDescent="0.2">
      <c r="A690">
        <f t="shared" si="21"/>
        <v>-0.96299999999999819</v>
      </c>
      <c r="B690">
        <f t="shared" si="22"/>
        <v>-3.8531214756838503</v>
      </c>
      <c r="C690">
        <f t="shared" si="22"/>
        <v>-0.59240471839776521</v>
      </c>
      <c r="D690">
        <f t="shared" si="22"/>
        <v>-0.36548214256306383</v>
      </c>
    </row>
    <row r="691" spans="1:4" x14ac:dyDescent="0.2">
      <c r="A691">
        <f t="shared" si="21"/>
        <v>-0.95999999999999819</v>
      </c>
      <c r="B691">
        <f t="shared" si="22"/>
        <v>-3.7202380952380203</v>
      </c>
      <c r="C691">
        <f t="shared" si="22"/>
        <v>-0.59369889659837738</v>
      </c>
      <c r="D691">
        <f t="shared" si="22"/>
        <v>-0.36649334281315088</v>
      </c>
    </row>
    <row r="692" spans="1:4" x14ac:dyDescent="0.2">
      <c r="A692">
        <f t="shared" si="21"/>
        <v>-0.95699999999999819</v>
      </c>
      <c r="B692">
        <f t="shared" si="22"/>
        <v>-3.6021220313893005</v>
      </c>
      <c r="C692">
        <f t="shared" si="22"/>
        <v>-0.59500449376708575</v>
      </c>
      <c r="D692">
        <f t="shared" si="22"/>
        <v>-0.36751143263942526</v>
      </c>
    </row>
    <row r="693" spans="1:4" x14ac:dyDescent="0.2">
      <c r="A693">
        <f t="shared" si="21"/>
        <v>-0.95399999999999818</v>
      </c>
      <c r="B693">
        <f t="shared" si="22"/>
        <v>-3.4963140044628012</v>
      </c>
      <c r="C693">
        <f t="shared" si="22"/>
        <v>-0.59632159570023824</v>
      </c>
      <c r="D693">
        <f t="shared" si="22"/>
        <v>-0.36853647547363433</v>
      </c>
    </row>
    <row r="694" spans="1:4" x14ac:dyDescent="0.2">
      <c r="A694">
        <f t="shared" si="21"/>
        <v>-0.95099999999999818</v>
      </c>
      <c r="B694">
        <f t="shared" si="22"/>
        <v>-3.4008917479844634</v>
      </c>
      <c r="C694">
        <f t="shared" si="22"/>
        <v>-0.59765028950616106</v>
      </c>
      <c r="D694">
        <f t="shared" si="22"/>
        <v>-0.36956853555734237</v>
      </c>
    </row>
    <row r="695" spans="1:4" x14ac:dyDescent="0.2">
      <c r="A695">
        <f t="shared" si="21"/>
        <v>-0.94799999999999818</v>
      </c>
      <c r="B695">
        <f t="shared" si="22"/>
        <v>-3.3143282192793717</v>
      </c>
      <c r="C695">
        <f t="shared" si="22"/>
        <v>-0.59899066362298947</v>
      </c>
      <c r="D695">
        <f t="shared" si="22"/>
        <v>-0.37060767795468702</v>
      </c>
    </row>
    <row r="696" spans="1:4" x14ac:dyDescent="0.2">
      <c r="A696">
        <f t="shared" si="21"/>
        <v>-0.94499999999999817</v>
      </c>
      <c r="B696">
        <f t="shared" si="22"/>
        <v>-3.235393017737874</v>
      </c>
      <c r="C696">
        <f t="shared" si="22"/>
        <v>-0.60034280783688287</v>
      </c>
      <c r="D696">
        <f t="shared" si="22"/>
        <v>-0.37165396856537797</v>
      </c>
    </row>
    <row r="697" spans="1:4" x14ac:dyDescent="0.2">
      <c r="A697">
        <f t="shared" si="21"/>
        <v>-0.94199999999999817</v>
      </c>
      <c r="B697">
        <f t="shared" si="22"/>
        <v>-3.1630822686930808</v>
      </c>
      <c r="C697">
        <f t="shared" si="22"/>
        <v>-0.60170681330063402</v>
      </c>
      <c r="D697">
        <f t="shared" si="22"/>
        <v>-0.37270747413794486</v>
      </c>
    </row>
    <row r="698" spans="1:4" x14ac:dyDescent="0.2">
      <c r="A698">
        <f t="shared" si="21"/>
        <v>-0.93899999999999817</v>
      </c>
      <c r="B698">
        <f t="shared" si="22"/>
        <v>-3.0965677448905833</v>
      </c>
      <c r="C698">
        <f t="shared" si="22"/>
        <v>-0.60308277255267995</v>
      </c>
      <c r="D698">
        <f t="shared" si="22"/>
        <v>-0.37376826228324006</v>
      </c>
    </row>
    <row r="699" spans="1:4" x14ac:dyDescent="0.2">
      <c r="A699">
        <f t="shared" si="21"/>
        <v>-0.93599999999999817</v>
      </c>
      <c r="B699">
        <f t="shared" si="22"/>
        <v>-3.0351592851592493</v>
      </c>
      <c r="C699">
        <f t="shared" si="22"/>
        <v>-0.60447077953652262</v>
      </c>
      <c r="D699">
        <f t="shared" si="22"/>
        <v>-0.37483640148820074</v>
      </c>
    </row>
    <row r="700" spans="1:4" x14ac:dyDescent="0.2">
      <c r="A700">
        <f t="shared" si="21"/>
        <v>-0.93299999999999816</v>
      </c>
      <c r="B700">
        <f t="shared" si="22"/>
        <v>-2.9782765902919035</v>
      </c>
      <c r="C700">
        <f t="shared" si="22"/>
        <v>-0.6058709296205681</v>
      </c>
      <c r="D700">
        <f t="shared" si="22"/>
        <v>-0.37591196112987779</v>
      </c>
    </row>
    <row r="701" spans="1:4" x14ac:dyDescent="0.2">
      <c r="A701">
        <f t="shared" si="21"/>
        <v>-0.92999999999999816</v>
      </c>
      <c r="B701">
        <f t="shared" si="22"/>
        <v>-2.9254277515641793</v>
      </c>
      <c r="C701">
        <f t="shared" si="22"/>
        <v>-0.60728331961839199</v>
      </c>
      <c r="D701">
        <f t="shared" si="22"/>
        <v>-0.37699501148973646</v>
      </c>
    </row>
    <row r="702" spans="1:4" x14ac:dyDescent="0.2">
      <c r="A702">
        <f t="shared" si="21"/>
        <v>-0.92699999999999816</v>
      </c>
      <c r="B702">
        <f t="shared" si="22"/>
        <v>-2.8761926920075629</v>
      </c>
      <c r="C702">
        <f t="shared" si="22"/>
        <v>-0.60870804780944143</v>
      </c>
      <c r="D702">
        <f t="shared" si="22"/>
        <v>-0.37808562376823468</v>
      </c>
    </row>
    <row r="703" spans="1:4" x14ac:dyDescent="0.2">
      <c r="A703">
        <f t="shared" si="21"/>
        <v>-0.92399999999999816</v>
      </c>
      <c r="B703">
        <f t="shared" si="22"/>
        <v>-2.8302102454287374</v>
      </c>
      <c r="C703">
        <f t="shared" si="22"/>
        <v>-0.61014521396018084</v>
      </c>
      <c r="D703">
        <f t="shared" si="22"/>
        <v>-0.37918387009968635</v>
      </c>
    </row>
    <row r="704" spans="1:4" x14ac:dyDescent="0.2">
      <c r="A704">
        <f t="shared" si="21"/>
        <v>-0.92099999999999815</v>
      </c>
      <c r="B704">
        <f t="shared" si="22"/>
        <v>-2.7871679652643269</v>
      </c>
      <c r="C704">
        <f t="shared" si="22"/>
        <v>-0.61159491934569332</v>
      </c>
      <c r="D704">
        <f t="shared" si="22"/>
        <v>-0.38028982356741592</v>
      </c>
    </row>
    <row r="705" spans="1:4" x14ac:dyDescent="0.2">
      <c r="A705">
        <f t="shared" si="21"/>
        <v>-0.91799999999999815</v>
      </c>
      <c r="B705">
        <f t="shared" si="22"/>
        <v>-2.7467940071085395</v>
      </c>
      <c r="C705">
        <f t="shared" si="22"/>
        <v>-0.61305726677174477</v>
      </c>
      <c r="D705">
        <f t="shared" si="22"/>
        <v>-0.38140355821920913</v>
      </c>
    </row>
    <row r="706" spans="1:4" x14ac:dyDescent="0.2">
      <c r="A706">
        <f t="shared" si="21"/>
        <v>-0.91499999999999815</v>
      </c>
      <c r="B706">
        <f t="shared" si="22"/>
        <v>-2.7088506042141747</v>
      </c>
      <c r="C706">
        <f t="shared" si="22"/>
        <v>-0.61453236059732264</v>
      </c>
      <c r="D706">
        <f t="shared" si="22"/>
        <v>-0.38252514908307012</v>
      </c>
    </row>
    <row r="707" spans="1:4" x14ac:dyDescent="0.2">
      <c r="A707">
        <f t="shared" si="21"/>
        <v>-0.91199999999999815</v>
      </c>
      <c r="B707">
        <f t="shared" si="22"/>
        <v>-2.6731287793900869</v>
      </c>
      <c r="C707">
        <f t="shared" si="22"/>
        <v>-0.61602030675765884</v>
      </c>
      <c r="D707">
        <f t="shared" si="22"/>
        <v>-0.38365467218328875</v>
      </c>
    </row>
    <row r="708" spans="1:4" x14ac:dyDescent="0.2">
      <c r="A708">
        <f t="shared" si="21"/>
        <v>-0.90899999999999814</v>
      </c>
      <c r="B708">
        <f t="shared" si="22"/>
        <v>-2.6394440257304637</v>
      </c>
      <c r="C708">
        <f t="shared" si="22"/>
        <v>-0.61752121278774574</v>
      </c>
      <c r="D708">
        <f t="shared" si="22"/>
        <v>-0.38479220455682611</v>
      </c>
    </row>
    <row r="709" spans="1:4" x14ac:dyDescent="0.2">
      <c r="A709">
        <f t="shared" si="21"/>
        <v>-0.90599999999999814</v>
      </c>
      <c r="B709">
        <f t="shared" si="22"/>
        <v>-2.607632753254852</v>
      </c>
      <c r="C709">
        <f t="shared" si="22"/>
        <v>-0.61903518784635947</v>
      </c>
      <c r="D709">
        <f t="shared" si="22"/>
        <v>-0.3859378242700276</v>
      </c>
    </row>
    <row r="710" spans="1:4" x14ac:dyDescent="0.2">
      <c r="A710">
        <f t="shared" si="21"/>
        <v>-0.90299999999999814</v>
      </c>
      <c r="B710">
        <f t="shared" si="22"/>
        <v>-2.5775493460359371</v>
      </c>
      <c r="C710">
        <f t="shared" si="22"/>
        <v>-0.62056234274059863</v>
      </c>
      <c r="D710">
        <f t="shared" si="22"/>
        <v>-0.38709161043566853</v>
      </c>
    </row>
    <row r="711" spans="1:4" x14ac:dyDescent="0.2">
      <c r="A711">
        <f t="shared" si="21"/>
        <v>-0.89999999999999813</v>
      </c>
      <c r="B711">
        <f t="shared" si="22"/>
        <v>-2.549063709672891</v>
      </c>
      <c r="C711">
        <f t="shared" si="22"/>
        <v>-0.62210278995095003</v>
      </c>
      <c r="D711">
        <f t="shared" si="22"/>
        <v>-0.38825364323034078</v>
      </c>
    </row>
    <row r="712" spans="1:4" x14ac:dyDescent="0.2">
      <c r="A712">
        <f t="shared" si="21"/>
        <v>-0.89699999999999813</v>
      </c>
      <c r="B712">
        <f t="shared" si="22"/>
        <v>-2.5220592154403811</v>
      </c>
      <c r="C712">
        <f t="shared" si="22"/>
        <v>-0.62365664365689566</v>
      </c>
      <c r="D712">
        <f t="shared" si="22"/>
        <v>-0.3894240039121899</v>
      </c>
    </row>
    <row r="713" spans="1:4" x14ac:dyDescent="0.2">
      <c r="A713">
        <f t="shared" si="21"/>
        <v>-0.89399999999999813</v>
      </c>
      <c r="B713">
        <f t="shared" si="22"/>
        <v>-2.4964309674947431</v>
      </c>
      <c r="C713">
        <f t="shared" si="22"/>
        <v>-0.62522401976306896</v>
      </c>
      <c r="D713">
        <f t="shared" si="22"/>
        <v>-0.39060277483900863</v>
      </c>
    </row>
    <row r="714" spans="1:4" x14ac:dyDescent="0.2">
      <c r="A714">
        <f t="shared" si="21"/>
        <v>-0.89099999999999813</v>
      </c>
      <c r="B714">
        <f t="shared" si="22"/>
        <v>-2.472084334841369</v>
      </c>
      <c r="C714">
        <f t="shared" si="22"/>
        <v>-0.62680503592597692</v>
      </c>
      <c r="D714">
        <f t="shared" si="22"/>
        <v>-0.39179003948669749</v>
      </c>
    </row>
    <row r="715" spans="1:4" x14ac:dyDescent="0.2">
      <c r="A715">
        <f t="shared" si="21"/>
        <v>-0.88799999999999812</v>
      </c>
      <c r="B715">
        <f t="shared" si="22"/>
        <v>-2.4489337015738215</v>
      </c>
      <c r="C715">
        <f t="shared" si="22"/>
        <v>-0.62839981158129765</v>
      </c>
      <c r="D715">
        <f t="shared" si="22"/>
        <v>-0.39298588246809862</v>
      </c>
    </row>
    <row r="716" spans="1:4" x14ac:dyDescent="0.2">
      <c r="A716">
        <f t="shared" si="21"/>
        <v>-0.88499999999999812</v>
      </c>
      <c r="B716">
        <f t="shared" si="22"/>
        <v>-2.4269013980634835</v>
      </c>
      <c r="C716">
        <f t="shared" si="22"/>
        <v>-0.63000846797176757</v>
      </c>
      <c r="D716">
        <f t="shared" si="22"/>
        <v>-0.39419038955221475</v>
      </c>
    </row>
    <row r="717" spans="1:4" x14ac:dyDescent="0.2">
      <c r="A717">
        <f t="shared" ref="A717:A780" si="23">A716+B$3</f>
        <v>-0.88199999999999812</v>
      </c>
      <c r="B717">
        <f t="shared" si="22"/>
        <v>-2.4059167829505461</v>
      </c>
      <c r="C717">
        <f t="shared" si="22"/>
        <v>-0.63163112817567213</v>
      </c>
      <c r="D717">
        <f t="shared" si="22"/>
        <v>-0.39540364768381947</v>
      </c>
    </row>
    <row r="718" spans="1:4" x14ac:dyDescent="0.2">
      <c r="A718">
        <f t="shared" si="23"/>
        <v>-0.87899999999999812</v>
      </c>
      <c r="B718">
        <f t="shared" si="22"/>
        <v>-2.3859154514364951</v>
      </c>
      <c r="C718">
        <f t="shared" si="22"/>
        <v>-0.63326791713595298</v>
      </c>
      <c r="D718">
        <f t="shared" si="22"/>
        <v>-0.39662574500347036</v>
      </c>
    </row>
    <row r="719" spans="1:4" x14ac:dyDescent="0.2">
      <c r="A719">
        <f t="shared" si="23"/>
        <v>-0.87599999999999811</v>
      </c>
      <c r="B719">
        <f t="shared" si="22"/>
        <v>-2.3668385498573894</v>
      </c>
      <c r="C719">
        <f t="shared" si="22"/>
        <v>-0.63491896168994699</v>
      </c>
      <c r="D719">
        <f t="shared" si="22"/>
        <v>-0.39785677086793325</v>
      </c>
    </row>
    <row r="720" spans="1:4" x14ac:dyDescent="0.2">
      <c r="A720">
        <f t="shared" si="23"/>
        <v>-0.87299999999999811</v>
      </c>
      <c r="B720">
        <f t="shared" si="22"/>
        <v>-2.3486321800905827</v>
      </c>
      <c r="C720">
        <f t="shared" si="22"/>
        <v>-0.6365843905997689</v>
      </c>
      <c r="D720">
        <f t="shared" si="22"/>
        <v>-0.39909681587102802</v>
      </c>
    </row>
    <row r="721" spans="1:4" x14ac:dyDescent="0.2">
      <c r="A721">
        <f t="shared" si="23"/>
        <v>-0.86999999999999811</v>
      </c>
      <c r="B721">
        <f t="shared" si="22"/>
        <v>-2.331246880215037</v>
      </c>
      <c r="C721">
        <f t="shared" si="22"/>
        <v>-0.63826433458335829</v>
      </c>
      <c r="D721">
        <f t="shared" si="22"/>
        <v>-0.40034597186490684</v>
      </c>
    </row>
    <row r="722" spans="1:4" x14ac:dyDescent="0.2">
      <c r="A722">
        <f t="shared" si="23"/>
        <v>-0.86699999999999811</v>
      </c>
      <c r="B722">
        <f t="shared" si="22"/>
        <v>-2.314637170159302</v>
      </c>
      <c r="C722">
        <f t="shared" si="22"/>
        <v>-0.63995892634619822</v>
      </c>
      <c r="D722">
        <f t="shared" si="22"/>
        <v>-0.40160433198177364</v>
      </c>
    </row>
    <row r="723" spans="1:4" x14ac:dyDescent="0.2">
      <c r="A723">
        <f t="shared" si="23"/>
        <v>-0.8639999999999981</v>
      </c>
      <c r="B723">
        <f t="shared" si="22"/>
        <v>-2.2987611529483489</v>
      </c>
      <c r="C723">
        <f t="shared" si="22"/>
        <v>-0.64166830061373015</v>
      </c>
      <c r="D723">
        <f t="shared" si="22"/>
        <v>-0.40287199065605683</v>
      </c>
    </row>
    <row r="724" spans="1:4" x14ac:dyDescent="0.2">
      <c r="A724">
        <f t="shared" si="23"/>
        <v>-0.8609999999999981</v>
      </c>
      <c r="B724">
        <f t="shared" si="22"/>
        <v>-2.2835801636908952</v>
      </c>
      <c r="C724">
        <f t="shared" si="22"/>
        <v>-0.64339259416447436</v>
      </c>
      <c r="D724">
        <f t="shared" si="22"/>
        <v>-0.40414904364704662</v>
      </c>
    </row>
    <row r="725" spans="1:4" x14ac:dyDescent="0.2">
      <c r="A725">
        <f t="shared" si="23"/>
        <v>-0.8579999999999981</v>
      </c>
      <c r="B725">
        <f t="shared" si="22"/>
        <v>-2.2690584597026429</v>
      </c>
      <c r="C725">
        <f t="shared" si="22"/>
        <v>-0.6451319458638769</v>
      </c>
      <c r="D725">
        <f t="shared" si="22"/>
        <v>-0.40543558806200625</v>
      </c>
    </row>
    <row r="726" spans="1:4" x14ac:dyDescent="0.2">
      <c r="A726">
        <f t="shared" si="23"/>
        <v>-0.85499999999999809</v>
      </c>
      <c r="B726">
        <f t="shared" si="22"/>
        <v>-2.2551629461927476</v>
      </c>
      <c r="C726">
        <f t="shared" si="22"/>
        <v>-0.64688649669889842</v>
      </c>
      <c r="D726">
        <f t="shared" si="22"/>
        <v>-0.40673172237977201</v>
      </c>
    </row>
    <row r="727" spans="1:4" x14ac:dyDescent="0.2">
      <c r="A727">
        <f t="shared" si="23"/>
        <v>-0.85199999999999809</v>
      </c>
      <c r="B727">
        <f t="shared" si="22"/>
        <v>-2.2418629327937514</v>
      </c>
      <c r="C727">
        <f t="shared" si="22"/>
        <v>-0.64865638981336415</v>
      </c>
      <c r="D727">
        <f t="shared" si="22"/>
        <v>-0.40803754647485024</v>
      </c>
    </row>
    <row r="728" spans="1:4" x14ac:dyDescent="0.2">
      <c r="A728">
        <f t="shared" si="23"/>
        <v>-0.84899999999999809</v>
      </c>
      <c r="B728">
        <f t="shared" si="22"/>
        <v>-2.2291299169232111</v>
      </c>
      <c r="C728">
        <f t="shared" si="22"/>
        <v>-0.65044177054409091</v>
      </c>
      <c r="D728">
        <f t="shared" si="22"/>
        <v>-0.40935316164202751</v>
      </c>
    </row>
    <row r="729" spans="1:4" x14ac:dyDescent="0.2">
      <c r="A729">
        <f t="shared" si="23"/>
        <v>-0.84599999999999809</v>
      </c>
      <c r="B729">
        <f t="shared" si="22"/>
        <v>-2.2169373905552887</v>
      </c>
      <c r="C729">
        <f t="shared" si="22"/>
        <v>-0.65224278645781419</v>
      </c>
      <c r="D729">
        <f t="shared" si="22"/>
        <v>-0.41067867062150343</v>
      </c>
    </row>
    <row r="730" spans="1:4" x14ac:dyDescent="0.2">
      <c r="A730">
        <f t="shared" si="23"/>
        <v>-0.84299999999999808</v>
      </c>
      <c r="B730">
        <f t="shared" si="22"/>
        <v>-2.2052606674741506</v>
      </c>
      <c r="C730">
        <f t="shared" si="22"/>
        <v>-0.654059587388928</v>
      </c>
      <c r="D730">
        <f t="shared" si="22"/>
        <v>-0.41201417762456138</v>
      </c>
    </row>
    <row r="731" spans="1:4" x14ac:dyDescent="0.2">
      <c r="A731">
        <f t="shared" si="23"/>
        <v>-0.83999999999999808</v>
      </c>
      <c r="B731">
        <f t="shared" ref="B731:D794" si="24">POWER($A731,$B$5)*POWER(POWER(B$8,2)-POWER($A731,2),$B$4)</f>
        <v>-2.1940767284954861</v>
      </c>
      <c r="C731">
        <f t="shared" si="24"/>
        <v>-0.65589232547806653</v>
      </c>
      <c r="D731">
        <f t="shared" si="24"/>
        <v>-0.4133597883597892</v>
      </c>
    </row>
    <row r="732" spans="1:4" x14ac:dyDescent="0.2">
      <c r="A732">
        <f t="shared" si="23"/>
        <v>-0.83699999999999808</v>
      </c>
      <c r="B732">
        <f t="shared" si="24"/>
        <v>-2.1833640824916758</v>
      </c>
      <c r="C732">
        <f t="shared" si="24"/>
        <v>-0.65774115521153809</v>
      </c>
      <c r="D732">
        <f t="shared" si="24"/>
        <v>-0.4147156100598644</v>
      </c>
    </row>
    <row r="733" spans="1:4" x14ac:dyDescent="0.2">
      <c r="A733">
        <f t="shared" si="23"/>
        <v>-0.83399999999999808</v>
      </c>
      <c r="B733">
        <f t="shared" si="24"/>
        <v>-2.1731026413514014</v>
      </c>
      <c r="C733">
        <f t="shared" si="24"/>
        <v>-0.65960623346164127</v>
      </c>
      <c r="D733">
        <f t="shared" si="24"/>
        <v>-0.41608175150891769</v>
      </c>
    </row>
    <row r="734" spans="1:4" x14ac:dyDescent="0.2">
      <c r="A734">
        <f t="shared" si="23"/>
        <v>-0.83099999999999807</v>
      </c>
      <c r="B734">
        <f t="shared" si="24"/>
        <v>-2.1632736072549181</v>
      </c>
      <c r="C734">
        <f t="shared" si="24"/>
        <v>-0.66148771952787877</v>
      </c>
      <c r="D734">
        <f t="shared" si="24"/>
        <v>-0.41745832307049019</v>
      </c>
    </row>
    <row r="735" spans="1:4" x14ac:dyDescent="0.2">
      <c r="A735">
        <f t="shared" si="23"/>
        <v>-0.82799999999999807</v>
      </c>
      <c r="B735">
        <f t="shared" si="24"/>
        <v>-2.1538593708593194</v>
      </c>
      <c r="C735">
        <f t="shared" si="24"/>
        <v>-0.66338577517909558</v>
      </c>
      <c r="D735">
        <f t="shared" si="24"/>
        <v>-0.41884543671609781</v>
      </c>
    </row>
    <row r="736" spans="1:4" x14ac:dyDescent="0.2">
      <c r="A736">
        <f t="shared" si="23"/>
        <v>-0.82499999999999807</v>
      </c>
      <c r="B736">
        <f t="shared" si="24"/>
        <v>-2.1448434191699763</v>
      </c>
      <c r="C736">
        <f t="shared" si="24"/>
        <v>-0.66530056469656085</v>
      </c>
      <c r="D736">
        <f t="shared" si="24"/>
        <v>-0.42024320605442012</v>
      </c>
    </row>
    <row r="737" spans="1:4" x14ac:dyDescent="0.2">
      <c r="A737">
        <f t="shared" si="23"/>
        <v>-0.82199999999999807</v>
      </c>
      <c r="B737">
        <f t="shared" si="24"/>
        <v>-2.1362102520300104</v>
      </c>
      <c r="C737">
        <f t="shared" si="24"/>
        <v>-0.66723225491802085</v>
      </c>
      <c r="D737">
        <f t="shared" si="24"/>
        <v>-0.42165174636112818</v>
      </c>
    </row>
    <row r="738" spans="1:4" x14ac:dyDescent="0.2">
      <c r="A738">
        <f t="shared" si="23"/>
        <v>-0.81899999999999806</v>
      </c>
      <c r="B738">
        <f t="shared" si="24"/>
        <v>-2.1279453062932379</v>
      </c>
      <c r="C738">
        <f t="shared" si="24"/>
        <v>-0.66918101528274454</v>
      </c>
      <c r="D738">
        <f t="shared" si="24"/>
        <v>-0.42307117460936899</v>
      </c>
    </row>
    <row r="739" spans="1:4" x14ac:dyDescent="0.2">
      <c r="A739">
        <f t="shared" si="23"/>
        <v>-0.81599999999999806</v>
      </c>
      <c r="B739">
        <f t="shared" si="24"/>
        <v>-2.1200348868610459</v>
      </c>
      <c r="C739">
        <f t="shared" si="24"/>
        <v>-0.67114701787758779</v>
      </c>
      <c r="D739">
        <f t="shared" si="24"/>
        <v>-0.42450160950092164</v>
      </c>
    </row>
    <row r="740" spans="1:4" x14ac:dyDescent="0.2">
      <c r="A740">
        <f t="shared" si="23"/>
        <v>-0.81299999999999806</v>
      </c>
      <c r="B740">
        <f t="shared" si="24"/>
        <v>-2.1124661038628312</v>
      </c>
      <c r="C740">
        <f t="shared" si="24"/>
        <v>-0.67313043748410384</v>
      </c>
      <c r="D740">
        <f t="shared" si="24"/>
        <v>-0.42594317149804539</v>
      </c>
    </row>
    <row r="741" spans="1:4" x14ac:dyDescent="0.2">
      <c r="A741">
        <f t="shared" si="23"/>
        <v>-0.80999999999999805</v>
      </c>
      <c r="B741">
        <f t="shared" si="24"/>
        <v>-2.1052268153455054</v>
      </c>
      <c r="C741">
        <f t="shared" si="24"/>
        <v>-0.67513145162672361</v>
      </c>
      <c r="D741">
        <f t="shared" si="24"/>
        <v>-0.42739598285603386</v>
      </c>
    </row>
    <row r="742" spans="1:4" x14ac:dyDescent="0.2">
      <c r="A742">
        <f t="shared" si="23"/>
        <v>-0.80699999999999805</v>
      </c>
      <c r="B742">
        <f t="shared" si="24"/>
        <v>-2.098305574911965</v>
      </c>
      <c r="C742">
        <f t="shared" si="24"/>
        <v>-0.67715024062203455</v>
      </c>
      <c r="D742">
        <f t="shared" si="24"/>
        <v>-0.42886016765649715</v>
      </c>
    </row>
    <row r="743" spans="1:4" x14ac:dyDescent="0.2">
      <c r="A743">
        <f t="shared" si="23"/>
        <v>-0.80399999999999805</v>
      </c>
      <c r="B743">
        <f t="shared" si="24"/>
        <v>-2.0916915838131227</v>
      </c>
      <c r="C743">
        <f t="shared" si="24"/>
        <v>-0.67918698762918994</v>
      </c>
      <c r="D743">
        <f t="shared" si="24"/>
        <v>-0.43033585184138901</v>
      </c>
    </row>
    <row r="744" spans="1:4" x14ac:dyDescent="0.2">
      <c r="A744">
        <f t="shared" si="23"/>
        <v>-0.80099999999999805</v>
      </c>
      <c r="B744">
        <f t="shared" si="24"/>
        <v>-2.085374647054457</v>
      </c>
      <c r="C744">
        <f t="shared" si="24"/>
        <v>-0.68124187870147035</v>
      </c>
      <c r="D744">
        <f t="shared" si="24"/>
        <v>-0.43182316324779896</v>
      </c>
    </row>
    <row r="745" spans="1:4" x14ac:dyDescent="0.2">
      <c r="A745">
        <f t="shared" si="23"/>
        <v>-0.79799999999999804</v>
      </c>
      <c r="B745">
        <f t="shared" si="24"/>
        <v>-2.0793451331272261</v>
      </c>
      <c r="C745">
        <f t="shared" si="24"/>
        <v>-0.68331510283903441</v>
      </c>
      <c r="D745">
        <f t="shared" si="24"/>
        <v>-0.43332223164352951</v>
      </c>
    </row>
    <row r="746" spans="1:4" x14ac:dyDescent="0.2">
      <c r="A746">
        <f t="shared" si="23"/>
        <v>-0.79499999999999804</v>
      </c>
      <c r="B746">
        <f t="shared" si="24"/>
        <v>-2.0735939370175545</v>
      </c>
      <c r="C746">
        <f t="shared" si="24"/>
        <v>-0.68540685204288587</v>
      </c>
      <c r="D746">
        <f t="shared" si="24"/>
        <v>-0.43483318876347971</v>
      </c>
    </row>
    <row r="747" spans="1:4" x14ac:dyDescent="0.2">
      <c r="A747">
        <f t="shared" si="23"/>
        <v>-0.79199999999999804</v>
      </c>
      <c r="B747">
        <f t="shared" si="24"/>
        <v>-2.0681124461843363</v>
      </c>
      <c r="C747">
        <f t="shared" si="24"/>
        <v>-0.68751732137008992</v>
      </c>
      <c r="D747">
        <f t="shared" si="24"/>
        <v>-0.43635616834685509</v>
      </c>
    </row>
    <row r="748" spans="1:4" x14ac:dyDescent="0.2">
      <c r="A748">
        <f t="shared" si="23"/>
        <v>-0.78899999999999804</v>
      </c>
      <c r="B748">
        <f t="shared" si="24"/>
        <v>-2.0628925092300578</v>
      </c>
      <c r="C748">
        <f t="shared" si="24"/>
        <v>-0.68964670899027292</v>
      </c>
      <c r="D748">
        <f t="shared" si="24"/>
        <v>-0.43789130617522831</v>
      </c>
    </row>
    <row r="749" spans="1:4" x14ac:dyDescent="0.2">
      <c r="A749">
        <f t="shared" si="23"/>
        <v>-0.78599999999999803</v>
      </c>
      <c r="B749">
        <f t="shared" si="24"/>
        <v>-2.0579264070178303</v>
      </c>
      <c r="C749">
        <f t="shared" si="24"/>
        <v>-0.6917952162434351</v>
      </c>
      <c r="D749">
        <f t="shared" si="24"/>
        <v>-0.43943874011146966</v>
      </c>
    </row>
    <row r="750" spans="1:4" x14ac:dyDescent="0.2">
      <c r="A750">
        <f t="shared" si="23"/>
        <v>-0.78299999999999803</v>
      </c>
      <c r="B750">
        <f t="shared" si="24"/>
        <v>-2.0532068260136631</v>
      </c>
      <c r="C750">
        <f t="shared" si="24"/>
        <v>-0.69396304769911976</v>
      </c>
      <c r="D750">
        <f t="shared" si="24"/>
        <v>-0.44099861013957564</v>
      </c>
    </row>
    <row r="751" spans="1:4" x14ac:dyDescent="0.2">
      <c r="A751">
        <f t="shared" si="23"/>
        <v>-0.77999999999999803</v>
      </c>
      <c r="B751">
        <f t="shared" si="24"/>
        <v>-2.0487268336557438</v>
      </c>
      <c r="C751">
        <f t="shared" si="24"/>
        <v>-0.69615041121696286</v>
      </c>
      <c r="D751">
        <f t="shared" si="24"/>
        <v>-0.44257105840541416</v>
      </c>
    </row>
    <row r="752" spans="1:4" x14ac:dyDescent="0.2">
      <c r="A752">
        <f t="shared" si="23"/>
        <v>-0.77699999999999803</v>
      </c>
      <c r="B752">
        <f t="shared" si="24"/>
        <v>-2.0444798555726198</v>
      </c>
      <c r="C752">
        <f t="shared" si="24"/>
        <v>-0.69835751800867207</v>
      </c>
      <c r="D752">
        <f t="shared" si="24"/>
        <v>-0.44415622925841619</v>
      </c>
    </row>
    <row r="753" spans="1:4" x14ac:dyDescent="0.2">
      <c r="A753">
        <f t="shared" si="23"/>
        <v>-0.77399999999999802</v>
      </c>
      <c r="B753">
        <f t="shared" si="24"/>
        <v>-2.0404596544900189</v>
      </c>
      <c r="C753">
        <f t="shared" si="24"/>
        <v>-0.70058458270146562</v>
      </c>
      <c r="D753">
        <f t="shared" si="24"/>
        <v>-0.44575426929423612</v>
      </c>
    </row>
    <row r="754" spans="1:4" x14ac:dyDescent="0.2">
      <c r="A754">
        <f t="shared" si="23"/>
        <v>-0.77099999999999802</v>
      </c>
      <c r="B754">
        <f t="shared" si="24"/>
        <v>-2.0366603106819006</v>
      </c>
      <c r="C754">
        <f t="shared" si="24"/>
        <v>-0.70283182340301442</v>
      </c>
      <c r="D754">
        <f t="shared" si="24"/>
        <v>-0.4473653273984089</v>
      </c>
    </row>
    <row r="755" spans="1:4" x14ac:dyDescent="0.2">
      <c r="A755">
        <f t="shared" si="23"/>
        <v>-0.76799999999999802</v>
      </c>
      <c r="B755">
        <f t="shared" si="24"/>
        <v>-2.0330762038354075</v>
      </c>
      <c r="C755">
        <f t="shared" si="24"/>
        <v>-0.70509946176792593</v>
      </c>
      <c r="D755">
        <f t="shared" si="24"/>
        <v>-0.44898955479103075</v>
      </c>
    </row>
    <row r="756" spans="1:4" x14ac:dyDescent="0.2">
      <c r="A756">
        <f t="shared" si="23"/>
        <v>-0.76499999999999801</v>
      </c>
      <c r="B756">
        <f t="shared" si="24"/>
        <v>-2.029701996211978</v>
      </c>
      <c r="C756">
        <f t="shared" si="24"/>
        <v>-0.70738772306581332</v>
      </c>
      <c r="D756">
        <f t="shared" si="24"/>
        <v>-0.45062710507249149</v>
      </c>
    </row>
    <row r="757" spans="1:4" x14ac:dyDescent="0.2">
      <c r="A757">
        <f t="shared" si="23"/>
        <v>-0.76199999999999801</v>
      </c>
      <c r="B757">
        <f t="shared" si="24"/>
        <v>-2.0265326169980393</v>
      </c>
      <c r="C757">
        <f t="shared" si="24"/>
        <v>-0.70969683625099278</v>
      </c>
      <c r="D757">
        <f t="shared" si="24"/>
        <v>-0.45227813427028712</v>
      </c>
    </row>
    <row r="758" spans="1:4" x14ac:dyDescent="0.2">
      <c r="A758">
        <f t="shared" si="23"/>
        <v>-0.75899999999999801</v>
      </c>
      <c r="B758">
        <f t="shared" si="24"/>
        <v>-2.023563247748779</v>
      </c>
      <c r="C758">
        <f t="shared" si="24"/>
        <v>-0.71202703403385359</v>
      </c>
      <c r="D758">
        <f t="shared" si="24"/>
        <v>-0.45394280088694389</v>
      </c>
    </row>
    <row r="759" spans="1:4" x14ac:dyDescent="0.2">
      <c r="A759">
        <f t="shared" si="23"/>
        <v>-0.75599999999999801</v>
      </c>
      <c r="B759">
        <f t="shared" si="24"/>
        <v>-2.0207893088373901</v>
      </c>
      <c r="C759">
        <f t="shared" si="24"/>
        <v>-0.71437855295394681</v>
      </c>
      <c r="D759">
        <f t="shared" si="24"/>
        <v>-0.45562126594908275</v>
      </c>
    </row>
    <row r="760" spans="1:4" x14ac:dyDescent="0.2">
      <c r="A760">
        <f t="shared" si="23"/>
        <v>-0.752999999999998</v>
      </c>
      <c r="B760">
        <f t="shared" si="24"/>
        <v>-2.0182064468302769</v>
      </c>
      <c r="C760">
        <f t="shared" si="24"/>
        <v>-0.71675163345484072</v>
      </c>
      <c r="D760">
        <f t="shared" si="24"/>
        <v>-0.4573136930576574</v>
      </c>
    </row>
    <row r="761" spans="1:4" x14ac:dyDescent="0.2">
      <c r="A761">
        <f t="shared" si="23"/>
        <v>-0.749999999999998</v>
      </c>
      <c r="B761">
        <f t="shared" si="24"/>
        <v>-2.0158105227158769</v>
      </c>
      <c r="C761">
        <f t="shared" si="24"/>
        <v>-0.71914651996079304</v>
      </c>
      <c r="D761">
        <f t="shared" si="24"/>
        <v>-0.45902024843939859</v>
      </c>
    </row>
    <row r="762" spans="1:4" x14ac:dyDescent="0.2">
      <c r="A762">
        <f t="shared" si="23"/>
        <v>-0.746999999999998</v>
      </c>
      <c r="B762">
        <f t="shared" si="24"/>
        <v>-2.0135976009212655</v>
      </c>
      <c r="C762">
        <f t="shared" si="24"/>
        <v>-0.72156346095528867</v>
      </c>
      <c r="D762">
        <f t="shared" si="24"/>
        <v>-0.46074110099949844</v>
      </c>
    </row>
    <row r="763" spans="1:4" x14ac:dyDescent="0.2">
      <c r="A763">
        <f t="shared" si="23"/>
        <v>-0.743999999999998</v>
      </c>
      <c r="B763">
        <f t="shared" si="24"/>
        <v>-2.0115639390565163</v>
      </c>
      <c r="C763">
        <f t="shared" si="24"/>
        <v>-0.72400270906149566</v>
      </c>
      <c r="D763">
        <f t="shared" si="24"/>
        <v>-0.46247642237556885</v>
      </c>
    </row>
    <row r="764" spans="1:4" x14ac:dyDescent="0.2">
      <c r="A764">
        <f t="shared" si="23"/>
        <v>-0.74099999999999799</v>
      </c>
      <c r="B764">
        <f t="shared" si="24"/>
        <v>-2.0097059783320703</v>
      </c>
      <c r="C764">
        <f t="shared" si="24"/>
        <v>-0.72646452112469562</v>
      </c>
      <c r="D764">
        <f t="shared" si="24"/>
        <v>-0.46422638699291202</v>
      </c>
    </row>
    <row r="765" spans="1:4" x14ac:dyDescent="0.2">
      <c r="A765">
        <f t="shared" si="23"/>
        <v>-0.73799999999999799</v>
      </c>
      <c r="B765">
        <f t="shared" si="24"/>
        <v>-2.0080203345990926</v>
      </c>
      <c r="C765">
        <f t="shared" si="24"/>
        <v>-0.72894915829674312</v>
      </c>
      <c r="D765">
        <f t="shared" si="24"/>
        <v>-0.46599117212113933</v>
      </c>
    </row>
    <row r="766" spans="1:4" x14ac:dyDescent="0.2">
      <c r="A766">
        <f t="shared" si="23"/>
        <v>-0.73499999999999799</v>
      </c>
      <c r="B766">
        <f t="shared" si="24"/>
        <v>-2.0065037899670823</v>
      </c>
      <c r="C766">
        <f t="shared" si="24"/>
        <v>-0.73145688612261028</v>
      </c>
      <c r="D766">
        <f t="shared" si="24"/>
        <v>-0.46777095793217627</v>
      </c>
    </row>
    <row r="767" spans="1:4" x14ac:dyDescent="0.2">
      <c r="A767">
        <f t="shared" si="23"/>
        <v>-0.73199999999999799</v>
      </c>
      <c r="B767">
        <f t="shared" si="24"/>
        <v>-2.0051532849568834</v>
      </c>
      <c r="C767">
        <f t="shared" si="24"/>
        <v>-0.73398797462907772</v>
      </c>
      <c r="D767">
        <f t="shared" si="24"/>
        <v>-0.46956592755969456</v>
      </c>
    </row>
    <row r="768" spans="1:4" x14ac:dyDescent="0.2">
      <c r="A768">
        <f t="shared" si="23"/>
        <v>-0.72899999999999798</v>
      </c>
      <c r="B768">
        <f t="shared" si="24"/>
        <v>-2.0039659111507451</v>
      </c>
      <c r="C768">
        <f t="shared" si="24"/>
        <v>-0.73654269841563469</v>
      </c>
      <c r="D768">
        <f t="shared" si="24"/>
        <v>-0.47137626716001274</v>
      </c>
    </row>
    <row r="769" spans="1:4" x14ac:dyDescent="0.2">
      <c r="A769">
        <f t="shared" si="23"/>
        <v>-0.72599999999999798</v>
      </c>
      <c r="B769">
        <f t="shared" si="24"/>
        <v>-2.002938904304262</v>
      </c>
      <c r="C769">
        <f t="shared" si="24"/>
        <v>-0.73912133674764924</v>
      </c>
      <c r="D769">
        <f t="shared" si="24"/>
        <v>-0.47320216597450548</v>
      </c>
    </row>
    <row r="770" spans="1:4" x14ac:dyDescent="0.2">
      <c r="A770">
        <f t="shared" si="23"/>
        <v>-0.72299999999999798</v>
      </c>
      <c r="B770">
        <f t="shared" si="24"/>
        <v>-2.0020696378879221</v>
      </c>
      <c r="C770">
        <f t="shared" si="24"/>
        <v>-0.74172417365187482</v>
      </c>
      <c r="D770">
        <f t="shared" si="24"/>
        <v>-0.47504381639356857</v>
      </c>
    </row>
    <row r="771" spans="1:4" x14ac:dyDescent="0.2">
      <c r="A771">
        <f t="shared" si="23"/>
        <v>-0.71999999999999797</v>
      </c>
      <c r="B771">
        <f t="shared" si="24"/>
        <v>-2.0013556170285933</v>
      </c>
      <c r="C771">
        <f t="shared" si="24"/>
        <v>-0.74435149801436307</v>
      </c>
      <c r="D771">
        <f t="shared" si="24"/>
        <v>-0.4769014140221825</v>
      </c>
    </row>
    <row r="772" spans="1:4" x14ac:dyDescent="0.2">
      <c r="A772">
        <f t="shared" si="23"/>
        <v>-0.71699999999999797</v>
      </c>
      <c r="B772">
        <f t="shared" si="24"/>
        <v>-2.0007944728236944</v>
      </c>
      <c r="C772">
        <f t="shared" si="24"/>
        <v>-0.74700360368085128</v>
      </c>
      <c r="D772">
        <f t="shared" si="24"/>
        <v>-0.47877515774712237</v>
      </c>
    </row>
    <row r="773" spans="1:4" x14ac:dyDescent="0.2">
      <c r="A773">
        <f t="shared" si="23"/>
        <v>-0.71399999999999797</v>
      </c>
      <c r="B773">
        <f t="shared" si="24"/>
        <v>-2.0003839570029398</v>
      </c>
      <c r="C773">
        <f t="shared" si="24"/>
        <v>-0.74968078955969686</v>
      </c>
      <c r="D773">
        <f t="shared" si="24"/>
        <v>-0.48066524980586295</v>
      </c>
    </row>
    <row r="774" spans="1:4" x14ac:dyDescent="0.2">
      <c r="A774">
        <f t="shared" si="23"/>
        <v>-0.71099999999999797</v>
      </c>
      <c r="B774">
        <f t="shared" si="24"/>
        <v>-2.0001219369145518</v>
      </c>
      <c r="C774">
        <f t="shared" si="24"/>
        <v>-0.75238335972743486</v>
      </c>
      <c r="D774">
        <f t="shared" si="24"/>
        <v>-0.48257189585722732</v>
      </c>
    </row>
    <row r="775" spans="1:4" x14ac:dyDescent="0.2">
      <c r="A775">
        <f t="shared" si="23"/>
        <v>-0.70799999999999796</v>
      </c>
      <c r="B775">
        <f t="shared" si="24"/>
        <v>-2.0000063908146317</v>
      </c>
      <c r="C775">
        <f t="shared" si="24"/>
        <v>-0.75511162353703531</v>
      </c>
      <c r="D775">
        <f t="shared" si="24"/>
        <v>-0.48449530505383431</v>
      </c>
    </row>
    <row r="776" spans="1:4" x14ac:dyDescent="0.2">
      <c r="A776">
        <f t="shared" si="23"/>
        <v>-0.70499999999999796</v>
      </c>
      <c r="B776">
        <f t="shared" si="24"/>
        <v>-2.0000354034400303</v>
      </c>
      <c r="C776">
        <f t="shared" si="24"/>
        <v>-0.75786589572894159</v>
      </c>
      <c r="D776">
        <f t="shared" si="24"/>
        <v>-0.48643569011639298</v>
      </c>
    </row>
    <row r="777" spans="1:4" x14ac:dyDescent="0.2">
      <c r="A777">
        <f t="shared" si="23"/>
        <v>-0.70199999999999796</v>
      </c>
      <c r="B777">
        <f t="shared" si="24"/>
        <v>-2.0002071618465784</v>
      </c>
      <c r="C777">
        <f t="shared" si="24"/>
        <v>-0.76064649654497085</v>
      </c>
      <c r="D777">
        <f t="shared" si="24"/>
        <v>-0.48839326740990485</v>
      </c>
    </row>
    <row r="778" spans="1:4" x14ac:dyDescent="0.2">
      <c r="A778">
        <f t="shared" si="23"/>
        <v>-0.69899999999999796</v>
      </c>
      <c r="B778">
        <f t="shared" si="24"/>
        <v>-2.0005199514959076</v>
      </c>
      <c r="C778">
        <f t="shared" si="24"/>
        <v>-0.76345375184516451</v>
      </c>
      <c r="D778">
        <f t="shared" si="24"/>
        <v>-0.49036825702182774</v>
      </c>
    </row>
    <row r="779" spans="1:4" x14ac:dyDescent="0.2">
      <c r="A779">
        <f t="shared" si="23"/>
        <v>-0.69599999999999795</v>
      </c>
      <c r="B779">
        <f t="shared" si="24"/>
        <v>-2.0009721525753701</v>
      </c>
      <c r="C779">
        <f t="shared" si="24"/>
        <v>-0.76628799322767571</v>
      </c>
      <c r="D779">
        <f t="shared" si="24"/>
        <v>-0.49236088284226148</v>
      </c>
    </row>
    <row r="780" spans="1:4" x14ac:dyDescent="0.2">
      <c r="A780">
        <f t="shared" si="23"/>
        <v>-0.69299999999999795</v>
      </c>
      <c r="B780">
        <f t="shared" si="24"/>
        <v>-2.0015622365367238</v>
      </c>
      <c r="C780">
        <f t="shared" si="24"/>
        <v>-0.76914955815178732</v>
      </c>
      <c r="D780">
        <f t="shared" si="24"/>
        <v>-0.49437137264621639</v>
      </c>
    </row>
    <row r="781" spans="1:4" x14ac:dyDescent="0.2">
      <c r="A781">
        <f t="shared" ref="A781:A844" si="25">A780+B$3</f>
        <v>-0.68999999999999795</v>
      </c>
      <c r="B781">
        <f t="shared" si="24"/>
        <v>-2.0022887628403003</v>
      </c>
      <c r="C781">
        <f t="shared" si="24"/>
        <v>-0.77203879006415288</v>
      </c>
      <c r="D781">
        <f t="shared" si="24"/>
        <v>-0.49639995817802907</v>
      </c>
    </row>
    <row r="782" spans="1:4" x14ac:dyDescent="0.2">
      <c r="A782">
        <f t="shared" si="25"/>
        <v>-0.68699999999999795</v>
      </c>
      <c r="B782">
        <f t="shared" si="24"/>
        <v>-2.0031503758923894</v>
      </c>
      <c r="C782">
        <f t="shared" si="24"/>
        <v>-0.77495603852836248</v>
      </c>
      <c r="D782">
        <f t="shared" si="24"/>
        <v>-0.49844687523798947</v>
      </c>
    </row>
    <row r="783" spans="1:4" x14ac:dyDescent="0.2">
      <c r="A783">
        <f t="shared" si="25"/>
        <v>-0.68399999999999794</v>
      </c>
      <c r="B783">
        <f t="shared" si="24"/>
        <v>-2.0041458021644276</v>
      </c>
      <c r="C783">
        <f t="shared" si="24"/>
        <v>-0.77790165935793165</v>
      </c>
      <c r="D783">
        <f t="shared" si="24"/>
        <v>-0.50051236377124819</v>
      </c>
    </row>
    <row r="784" spans="1:4" x14ac:dyDescent="0.2">
      <c r="A784">
        <f t="shared" si="25"/>
        <v>-0.68099999999999794</v>
      </c>
      <c r="B784">
        <f t="shared" si="24"/>
        <v>-2.0052738474834517</v>
      </c>
      <c r="C784">
        <f t="shared" si="24"/>
        <v>-0.78087601475282142</v>
      </c>
      <c r="D784">
        <f t="shared" si="24"/>
        <v>-0.50259666795907432</v>
      </c>
    </row>
    <row r="785" spans="1:4" x14ac:dyDescent="0.2">
      <c r="A785">
        <f t="shared" si="25"/>
        <v>-0.67799999999999794</v>
      </c>
      <c r="B785">
        <f t="shared" si="24"/>
        <v>-2.0065333944840074</v>
      </c>
      <c r="C785">
        <f t="shared" si="24"/>
        <v>-0.78387947343959674</v>
      </c>
      <c r="D785">
        <f t="shared" si="24"/>
        <v>-0.50470003631253557</v>
      </c>
    </row>
    <row r="786" spans="1:4" x14ac:dyDescent="0.2">
      <c r="A786">
        <f t="shared" si="25"/>
        <v>-0.67499999999999793</v>
      </c>
      <c r="B786">
        <f t="shared" si="24"/>
        <v>-2.0079234002124369</v>
      </c>
      <c r="C786">
        <f t="shared" si="24"/>
        <v>-0.78691241081533825</v>
      </c>
      <c r="D786">
        <f t="shared" si="24"/>
        <v>-0.50682272176867849</v>
      </c>
    </row>
    <row r="787" spans="1:4" x14ac:dyDescent="0.2">
      <c r="A787">
        <f t="shared" si="25"/>
        <v>-0.67199999999999793</v>
      </c>
      <c r="B787">
        <f t="shared" si="24"/>
        <v>-2.009442893875097</v>
      </c>
      <c r="C787">
        <f t="shared" si="24"/>
        <v>-0.78997520909542251</v>
      </c>
      <c r="D787">
        <f t="shared" si="24"/>
        <v>-0.50896498178928307</v>
      </c>
    </row>
    <row r="788" spans="1:4" x14ac:dyDescent="0.2">
      <c r="A788">
        <f t="shared" si="25"/>
        <v>-0.66899999999999793</v>
      </c>
      <c r="B788">
        <f t="shared" si="24"/>
        <v>-2.0110909747226713</v>
      </c>
      <c r="C788">
        <f t="shared" si="24"/>
        <v>-0.79306825746529275</v>
      </c>
      <c r="D788">
        <f t="shared" si="24"/>
        <v>-0.51112707846227701</v>
      </c>
    </row>
    <row r="789" spans="1:4" x14ac:dyDescent="0.2">
      <c r="A789">
        <f t="shared" si="25"/>
        <v>-0.66599999999999793</v>
      </c>
      <c r="B789">
        <f t="shared" si="24"/>
        <v>-2.0128668100633056</v>
      </c>
      <c r="C789">
        <f t="shared" si="24"/>
        <v>-0.79619195223634542</v>
      </c>
      <c r="D789">
        <f t="shared" si="24"/>
        <v>-0.5133092786058886</v>
      </c>
    </row>
    <row r="790" spans="1:4" x14ac:dyDescent="0.2">
      <c r="A790">
        <f t="shared" si="25"/>
        <v>-0.66299999999999792</v>
      </c>
      <c r="B790">
        <f t="shared" si="24"/>
        <v>-2.0147696333977825</v>
      </c>
      <c r="C790">
        <f t="shared" si="24"/>
        <v>-0.79934669700606464</v>
      </c>
      <c r="D790">
        <f t="shared" si="24"/>
        <v>-0.51551185387563059</v>
      </c>
    </row>
    <row r="791" spans="1:4" x14ac:dyDescent="0.2">
      <c r="A791">
        <f t="shared" si="25"/>
        <v>-0.65999999999999792</v>
      </c>
      <c r="B791">
        <f t="shared" si="24"/>
        <v>-2.0167987426704639</v>
      </c>
      <c r="C791">
        <f t="shared" si="24"/>
        <v>-0.80253290282253642</v>
      </c>
      <c r="D791">
        <f t="shared" si="24"/>
        <v>-0.51773508087419962</v>
      </c>
    </row>
    <row r="792" spans="1:4" x14ac:dyDescent="0.2">
      <c r="A792">
        <f t="shared" si="25"/>
        <v>-0.65699999999999792</v>
      </c>
      <c r="B792">
        <f t="shared" si="24"/>
        <v>-2.0189534986301418</v>
      </c>
      <c r="C792">
        <f t="shared" si="24"/>
        <v>-0.80575098835348291</v>
      </c>
      <c r="D792">
        <f t="shared" si="24"/>
        <v>-0.51997924126438799</v>
      </c>
    </row>
    <row r="793" spans="1:4" x14ac:dyDescent="0.2">
      <c r="A793">
        <f t="shared" si="25"/>
        <v>-0.65399999999999792</v>
      </c>
      <c r="B793">
        <f t="shared" si="24"/>
        <v>-2.0212333232953705</v>
      </c>
      <c r="C793">
        <f t="shared" si="24"/>
        <v>-0.80900138005996636</v>
      </c>
      <c r="D793">
        <f t="shared" si="24"/>
        <v>-0.5222446218851039</v>
      </c>
    </row>
    <row r="794" spans="1:4" x14ac:dyDescent="0.2">
      <c r="A794">
        <f t="shared" si="25"/>
        <v>-0.65099999999999791</v>
      </c>
      <c r="B794">
        <f t="shared" si="24"/>
        <v>-2.0236376985192219</v>
      </c>
      <c r="C794">
        <f t="shared" si="24"/>
        <v>-0.81228451237490551</v>
      </c>
      <c r="D794">
        <f t="shared" si="24"/>
        <v>-0.52453151487059868</v>
      </c>
    </row>
    <row r="795" spans="1:4" x14ac:dyDescent="0.2">
      <c r="A795">
        <f t="shared" si="25"/>
        <v>-0.64799999999999791</v>
      </c>
      <c r="B795">
        <f t="shared" ref="B795:D858" si="26">POWER($A795,$B$5)*POWER(POWER(B$8,2)-POWER($A795,2),$B$4)</f>
        <v>-2.0261661646487661</v>
      </c>
      <c r="C795">
        <f t="shared" si="26"/>
        <v>-0.81560082788656563</v>
      </c>
      <c r="D795">
        <f t="shared" si="26"/>
        <v>-0.52684021777300694</v>
      </c>
    </row>
    <row r="796" spans="1:4" x14ac:dyDescent="0.2">
      <c r="A796">
        <f t="shared" si="25"/>
        <v>-0.64499999999999791</v>
      </c>
      <c r="B796">
        <f t="shared" si="26"/>
        <v>-2.0288183192749094</v>
      </c>
      <c r="C796">
        <f t="shared" si="26"/>
        <v>-0.81895077752718404</v>
      </c>
      <c r="D796">
        <f t="shared" si="26"/>
        <v>-0.52917103368830642</v>
      </c>
    </row>
    <row r="797" spans="1:4" x14ac:dyDescent="0.2">
      <c r="A797">
        <f t="shared" si="25"/>
        <v>-0.64199999999999791</v>
      </c>
      <c r="B797">
        <f t="shared" si="26"/>
        <v>-2.0315938160685407</v>
      </c>
      <c r="C797">
        <f t="shared" si="26"/>
        <v>-0.82233482076689446</v>
      </c>
      <c r="D797">
        <f t="shared" si="26"/>
        <v>-0.53152427138581093</v>
      </c>
    </row>
    <row r="798" spans="1:4" x14ac:dyDescent="0.2">
      <c r="A798">
        <f t="shared" si="25"/>
        <v>-0.6389999999999979</v>
      </c>
      <c r="B798">
        <f t="shared" si="26"/>
        <v>-2.0344923636991985</v>
      </c>
      <c r="C798">
        <f t="shared" si="26"/>
        <v>-0.82575342581312949</v>
      </c>
      <c r="D798">
        <f t="shared" si="26"/>
        <v>-0.53390024544130887</v>
      </c>
    </row>
    <row r="799" spans="1:4" x14ac:dyDescent="0.2">
      <c r="A799">
        <f t="shared" si="25"/>
        <v>-0.6359999999999979</v>
      </c>
      <c r="B799">
        <f t="shared" si="26"/>
        <v>-2.0375137248327708</v>
      </c>
      <c r="C799">
        <f t="shared" si="26"/>
        <v>-0.82920706981567804</v>
      </c>
      <c r="D799">
        <f t="shared" si="26"/>
        <v>-0.53629927637397312</v>
      </c>
    </row>
    <row r="800" spans="1:4" x14ac:dyDescent="0.2">
      <c r="A800">
        <f t="shared" si="25"/>
        <v>-0.6329999999999979</v>
      </c>
      <c r="B800">
        <f t="shared" si="26"/>
        <v>-2.0406577152049743</v>
      </c>
      <c r="C800">
        <f t="shared" si="26"/>
        <v>-0.83269623907758705</v>
      </c>
      <c r="D800">
        <f t="shared" si="26"/>
        <v>-0.53872169078716103</v>
      </c>
    </row>
    <row r="801" spans="1:4" x14ac:dyDescent="0.2">
      <c r="A801">
        <f t="shared" si="25"/>
        <v>-0.6299999999999979</v>
      </c>
      <c r="B801">
        <f t="shared" si="26"/>
        <v>-2.0439242027675997</v>
      </c>
      <c r="C801">
        <f t="shared" si="26"/>
        <v>-0.83622142927210152</v>
      </c>
      <c r="D801">
        <f t="shared" si="26"/>
        <v>-0.54116782151324072</v>
      </c>
    </row>
    <row r="802" spans="1:4" x14ac:dyDescent="0.2">
      <c r="A802">
        <f t="shared" si="25"/>
        <v>-0.62699999999999789</v>
      </c>
      <c r="B802">
        <f t="shared" si="26"/>
        <v>-2.0473131069047326</v>
      </c>
      <c r="C802">
        <f t="shared" si="26"/>
        <v>-0.83978314566584555</v>
      </c>
      <c r="D802">
        <f t="shared" si="26"/>
        <v>-0.54363800776257398</v>
      </c>
    </row>
    <row r="803" spans="1:4" x14ac:dyDescent="0.2">
      <c r="A803">
        <f t="shared" si="25"/>
        <v>-0.62399999999999789</v>
      </c>
      <c r="B803">
        <f t="shared" si="26"/>
        <v>-2.0508243977163589</v>
      </c>
      <c r="C803">
        <f t="shared" si="26"/>
        <v>-0.84338190334845253</v>
      </c>
      <c r="D803">
        <f t="shared" si="26"/>
        <v>-0.54613259527679625</v>
      </c>
    </row>
    <row r="804" spans="1:4" x14ac:dyDescent="0.2">
      <c r="A804">
        <f t="shared" si="25"/>
        <v>-0.62099999999999789</v>
      </c>
      <c r="B804">
        <f t="shared" si="26"/>
        <v>-2.0544580953669787</v>
      </c>
      <c r="C804">
        <f t="shared" si="26"/>
        <v>-0.84701822746886535</v>
      </c>
      <c r="D804">
        <f t="shared" si="26"/>
        <v>-0.54865193648654142</v>
      </c>
    </row>
    <row r="805" spans="1:4" x14ac:dyDescent="0.2">
      <c r="A805">
        <f t="shared" si="25"/>
        <v>-0.61799999999999788</v>
      </c>
      <c r="B805">
        <f t="shared" si="26"/>
        <v>-2.0582142694970136</v>
      </c>
      <c r="C805">
        <f t="shared" si="26"/>
        <v>-0.85069265347852907</v>
      </c>
      <c r="D805">
        <f t="shared" si="26"/>
        <v>-0.55119639067375958</v>
      </c>
    </row>
    <row r="806" spans="1:4" x14ac:dyDescent="0.2">
      <c r="A806">
        <f t="shared" si="25"/>
        <v>-0.61499999999999788</v>
      </c>
      <c r="B806">
        <f t="shared" si="26"/>
        <v>-2.0620930386949805</v>
      </c>
      <c r="C806">
        <f t="shared" si="26"/>
        <v>-0.8544057273817155</v>
      </c>
      <c r="D806">
        <f t="shared" si="26"/>
        <v>-0.55376632413878668</v>
      </c>
    </row>
    <row r="807" spans="1:4" x14ac:dyDescent="0.2">
      <c r="A807">
        <f t="shared" si="25"/>
        <v>-0.61199999999999788</v>
      </c>
      <c r="B807">
        <f t="shared" si="26"/>
        <v>-2.0660945700285702</v>
      </c>
      <c r="C807">
        <f t="shared" si="26"/>
        <v>-0.85815800599322156</v>
      </c>
      <c r="D807">
        <f t="shared" si="26"/>
        <v>-0.55636211037232775</v>
      </c>
    </row>
    <row r="808" spans="1:4" x14ac:dyDescent="0.2">
      <c r="A808">
        <f t="shared" si="25"/>
        <v>-0.60899999999999788</v>
      </c>
      <c r="B808">
        <f t="shared" si="26"/>
        <v>-2.0702190786329138</v>
      </c>
      <c r="C808">
        <f t="shared" si="26"/>
        <v>-0.86195005720369644</v>
      </c>
      <c r="D808">
        <f t="shared" si="26"/>
        <v>-0.55898413023252391</v>
      </c>
    </row>
    <row r="809" spans="1:4" x14ac:dyDescent="0.2">
      <c r="A809">
        <f t="shared" si="25"/>
        <v>-0.60599999999999787</v>
      </c>
      <c r="B809">
        <f t="shared" si="26"/>
        <v>-2.074466827354478</v>
      </c>
      <c r="C809">
        <f t="shared" si="26"/>
        <v>-0.86578246025285965</v>
      </c>
      <c r="D809">
        <f t="shared" si="26"/>
        <v>-0.5616327721272788</v>
      </c>
    </row>
    <row r="810" spans="1:4" x14ac:dyDescent="0.2">
      <c r="A810">
        <f t="shared" si="25"/>
        <v>-0.60299999999999787</v>
      </c>
      <c r="B810">
        <f t="shared" si="26"/>
        <v>-2.0788381264491655</v>
      </c>
      <c r="C810">
        <f t="shared" si="26"/>
        <v>-0.86965580601089087</v>
      </c>
      <c r="D810">
        <f t="shared" si="26"/>
        <v>-0.56430843220202864</v>
      </c>
    </row>
    <row r="811" spans="1:4" x14ac:dyDescent="0.2">
      <c r="A811">
        <f t="shared" si="25"/>
        <v>-0.59999999999999787</v>
      </c>
      <c r="B811">
        <f t="shared" si="26"/>
        <v>-2.0833333333333366</v>
      </c>
      <c r="C811">
        <f t="shared" si="26"/>
        <v>-0.87357069726826808</v>
      </c>
      <c r="D811">
        <f t="shared" si="26"/>
        <v>-0.56701151453314502</v>
      </c>
    </row>
    <row r="812" spans="1:4" x14ac:dyDescent="0.2">
      <c r="A812">
        <f t="shared" si="25"/>
        <v>-0.59699999999999787</v>
      </c>
      <c r="B812">
        <f t="shared" si="26"/>
        <v>-2.0879528523865765</v>
      </c>
      <c r="C812">
        <f t="shared" si="26"/>
        <v>-0.87752774903435871</v>
      </c>
      <c r="D812">
        <f t="shared" si="26"/>
        <v>-0.56974243132716873</v>
      </c>
    </row>
    <row r="813" spans="1:4" x14ac:dyDescent="0.2">
      <c r="A813">
        <f t="shared" si="25"/>
        <v>-0.59399999999999786</v>
      </c>
      <c r="B813">
        <f t="shared" si="26"/>
        <v>-2.0926971348051895</v>
      </c>
      <c r="C813">
        <f t="shared" si="26"/>
        <v>-0.88152758884507032</v>
      </c>
      <c r="D813">
        <f t="shared" si="26"/>
        <v>-0.57250160312608245</v>
      </c>
    </row>
    <row r="814" spans="1:4" x14ac:dyDescent="0.2">
      <c r="A814">
        <f t="shared" si="25"/>
        <v>-0.59099999999999786</v>
      </c>
      <c r="B814">
        <f t="shared" si="26"/>
        <v>-2.0975666785054785</v>
      </c>
      <c r="C814">
        <f t="shared" si="26"/>
        <v>-0.88557085707988281</v>
      </c>
      <c r="D814">
        <f t="shared" si="26"/>
        <v>-0.57528945901883555</v>
      </c>
    </row>
    <row r="815" spans="1:4" x14ac:dyDescent="0.2">
      <c r="A815">
        <f t="shared" si="25"/>
        <v>-0.58799999999999786</v>
      </c>
      <c r="B815">
        <f t="shared" si="26"/>
        <v>-2.102562028076012</v>
      </c>
      <c r="C815">
        <f t="shared" si="26"/>
        <v>-0.8896582072885949</v>
      </c>
      <c r="D815">
        <f t="shared" si="26"/>
        <v>-0.57810643685934304</v>
      </c>
    </row>
    <row r="816" spans="1:4" x14ac:dyDescent="0.2">
      <c r="A816">
        <f t="shared" si="25"/>
        <v>-0.58499999999999786</v>
      </c>
      <c r="B816">
        <f t="shared" si="26"/>
        <v>-2.107683774778168</v>
      </c>
      <c r="C816">
        <f t="shared" si="26"/>
        <v>-0.89379030652813751</v>
      </c>
      <c r="D816">
        <f t="shared" si="26"/>
        <v>-0.58095298349119451</v>
      </c>
    </row>
    <row r="817" spans="1:4" x14ac:dyDescent="0.2">
      <c r="A817">
        <f t="shared" si="25"/>
        <v>-0.58199999999999785</v>
      </c>
      <c r="B817">
        <f t="shared" si="26"/>
        <v>-2.1129325565943637</v>
      </c>
      <c r="C817">
        <f t="shared" si="26"/>
        <v>-0.89796783570981442</v>
      </c>
      <c r="D817">
        <f t="shared" si="26"/>
        <v>-0.58382955497931111</v>
      </c>
    </row>
    <row r="818" spans="1:4" x14ac:dyDescent="0.2">
      <c r="A818">
        <f t="shared" si="25"/>
        <v>-0.57899999999999785</v>
      </c>
      <c r="B818">
        <f t="shared" si="26"/>
        <v>-2.1183090583234732</v>
      </c>
      <c r="C818">
        <f t="shared" si="26"/>
        <v>-0.90219148995734877</v>
      </c>
      <c r="D818">
        <f t="shared" si="26"/>
        <v>-0.58673661684880607</v>
      </c>
    </row>
    <row r="819" spans="1:4" x14ac:dyDescent="0.2">
      <c r="A819">
        <f t="shared" si="25"/>
        <v>-0.57599999999999785</v>
      </c>
      <c r="B819">
        <f t="shared" si="26"/>
        <v>-2.1238140117230304</v>
      </c>
      <c r="C819">
        <f t="shared" si="26"/>
        <v>-0.90646197897612923</v>
      </c>
      <c r="D819">
        <f t="shared" si="26"/>
        <v>-0.58967464433130934</v>
      </c>
    </row>
    <row r="820" spans="1:4" x14ac:dyDescent="0.2">
      <c r="A820">
        <f t="shared" si="25"/>
        <v>-0.57299999999999784</v>
      </c>
      <c r="B820">
        <f t="shared" si="26"/>
        <v>-2.1294481956979214</v>
      </c>
      <c r="C820">
        <f t="shared" si="26"/>
        <v>-0.91078002743406672</v>
      </c>
      <c r="D820">
        <f t="shared" si="26"/>
        <v>-0.59264412261903066</v>
      </c>
    </row>
    <row r="821" spans="1:4" x14ac:dyDescent="0.2">
      <c r="A821">
        <f t="shared" si="25"/>
        <v>-0.56999999999999784</v>
      </c>
      <c r="B821">
        <f t="shared" si="26"/>
        <v>-2.1352124365353551</v>
      </c>
      <c r="C821">
        <f t="shared" si="26"/>
        <v>-0.91514637535448817</v>
      </c>
      <c r="D821">
        <f t="shared" si="26"/>
        <v>-0.59564554712684514</v>
      </c>
    </row>
    <row r="822" spans="1:4" x14ac:dyDescent="0.2">
      <c r="A822">
        <f t="shared" si="25"/>
        <v>-0.56699999999999784</v>
      </c>
      <c r="B822">
        <f t="shared" si="26"/>
        <v>-2.1411076081859983</v>
      </c>
      <c r="C822">
        <f t="shared" si="26"/>
        <v>-0.91956177852151422</v>
      </c>
      <c r="D822">
        <f t="shared" si="26"/>
        <v>-0.59867942376270078</v>
      </c>
    </row>
    <row r="823" spans="1:4" x14ac:dyDescent="0.2">
      <c r="A823">
        <f t="shared" si="25"/>
        <v>-0.56399999999999784</v>
      </c>
      <c r="B823">
        <f t="shared" si="26"/>
        <v>-2.1471346325912397</v>
      </c>
      <c r="C823">
        <f t="shared" si="26"/>
        <v>-0.92402700889838418</v>
      </c>
      <c r="D823">
        <f t="shared" si="26"/>
        <v>-0.60174626920665497</v>
      </c>
    </row>
    <row r="824" spans="1:4" x14ac:dyDescent="0.2">
      <c r="A824">
        <f t="shared" si="25"/>
        <v>-0.56099999999999783</v>
      </c>
      <c r="B824">
        <f t="shared" si="26"/>
        <v>-2.1532944800566609</v>
      </c>
      <c r="C824">
        <f t="shared" si="26"/>
        <v>-0.92854285505921486</v>
      </c>
      <c r="D824">
        <f t="shared" si="26"/>
        <v>-0.60484661119886507</v>
      </c>
    </row>
    <row r="825" spans="1:4" x14ac:dyDescent="0.2">
      <c r="A825">
        <f t="shared" si="25"/>
        <v>-0.55799999999999783</v>
      </c>
      <c r="B825">
        <f t="shared" si="26"/>
        <v>-2.1595881696718497</v>
      </c>
      <c r="C825">
        <f t="shared" si="26"/>
        <v>-0.93311012263469617</v>
      </c>
      <c r="D825">
        <f t="shared" si="26"/>
        <v>-0.60798098883686902</v>
      </c>
    </row>
    <row r="826" spans="1:4" x14ac:dyDescent="0.2">
      <c r="A826">
        <f t="shared" si="25"/>
        <v>-0.55499999999999783</v>
      </c>
      <c r="B826">
        <f t="shared" si="26"/>
        <v>-2.1660167697768054</v>
      </c>
      <c r="C826">
        <f t="shared" si="26"/>
        <v>-0.93772963477225313</v>
      </c>
      <c r="D826">
        <f t="shared" si="26"/>
        <v>-0.61114995288250762</v>
      </c>
    </row>
    <row r="827" spans="1:4" x14ac:dyDescent="0.2">
      <c r="A827">
        <f t="shared" si="25"/>
        <v>-0.55199999999999783</v>
      </c>
      <c r="B827">
        <f t="shared" si="26"/>
        <v>-2.1725813984752547</v>
      </c>
      <c r="C827">
        <f t="shared" si="26"/>
        <v>-0.94240223261122169</v>
      </c>
      <c r="D827">
        <f t="shared" si="26"/>
        <v>-0.61435406607885568</v>
      </c>
    </row>
    <row r="828" spans="1:4" x14ac:dyDescent="0.2">
      <c r="A828">
        <f t="shared" si="25"/>
        <v>-0.54899999999999782</v>
      </c>
      <c r="B828">
        <f t="shared" si="26"/>
        <v>-2.1792832241952955</v>
      </c>
      <c r="C828">
        <f t="shared" si="26"/>
        <v>-0.94712877577361532</v>
      </c>
      <c r="D828">
        <f t="shared" si="26"/>
        <v>-0.61759390347754528</v>
      </c>
    </row>
    <row r="829" spans="1:4" x14ac:dyDescent="0.2">
      <c r="A829">
        <f t="shared" si="25"/>
        <v>-0.54599999999999782</v>
      </c>
      <c r="B829">
        <f t="shared" si="26"/>
        <v>-2.1861234662978632</v>
      </c>
      <c r="C829">
        <f t="shared" si="26"/>
        <v>-0.95191014287108144</v>
      </c>
      <c r="D829">
        <f t="shared" si="26"/>
        <v>-0.62087005277687801</v>
      </c>
    </row>
    <row r="830" spans="1:4" x14ac:dyDescent="0.2">
      <c r="A830">
        <f t="shared" si="25"/>
        <v>-0.54299999999999782</v>
      </c>
      <c r="B830">
        <f t="shared" si="26"/>
        <v>-2.1931033957336132</v>
      </c>
      <c r="C830">
        <f t="shared" si="26"/>
        <v>-0.95674723202867085</v>
      </c>
      <c r="D830">
        <f t="shared" si="26"/>
        <v>-0.62418311467114884</v>
      </c>
    </row>
    <row r="831" spans="1:4" x14ac:dyDescent="0.2">
      <c r="A831">
        <f t="shared" si="25"/>
        <v>-0.53999999999999782</v>
      </c>
      <c r="B831">
        <f t="shared" si="26"/>
        <v>-2.2002243357488824</v>
      </c>
      <c r="C831">
        <f t="shared" si="26"/>
        <v>-0.96164096142607769</v>
      </c>
      <c r="D831">
        <f t="shared" si="26"/>
        <v>-0.62753370321161117</v>
      </c>
    </row>
    <row r="832" spans="1:4" x14ac:dyDescent="0.2">
      <c r="A832">
        <f t="shared" si="25"/>
        <v>-0.53699999999999781</v>
      </c>
      <c r="B832">
        <f t="shared" si="26"/>
        <v>-2.2074876626415199</v>
      </c>
      <c r="C832">
        <f t="shared" si="26"/>
        <v>-0.9665922698570304</v>
      </c>
      <c r="D832">
        <f t="shared" si="26"/>
        <v>-0.63092244617954363</v>
      </c>
    </row>
    <row r="833" spans="1:4" x14ac:dyDescent="0.2">
      <c r="A833">
        <f t="shared" si="25"/>
        <v>-0.53399999999999781</v>
      </c>
      <c r="B833">
        <f t="shared" si="26"/>
        <v>-2.214894806567409</v>
      </c>
      <c r="C833">
        <f t="shared" si="26"/>
        <v>-0.97160211730754908</v>
      </c>
      <c r="D833">
        <f t="shared" si="26"/>
        <v>-0.6343499854718927</v>
      </c>
    </row>
    <row r="834" spans="1:4" x14ac:dyDescent="0.2">
      <c r="A834">
        <f t="shared" si="25"/>
        <v>-0.53099999999999781</v>
      </c>
      <c r="B834">
        <f t="shared" si="26"/>
        <v>-2.2224472523986551</v>
      </c>
      <c r="C834">
        <f t="shared" si="26"/>
        <v>-0.97667148555381444</v>
      </c>
      <c r="D834">
        <f t="shared" si="26"/>
        <v>-0.63781697749998612</v>
      </c>
    </row>
    <row r="835" spans="1:4" x14ac:dyDescent="0.2">
      <c r="A835">
        <f t="shared" si="25"/>
        <v>-0.5279999999999978</v>
      </c>
      <c r="B835">
        <f t="shared" si="26"/>
        <v>-2.2301465406344718</v>
      </c>
      <c r="C835">
        <f t="shared" si="26"/>
        <v>-0.98180137878042562</v>
      </c>
      <c r="D835">
        <f t="shared" si="26"/>
        <v>-0.64132409360184051</v>
      </c>
    </row>
    <row r="836" spans="1:4" x14ac:dyDescent="0.2">
      <c r="A836">
        <f t="shared" si="25"/>
        <v>-0.5249999999999978</v>
      </c>
      <c r="B836">
        <f t="shared" si="26"/>
        <v>-2.2379942683658975</v>
      </c>
      <c r="C836">
        <f t="shared" si="26"/>
        <v>-0.98699282421986945</v>
      </c>
      <c r="D836">
        <f t="shared" si="26"/>
        <v>-0.64487202046860648</v>
      </c>
    </row>
    <row r="837" spans="1:4" x14ac:dyDescent="0.2">
      <c r="A837">
        <f t="shared" si="25"/>
        <v>-0.5219999999999978</v>
      </c>
      <c r="B837">
        <f t="shared" si="26"/>
        <v>-2.2459920902955894</v>
      </c>
      <c r="C837">
        <f t="shared" si="26"/>
        <v>-0.99224687281404678</v>
      </c>
      <c r="D837">
        <f t="shared" si="26"/>
        <v>-0.64846146058571708</v>
      </c>
    </row>
    <row r="838" spans="1:4" x14ac:dyDescent="0.2">
      <c r="A838">
        <f t="shared" si="25"/>
        <v>-0.5189999999999978</v>
      </c>
      <c r="B838">
        <f t="shared" si="26"/>
        <v>-2.2541417198140188</v>
      </c>
      <c r="C838">
        <f t="shared" si="26"/>
        <v>-0.99756459989875024</v>
      </c>
      <c r="D838">
        <f t="shared" si="26"/>
        <v>-0.65209313268933722</v>
      </c>
    </row>
    <row r="839" spans="1:4" x14ac:dyDescent="0.2">
      <c r="A839">
        <f t="shared" si="25"/>
        <v>-0.51599999999999779</v>
      </c>
      <c r="B839">
        <f t="shared" si="26"/>
        <v>-2.2624449301335252</v>
      </c>
      <c r="C839">
        <f t="shared" si="26"/>
        <v>-1.0029471059120327</v>
      </c>
      <c r="D839">
        <f t="shared" si="26"/>
        <v>-0.65576777223873661</v>
      </c>
    </row>
    <row r="840" spans="1:4" x14ac:dyDescent="0.2">
      <c r="A840">
        <f t="shared" si="25"/>
        <v>-0.51299999999999779</v>
      </c>
      <c r="B840">
        <f t="shared" si="26"/>
        <v>-2.2709035554817607</v>
      </c>
      <c r="C840">
        <f t="shared" si="26"/>
        <v>-1.0083955171274357</v>
      </c>
      <c r="D840">
        <f t="shared" si="26"/>
        <v>-0.65948613190523664</v>
      </c>
    </row>
    <row r="841" spans="1:4" x14ac:dyDescent="0.2">
      <c r="A841">
        <f t="shared" si="25"/>
        <v>-0.50999999999999779</v>
      </c>
      <c r="B841">
        <f t="shared" si="26"/>
        <v>-2.279519492356195</v>
      </c>
      <c r="C841">
        <f t="shared" si="26"/>
        <v>-1.0139109864131075</v>
      </c>
      <c r="D841">
        <f t="shared" si="26"/>
        <v>-0.66324898207841576</v>
      </c>
    </row>
    <row r="842" spans="1:4" x14ac:dyDescent="0.2">
      <c r="A842">
        <f t="shared" si="25"/>
        <v>-0.50699999999999779</v>
      </c>
      <c r="B842">
        <f t="shared" si="26"/>
        <v>-2.2882947008414516</v>
      </c>
      <c r="C842">
        <f t="shared" si="26"/>
        <v>-1.0194946940178813</v>
      </c>
      <c r="D842">
        <f t="shared" si="26"/>
        <v>-0.66705711139028401</v>
      </c>
    </row>
    <row r="843" spans="1:4" x14ac:dyDescent="0.2">
      <c r="A843">
        <f t="shared" si="25"/>
        <v>-0.50399999999999778</v>
      </c>
      <c r="B843">
        <f t="shared" si="26"/>
        <v>-2.2972312059913658</v>
      </c>
      <c r="C843">
        <f t="shared" si="26"/>
        <v>-1.0251478483854379</v>
      </c>
      <c r="D843">
        <f t="shared" si="26"/>
        <v>-0.6709113272581827</v>
      </c>
    </row>
    <row r="844" spans="1:4" x14ac:dyDescent="0.2">
      <c r="A844">
        <f t="shared" si="25"/>
        <v>-0.50099999999999778</v>
      </c>
      <c r="B844">
        <f t="shared" si="26"/>
        <v>-2.3063310992777803</v>
      </c>
      <c r="C844">
        <f t="shared" si="26"/>
        <v>-1.0308716869977246</v>
      </c>
      <c r="D844">
        <f t="shared" si="26"/>
        <v>-0.6748124564471859</v>
      </c>
    </row>
    <row r="845" spans="1:4" x14ac:dyDescent="0.2">
      <c r="A845">
        <f t="shared" ref="A845:A908" si="27">A844+B$3</f>
        <v>-0.49799999999999778</v>
      </c>
      <c r="B845">
        <f t="shared" si="26"/>
        <v>-2.3155965401082401</v>
      </c>
      <c r="C845">
        <f t="shared" si="26"/>
        <v>-1.0366674772488733</v>
      </c>
      <c r="D845">
        <f t="shared" si="26"/>
        <v>-0.67876134565283208</v>
      </c>
    </row>
    <row r="846" spans="1:4" x14ac:dyDescent="0.2">
      <c r="A846">
        <f t="shared" si="27"/>
        <v>-0.49499999999999778</v>
      </c>
      <c r="B846">
        <f t="shared" si="26"/>
        <v>-2.3250297574148302</v>
      </c>
      <c r="C846">
        <f t="shared" si="26"/>
        <v>-1.0425365173509025</v>
      </c>
      <c r="D846">
        <f t="shared" si="26"/>
        <v>-0.68275886210504511</v>
      </c>
    </row>
    <row r="847" spans="1:4" x14ac:dyDescent="0.2">
      <c r="A847">
        <f t="shared" si="27"/>
        <v>-0.49199999999999777</v>
      </c>
      <c r="B847">
        <f t="shared" si="26"/>
        <v>-2.3346330513166174</v>
      </c>
      <c r="C847">
        <f t="shared" si="26"/>
        <v>-1.0484801372725654</v>
      </c>
      <c r="D847">
        <f t="shared" si="26"/>
        <v>-0.68680589419415139</v>
      </c>
    </row>
    <row r="848" spans="1:4" x14ac:dyDescent="0.2">
      <c r="A848">
        <f t="shared" si="27"/>
        <v>-0.48899999999999777</v>
      </c>
      <c r="B848">
        <f t="shared" si="26"/>
        <v>-2.3444087948582313</v>
      </c>
      <c r="C848">
        <f t="shared" si="26"/>
        <v>-1.0544996997127651</v>
      </c>
      <c r="D848">
        <f t="shared" si="26"/>
        <v>-0.69090335211994025</v>
      </c>
    </row>
    <row r="849" spans="1:4" x14ac:dyDescent="0.2">
      <c r="A849">
        <f t="shared" si="27"/>
        <v>-0.48599999999999777</v>
      </c>
      <c r="B849">
        <f t="shared" si="26"/>
        <v>-2.3543594358273143</v>
      </c>
      <c r="C849">
        <f t="shared" si="26"/>
        <v>-1.0605966011100301</v>
      </c>
      <c r="D849">
        <f t="shared" si="26"/>
        <v>-0.69505216856476315</v>
      </c>
    </row>
    <row r="850" spans="1:4" x14ac:dyDescent="0.2">
      <c r="A850">
        <f t="shared" si="27"/>
        <v>-0.48299999999999776</v>
      </c>
      <c r="B850">
        <f t="shared" si="26"/>
        <v>-2.3644874986537223</v>
      </c>
      <c r="C850">
        <f t="shared" si="26"/>
        <v>-1.0667722726896218</v>
      </c>
      <c r="D850">
        <f t="shared" si="26"/>
        <v>-0.69925329939171876</v>
      </c>
    </row>
    <row r="851" spans="1:4" x14ac:dyDescent="0.2">
      <c r="A851">
        <f t="shared" si="27"/>
        <v>-0.47999999999999776</v>
      </c>
      <c r="B851">
        <f t="shared" si="26"/>
        <v>-2.3747955863935144</v>
      </c>
      <c r="C851">
        <f t="shared" si="26"/>
        <v>-1.0730281815499125</v>
      </c>
      <c r="D851">
        <f t="shared" si="26"/>
        <v>-0.70350772436902043</v>
      </c>
    </row>
    <row r="852" spans="1:4" x14ac:dyDescent="0.2">
      <c r="A852">
        <f t="shared" si="27"/>
        <v>-0.47699999999999776</v>
      </c>
      <c r="B852">
        <f t="shared" si="26"/>
        <v>-2.3852863828009574</v>
      </c>
      <c r="C852">
        <f t="shared" si="26"/>
        <v>-1.0793658317897699</v>
      </c>
      <c r="D852">
        <f t="shared" si="26"/>
        <v>-0.70781644792169607</v>
      </c>
    </row>
    <row r="853" spans="1:4" x14ac:dyDescent="0.2">
      <c r="A853">
        <f t="shared" si="27"/>
        <v>-0.47399999999999776</v>
      </c>
      <c r="B853">
        <f t="shared" si="26"/>
        <v>-2.3959626544919632</v>
      </c>
      <c r="C853">
        <f t="shared" si="26"/>
        <v>-1.0857867656787639</v>
      </c>
      <c r="D853">
        <f t="shared" si="26"/>
        <v>-0.71218049991183829</v>
      </c>
    </row>
    <row r="854" spans="1:4" x14ac:dyDescent="0.2">
      <c r="A854">
        <f t="shared" si="27"/>
        <v>-0.47099999999999775</v>
      </c>
      <c r="B854">
        <f t="shared" si="26"/>
        <v>-2.4068272532025414</v>
      </c>
      <c r="C854">
        <f t="shared" si="26"/>
        <v>-1.0922925648720989</v>
      </c>
      <c r="D854">
        <f t="shared" si="26"/>
        <v>-0.7166009364486684</v>
      </c>
    </row>
    <row r="855" spans="1:4" x14ac:dyDescent="0.2">
      <c r="A855">
        <f t="shared" si="27"/>
        <v>-0.46799999999999775</v>
      </c>
      <c r="B855">
        <f t="shared" si="26"/>
        <v>-2.4178831181460954</v>
      </c>
      <c r="C855">
        <f t="shared" si="26"/>
        <v>-1.0988848516722876</v>
      </c>
      <c r="D855">
        <f t="shared" si="26"/>
        <v>-0.72107884072976092</v>
      </c>
    </row>
    <row r="856" spans="1:4" x14ac:dyDescent="0.2">
      <c r="A856">
        <f t="shared" si="27"/>
        <v>-0.46499999999999775</v>
      </c>
      <c r="B856">
        <f t="shared" si="26"/>
        <v>-2.4291332784735733</v>
      </c>
      <c r="C856">
        <f t="shared" si="26"/>
        <v>-1.1055652903396682</v>
      </c>
      <c r="D856">
        <f t="shared" si="26"/>
        <v>-0.72561532391483008</v>
      </c>
    </row>
    <row r="857" spans="1:4" x14ac:dyDescent="0.2">
      <c r="A857">
        <f t="shared" si="27"/>
        <v>-0.46199999999999775</v>
      </c>
      <c r="B857">
        <f t="shared" si="26"/>
        <v>-2.4405808558407283</v>
      </c>
      <c r="C857">
        <f t="shared" si="26"/>
        <v>-1.1123355884539887</v>
      </c>
      <c r="D857">
        <f t="shared" si="26"/>
        <v>-0.7302115260335591</v>
      </c>
    </row>
    <row r="858" spans="1:4" x14ac:dyDescent="0.2">
      <c r="A858">
        <f t="shared" si="27"/>
        <v>-0.45899999999999774</v>
      </c>
      <c r="B858">
        <f t="shared" si="26"/>
        <v>-2.452229067086984</v>
      </c>
      <c r="C858">
        <f t="shared" si="26"/>
        <v>-1.1191974983294013</v>
      </c>
      <c r="D858">
        <f t="shared" si="26"/>
        <v>-0.7348686169290346</v>
      </c>
    </row>
    <row r="859" spans="1:4" x14ac:dyDescent="0.2">
      <c r="A859">
        <f t="shared" si="27"/>
        <v>-0.45599999999999774</v>
      </c>
      <c r="B859">
        <f t="shared" ref="B859:D922" si="28">POWER($A859,$B$5)*POWER(POWER(B$8,2)-POWER($A859,2),$B$4)</f>
        <v>-2.4640812270306403</v>
      </c>
      <c r="C859">
        <f t="shared" si="28"/>
        <v>-1.1261528184853107</v>
      </c>
      <c r="D859">
        <f t="shared" si="28"/>
        <v>-0.7395877972384175</v>
      </c>
    </row>
    <row r="860" spans="1:4" x14ac:dyDescent="0.2">
      <c r="A860">
        <f t="shared" si="27"/>
        <v>-0.45299999999999774</v>
      </c>
      <c r="B860">
        <f t="shared" si="28"/>
        <v>-2.4761407513854437</v>
      </c>
      <c r="C860">
        <f t="shared" si="28"/>
        <v>-1.1332033951756821</v>
      </c>
      <c r="D860">
        <f t="shared" si="28"/>
        <v>-0.74437029941258515</v>
      </c>
    </row>
    <row r="861" spans="1:4" x14ac:dyDescent="0.2">
      <c r="A861">
        <f t="shared" si="27"/>
        <v>-0.44999999999999774</v>
      </c>
      <c r="B861">
        <f t="shared" si="28"/>
        <v>-2.4884111598038063</v>
      </c>
      <c r="C861">
        <f t="shared" si="28"/>
        <v>-1.1403511239795285</v>
      </c>
      <c r="D861">
        <f t="shared" si="28"/>
        <v>-0.74921738877655719</v>
      </c>
    </row>
    <row r="862" spans="1:4" x14ac:dyDescent="0.2">
      <c r="A862">
        <f t="shared" si="27"/>
        <v>-0.44699999999999773</v>
      </c>
      <c r="B862">
        <f t="shared" si="28"/>
        <v>-2.5008960790522812</v>
      </c>
      <c r="C862">
        <f t="shared" si="28"/>
        <v>-1.147597951455448</v>
      </c>
      <c r="D862">
        <f t="shared" si="28"/>
        <v>-0.75413036463262395</v>
      </c>
    </row>
    <row r="863" spans="1:4" x14ac:dyDescent="0.2">
      <c r="A863">
        <f t="shared" si="27"/>
        <v>-0.44399999999999773</v>
      </c>
      <c r="B863">
        <f t="shared" si="28"/>
        <v>-2.5135992463251964</v>
      </c>
      <c r="C863">
        <f t="shared" si="28"/>
        <v>-1.1549458768632517</v>
      </c>
      <c r="D863">
        <f t="shared" si="28"/>
        <v>-0.75911056140819666</v>
      </c>
    </row>
    <row r="864" spans="1:4" x14ac:dyDescent="0.2">
      <c r="A864">
        <f t="shared" si="27"/>
        <v>-0.44099999999999773</v>
      </c>
      <c r="B864">
        <f t="shared" si="28"/>
        <v>-2.5265245127026938</v>
      </c>
      <c r="C864">
        <f t="shared" si="28"/>
        <v>-1.1623969539558636</v>
      </c>
      <c r="D864">
        <f t="shared" si="28"/>
        <v>-0.76415934985050915</v>
      </c>
    </row>
    <row r="865" spans="1:4" x14ac:dyDescent="0.2">
      <c r="A865">
        <f t="shared" si="27"/>
        <v>-0.43799999999999772</v>
      </c>
      <c r="B865">
        <f t="shared" si="28"/>
        <v>-2.5396758467597933</v>
      </c>
      <c r="C865">
        <f t="shared" si="28"/>
        <v>-1.1699532928448753</v>
      </c>
      <c r="D865">
        <f t="shared" si="28"/>
        <v>-0.76927813827041702</v>
      </c>
    </row>
    <row r="866" spans="1:4" x14ac:dyDescent="0.2">
      <c r="A866">
        <f t="shared" si="27"/>
        <v>-0.43499999999999772</v>
      </c>
      <c r="B866">
        <f t="shared" si="28"/>
        <v>-2.5530573383334385</v>
      </c>
      <c r="C866">
        <f t="shared" si="28"/>
        <v>-1.1776170619432966</v>
      </c>
      <c r="D866">
        <f t="shared" si="28"/>
        <v>-0.77446837383766409</v>
      </c>
    </row>
    <row r="867" spans="1:4" x14ac:dyDescent="0.2">
      <c r="A867">
        <f t="shared" si="27"/>
        <v>-0.43199999999999772</v>
      </c>
      <c r="B867">
        <f t="shared" si="28"/>
        <v>-2.5666732024549264</v>
      </c>
      <c r="C867">
        <f t="shared" si="28"/>
        <v>-1.1853904899892678</v>
      </c>
      <c r="D867">
        <f t="shared" si="28"/>
        <v>-0.77973154393011945</v>
      </c>
    </row>
    <row r="868" spans="1:4" x14ac:dyDescent="0.2">
      <c r="A868">
        <f t="shared" si="27"/>
        <v>-0.42899999999999772</v>
      </c>
      <c r="B868">
        <f t="shared" si="28"/>
        <v>-2.5805277834555138</v>
      </c>
      <c r="C868">
        <f t="shared" si="28"/>
        <v>-1.1932758681546878</v>
      </c>
      <c r="D868">
        <f t="shared" si="28"/>
        <v>-0.78506917753962568</v>
      </c>
    </row>
    <row r="869" spans="1:4" x14ac:dyDescent="0.2">
      <c r="A869">
        <f t="shared" si="27"/>
        <v>-0.42599999999999771</v>
      </c>
      <c r="B869">
        <f t="shared" si="28"/>
        <v>-2.5946255592534624</v>
      </c>
      <c r="C869">
        <f t="shared" si="28"/>
        <v>-1.2012755522429475</v>
      </c>
      <c r="D869">
        <f t="shared" si="28"/>
        <v>-0.790482846737249</v>
      </c>
    </row>
    <row r="870" spans="1:4" x14ac:dyDescent="0.2">
      <c r="A870">
        <f t="shared" si="27"/>
        <v>-0.42299999999999771</v>
      </c>
      <c r="B870">
        <f t="shared" si="28"/>
        <v>-2.608971145831263</v>
      </c>
      <c r="C870">
        <f t="shared" si="28"/>
        <v>-1.2093919649801941</v>
      </c>
      <c r="D870">
        <f t="shared" si="28"/>
        <v>-0.79597416820088218</v>
      </c>
    </row>
    <row r="871" spans="1:4" x14ac:dyDescent="0.2">
      <c r="A871">
        <f t="shared" si="27"/>
        <v>-0.41999999999999771</v>
      </c>
      <c r="B871">
        <f t="shared" si="28"/>
        <v>-2.6235693019122723</v>
      </c>
      <c r="C871">
        <f t="shared" si="28"/>
        <v>-1.2176275984047942</v>
      </c>
      <c r="D871">
        <f t="shared" si="28"/>
        <v>-0.80154480480831458</v>
      </c>
    </row>
    <row r="872" spans="1:4" x14ac:dyDescent="0.2">
      <c r="A872">
        <f t="shared" si="27"/>
        <v>-0.41699999999999771</v>
      </c>
      <c r="B872">
        <f t="shared" si="28"/>
        <v>-2.6384249338465713</v>
      </c>
      <c r="C872">
        <f t="shared" si="28"/>
        <v>-1.2259850163599548</v>
      </c>
      <c r="D872">
        <f t="shared" si="28"/>
        <v>-0.80719646729906935</v>
      </c>
    </row>
    <row r="873" spans="1:4" x14ac:dyDescent="0.2">
      <c r="A873">
        <f t="shared" si="27"/>
        <v>-0.4139999999999977</v>
      </c>
      <c r="B873">
        <f t="shared" si="28"/>
        <v>-2.6535431007163885</v>
      </c>
      <c r="C873">
        <f t="shared" si="28"/>
        <v>-1.2344668570947206</v>
      </c>
      <c r="D873">
        <f t="shared" si="28"/>
        <v>-0.81293091600849376</v>
      </c>
    </row>
    <row r="874" spans="1:4" x14ac:dyDescent="0.2">
      <c r="A874">
        <f t="shared" si="27"/>
        <v>-0.4109999999999977</v>
      </c>
      <c r="B874">
        <f t="shared" si="28"/>
        <v>-2.6689290196720901</v>
      </c>
      <c r="C874">
        <f t="shared" si="28"/>
        <v>-1.2430758359788945</v>
      </c>
      <c r="D874">
        <f t="shared" si="28"/>
        <v>-0.81874996267779676</v>
      </c>
    </row>
    <row r="875" spans="1:4" x14ac:dyDescent="0.2">
      <c r="A875">
        <f t="shared" si="27"/>
        <v>-0.4079999999999977</v>
      </c>
      <c r="B875">
        <f t="shared" si="28"/>
        <v>-2.6845880715103583</v>
      </c>
      <c r="C875">
        <f t="shared" si="28"/>
        <v>-1.2518147483377402</v>
      </c>
      <c r="D875">
        <f t="shared" si="28"/>
        <v>-0.82465547234394043</v>
      </c>
    </row>
    <row r="876" spans="1:4" x14ac:dyDescent="0.2">
      <c r="A876">
        <f t="shared" si="27"/>
        <v>-0.4049999999999977</v>
      </c>
      <c r="B876">
        <f t="shared" si="28"/>
        <v>-2.7005258065069007</v>
      </c>
      <c r="C876">
        <f t="shared" si="28"/>
        <v>-1.2606864724126794</v>
      </c>
      <c r="D876">
        <f t="shared" si="28"/>
        <v>-0.83064936531352651</v>
      </c>
    </row>
    <row r="877" spans="1:4" x14ac:dyDescent="0.2">
      <c r="A877">
        <f t="shared" si="27"/>
        <v>-0.40199999999999769</v>
      </c>
      <c r="B877">
        <f t="shared" si="28"/>
        <v>-2.7167479505167669</v>
      </c>
      <c r="C877">
        <f t="shared" si="28"/>
        <v>-1.2696939724545675</v>
      </c>
      <c r="D877">
        <f t="shared" si="28"/>
        <v>-0.83673361922506695</v>
      </c>
    </row>
    <row r="878" spans="1:4" x14ac:dyDescent="0.2">
      <c r="A878">
        <f t="shared" si="27"/>
        <v>-0.39899999999999769</v>
      </c>
      <c r="B878">
        <f t="shared" si="28"/>
        <v>-2.7332604113561452</v>
      </c>
      <c r="C878">
        <f t="shared" si="28"/>
        <v>-1.2788403019565182</v>
      </c>
      <c r="D878">
        <f t="shared" si="28"/>
        <v>-0.84291027120428963</v>
      </c>
    </row>
    <row r="879" spans="1:4" x14ac:dyDescent="0.2">
      <c r="A879">
        <f t="shared" si="27"/>
        <v>-0.39599999999999769</v>
      </c>
      <c r="B879">
        <f t="shared" si="28"/>
        <v>-2.7500692854803681</v>
      </c>
      <c r="C879">
        <f t="shared" si="28"/>
        <v>-1.2881286070336884</v>
      </c>
      <c r="D879">
        <f t="shared" si="28"/>
        <v>-0.84918142011741227</v>
      </c>
    </row>
    <row r="880" spans="1:4" x14ac:dyDescent="0.2">
      <c r="A880">
        <f t="shared" si="27"/>
        <v>-0.39299999999999768</v>
      </c>
      <c r="B880">
        <f t="shared" si="28"/>
        <v>-2.7671808649737488</v>
      </c>
      <c r="C880">
        <f t="shared" si="28"/>
        <v>-1.2975621299578635</v>
      </c>
      <c r="D880">
        <f t="shared" si="28"/>
        <v>-0.85554922892761998</v>
      </c>
    </row>
    <row r="881" spans="1:4" x14ac:dyDescent="0.2">
      <c r="A881">
        <f t="shared" si="27"/>
        <v>-0.38999999999999768</v>
      </c>
      <c r="B881">
        <f t="shared" si="28"/>
        <v>-2.7846016448678594</v>
      </c>
      <c r="C881">
        <f t="shared" si="28"/>
        <v>-1.3071442128551904</v>
      </c>
      <c r="D881">
        <f t="shared" si="28"/>
        <v>-0.86201592716030428</v>
      </c>
    </row>
    <row r="882" spans="1:4" x14ac:dyDescent="0.2">
      <c r="A882">
        <f t="shared" si="27"/>
        <v>-0.38699999999999768</v>
      </c>
      <c r="B882">
        <f t="shared" si="28"/>
        <v>-2.8023383308058705</v>
      </c>
      <c r="C882">
        <f t="shared" si="28"/>
        <v>-1.3168783015759036</v>
      </c>
      <c r="D882">
        <f t="shared" si="28"/>
        <v>-0.86858381348296365</v>
      </c>
    </row>
    <row r="883" spans="1:4" x14ac:dyDescent="0.2">
      <c r="A883">
        <f t="shared" si="27"/>
        <v>-0.38399999999999768</v>
      </c>
      <c r="B883">
        <f t="shared" si="28"/>
        <v>-2.8203978470717121</v>
      </c>
      <c r="C883">
        <f t="shared" si="28"/>
        <v>-1.326767949745449</v>
      </c>
      <c r="D883">
        <f t="shared" si="28"/>
        <v>-0.87525525840603846</v>
      </c>
    </row>
    <row r="884" spans="1:4" x14ac:dyDescent="0.2">
      <c r="A884">
        <f t="shared" si="27"/>
        <v>-0.38099999999999767</v>
      </c>
      <c r="B884">
        <f t="shared" si="28"/>
        <v>-2.8387873450039796</v>
      </c>
      <c r="C884">
        <f t="shared" si="28"/>
        <v>-1.3368168230070134</v>
      </c>
      <c r="D884">
        <f t="shared" si="28"/>
        <v>-0.88203270711134318</v>
      </c>
    </row>
    <row r="885" spans="1:4" x14ac:dyDescent="0.2">
      <c r="A885">
        <f t="shared" si="27"/>
        <v>-0.37799999999999767</v>
      </c>
      <c r="B885">
        <f t="shared" si="28"/>
        <v>-2.8575142118157957</v>
      </c>
      <c r="C885">
        <f t="shared" si="28"/>
        <v>-1.3470287034660797</v>
      </c>
      <c r="D885">
        <f t="shared" si="28"/>
        <v>-0.88891868241518823</v>
      </c>
    </row>
    <row r="886" spans="1:4" x14ac:dyDescent="0.2">
      <c r="A886">
        <f t="shared" si="27"/>
        <v>-0.37499999999999767</v>
      </c>
      <c r="B886">
        <f t="shared" si="28"/>
        <v>-2.876586079843181</v>
      </c>
      <c r="C886">
        <f t="shared" si="28"/>
        <v>-1.3574074943483341</v>
      </c>
      <c r="D886">
        <f t="shared" si="28"/>
        <v>-0.89591578787372927</v>
      </c>
    </row>
    <row r="887" spans="1:4" x14ac:dyDescent="0.2">
      <c r="A887">
        <f t="shared" si="27"/>
        <v>-0.37199999999999767</v>
      </c>
      <c r="B887">
        <f t="shared" si="28"/>
        <v>-2.8960108362459911</v>
      </c>
      <c r="C887">
        <f t="shared" si="28"/>
        <v>-1.3679572248829583</v>
      </c>
      <c r="D887">
        <f t="shared" si="28"/>
        <v>-0.9030267110385779</v>
      </c>
    </row>
    <row r="888" spans="1:4" x14ac:dyDescent="0.2">
      <c r="A888">
        <f t="shared" si="27"/>
        <v>-0.36899999999999766</v>
      </c>
      <c r="B888">
        <f t="shared" si="28"/>
        <v>-2.9157966331869813</v>
      </c>
      <c r="C888">
        <f t="shared" si="28"/>
        <v>-1.3786820554241421</v>
      </c>
      <c r="D888">
        <f t="shared" si="28"/>
        <v>-0.91025422687122204</v>
      </c>
    </row>
    <row r="889" spans="1:4" x14ac:dyDescent="0.2">
      <c r="A889">
        <f t="shared" si="27"/>
        <v>-0.36599999999999766</v>
      </c>
      <c r="B889">
        <f t="shared" si="28"/>
        <v>-2.9359518985163193</v>
      </c>
      <c r="C889">
        <f t="shared" si="28"/>
        <v>-1.3895862828244796</v>
      </c>
      <c r="D889">
        <f t="shared" si="28"/>
        <v>-0.9176012013253686</v>
      </c>
    </row>
    <row r="890" spans="1:4" x14ac:dyDescent="0.2">
      <c r="A890">
        <f t="shared" si="27"/>
        <v>-0.36299999999999766</v>
      </c>
      <c r="B890">
        <f t="shared" si="28"/>
        <v>-2.9564853469906063</v>
      </c>
      <c r="C890">
        <f t="shared" si="28"/>
        <v>-1.4006743460748217</v>
      </c>
      <c r="D890">
        <f t="shared" si="28"/>
        <v>-0.92507059510692424</v>
      </c>
    </row>
    <row r="891" spans="1:4" x14ac:dyDescent="0.2">
      <c r="A891">
        <f t="shared" si="27"/>
        <v>-0.35999999999999766</v>
      </c>
      <c r="B891">
        <f t="shared" si="28"/>
        <v>-2.9774059920574616</v>
      </c>
      <c r="C891">
        <f t="shared" si="28"/>
        <v>-1.4119508322261283</v>
      </c>
      <c r="D891">
        <f t="shared" si="28"/>
        <v>-0.93266546762197389</v>
      </c>
    </row>
    <row r="892" spans="1:4" x14ac:dyDescent="0.2">
      <c r="A892">
        <f t="shared" si="27"/>
        <v>-0.35699999999999765</v>
      </c>
      <c r="B892">
        <f t="shared" si="28"/>
        <v>-2.9987231582387972</v>
      </c>
      <c r="C892">
        <f t="shared" si="28"/>
        <v>-1.4234204826099104</v>
      </c>
      <c r="D892">
        <f t="shared" si="28"/>
        <v>-0.9403889811238193</v>
      </c>
    </row>
    <row r="893" spans="1:4" x14ac:dyDescent="0.2">
      <c r="A893">
        <f t="shared" si="27"/>
        <v>-0.35399999999999765</v>
      </c>
      <c r="B893">
        <f t="shared" si="28"/>
        <v>-3.0204464941481515</v>
      </c>
      <c r="C893">
        <f t="shared" si="28"/>
        <v>-1.435088199374972</v>
      </c>
      <c r="D893">
        <f t="shared" si="28"/>
        <v>-0.94824440507088226</v>
      </c>
    </row>
    <row r="894" spans="1:4" x14ac:dyDescent="0.2">
      <c r="A894">
        <f t="shared" si="27"/>
        <v>-0.35099999999999765</v>
      </c>
      <c r="B894">
        <f t="shared" si="28"/>
        <v>-3.0425859861798936</v>
      </c>
      <c r="C894">
        <f t="shared" si="28"/>
        <v>-1.4469590523593765</v>
      </c>
      <c r="D894">
        <f t="shared" si="28"/>
        <v>-0.95623512070809236</v>
      </c>
    </row>
    <row r="895" spans="1:4" x14ac:dyDescent="0.2">
      <c r="A895">
        <f t="shared" si="27"/>
        <v>-0.34799999999999764</v>
      </c>
      <c r="B895">
        <f t="shared" si="28"/>
        <v>-3.0651519729107131</v>
      </c>
      <c r="C895">
        <f t="shared" si="28"/>
        <v>-1.4590382863178668</v>
      </c>
      <c r="D895">
        <f t="shared" si="28"/>
        <v>-0.96436462588524141</v>
      </c>
    </row>
    <row r="896" spans="1:4" x14ac:dyDescent="0.2">
      <c r="A896">
        <f t="shared" si="27"/>
        <v>-0.34499999999999764</v>
      </c>
      <c r="B896">
        <f t="shared" si="28"/>
        <v>-3.0881551602566226</v>
      </c>
      <c r="C896">
        <f t="shared" si="28"/>
        <v>-1.4713313285263774</v>
      </c>
      <c r="D896">
        <f t="shared" si="28"/>
        <v>-0.97263654012673184</v>
      </c>
    </row>
    <row r="897" spans="1:4" x14ac:dyDescent="0.2">
      <c r="A897">
        <f t="shared" si="27"/>
        <v>-0.34199999999999764</v>
      </c>
      <c r="B897">
        <f t="shared" si="28"/>
        <v>-3.1116066374317373</v>
      </c>
      <c r="C897">
        <f t="shared" si="28"/>
        <v>-1.4838437967867864</v>
      </c>
      <c r="D897">
        <f t="shared" si="28"/>
        <v>-0.9810546099681533</v>
      </c>
    </row>
    <row r="898" spans="1:4" x14ac:dyDescent="0.2">
      <c r="A898">
        <f t="shared" si="27"/>
        <v>-0.33899999999999764</v>
      </c>
      <c r="B898">
        <f t="shared" si="28"/>
        <v>-3.1355178937583972</v>
      </c>
      <c r="C898">
        <f t="shared" si="28"/>
        <v>-1.496581507856714</v>
      </c>
      <c r="D898">
        <f t="shared" si="28"/>
        <v>-0.98962271457622009</v>
      </c>
    </row>
    <row r="899" spans="1:4" x14ac:dyDescent="0.2">
      <c r="A899">
        <f t="shared" si="27"/>
        <v>-0.33599999999999763</v>
      </c>
      <c r="B899">
        <f t="shared" si="28"/>
        <v>-3.1599008363817012</v>
      </c>
      <c r="C899">
        <f t="shared" si="28"/>
        <v>-1.509550486330915</v>
      </c>
      <c r="D899">
        <f t="shared" si="28"/>
        <v>-0.99834487166977204</v>
      </c>
    </row>
    <row r="900" spans="1:4" x14ac:dyDescent="0.2">
      <c r="A900">
        <f t="shared" si="27"/>
        <v>-0.33299999999999763</v>
      </c>
      <c r="B900">
        <f t="shared" si="28"/>
        <v>-3.1847678089453928</v>
      </c>
      <c r="C900">
        <f t="shared" si="28"/>
        <v>-1.5227569740027618</v>
      </c>
      <c r="D900">
        <f t="shared" si="28"/>
        <v>-1.0072252437608358</v>
      </c>
    </row>
    <row r="901" spans="1:4" x14ac:dyDescent="0.2">
      <c r="A901">
        <f t="shared" si="27"/>
        <v>-0.32999999999999763</v>
      </c>
      <c r="B901">
        <f t="shared" si="28"/>
        <v>-3.2101316112901563</v>
      </c>
      <c r="C901">
        <f t="shared" si="28"/>
        <v>-1.5362074397363554</v>
      </c>
      <c r="D901">
        <f t="shared" si="28"/>
        <v>-1.0162681447361028</v>
      </c>
    </row>
    <row r="902" spans="1:4" x14ac:dyDescent="0.2">
      <c r="A902">
        <f t="shared" si="27"/>
        <v>-0.32699999999999763</v>
      </c>
      <c r="B902">
        <f t="shared" si="28"/>
        <v>-3.2360055202398774</v>
      </c>
      <c r="C902">
        <f t="shared" si="28"/>
        <v>-1.5499085898820661</v>
      </c>
      <c r="D902">
        <f t="shared" si="28"/>
        <v>-1.0254780468006945</v>
      </c>
    </row>
    <row r="903" spans="1:4" x14ac:dyDescent="0.2">
      <c r="A903">
        <f t="shared" si="27"/>
        <v>-0.32399999999999762</v>
      </c>
      <c r="B903">
        <f t="shared" si="28"/>
        <v>-3.2624033115462745</v>
      </c>
      <c r="C903">
        <f t="shared" si="28"/>
        <v>-1.5638673792707212</v>
      </c>
      <c r="D903">
        <f t="shared" si="28"/>
        <v>-1.0348595878076898</v>
      </c>
    </row>
    <row r="904" spans="1:4" x14ac:dyDescent="0.2">
      <c r="A904">
        <f t="shared" si="27"/>
        <v>-0.32099999999999762</v>
      </c>
      <c r="B904">
        <f t="shared" si="28"/>
        <v>-3.2893392830675903</v>
      </c>
      <c r="C904">
        <f t="shared" si="28"/>
        <v>-1.5780910228242959</v>
      </c>
      <c r="D904">
        <f t="shared" si="28"/>
        <v>-1.0444175789986567</v>
      </c>
    </row>
    <row r="905" spans="1:4" x14ac:dyDescent="0.2">
      <c r="A905">
        <f t="shared" si="27"/>
        <v>-0.31799999999999762</v>
      </c>
      <c r="B905">
        <f t="shared" si="28"/>
        <v>-3.3168282792627246</v>
      </c>
      <c r="C905">
        <f t="shared" si="28"/>
        <v>-1.5925870078238207</v>
      </c>
      <c r="D905">
        <f t="shared" si="28"/>
        <v>-1.0541570131823257</v>
      </c>
    </row>
    <row r="906" spans="1:4" x14ac:dyDescent="0.2">
      <c r="A906">
        <f t="shared" si="27"/>
        <v>-0.31499999999999762</v>
      </c>
      <c r="B906">
        <f t="shared" si="28"/>
        <v>-3.3448857170884185</v>
      </c>
      <c r="C906">
        <f t="shared" si="28"/>
        <v>-1.6073631068783201</v>
      </c>
      <c r="D906">
        <f t="shared" si="28"/>
        <v>-1.064083073380617</v>
      </c>
    </row>
    <row r="907" spans="1:4" x14ac:dyDescent="0.2">
      <c r="A907">
        <f t="shared" si="27"/>
        <v>-0.31199999999999761</v>
      </c>
      <c r="B907">
        <f t="shared" si="28"/>
        <v>-3.3735276133938239</v>
      </c>
      <c r="C907">
        <f t="shared" si="28"/>
        <v>-1.6224273916419667</v>
      </c>
      <c r="D907">
        <f t="shared" si="28"/>
        <v>-1.0742011419734772</v>
      </c>
    </row>
    <row r="908" spans="1:4" x14ac:dyDescent="0.2">
      <c r="A908">
        <f t="shared" si="27"/>
        <v>-0.30899999999999761</v>
      </c>
      <c r="B908">
        <f t="shared" si="28"/>
        <v>-3.4027706139141296</v>
      </c>
      <c r="C908">
        <f t="shared" si="28"/>
        <v>-1.6377882473302967</v>
      </c>
      <c r="D908">
        <f t="shared" si="28"/>
        <v>-1.0845168103764269</v>
      </c>
    </row>
    <row r="909" spans="1:4" x14ac:dyDescent="0.2">
      <c r="A909">
        <f t="shared" ref="A909:A972" si="29">A908+B$3</f>
        <v>-0.30599999999999761</v>
      </c>
      <c r="B909">
        <f t="shared" si="28"/>
        <v>-3.4326320239728996</v>
      </c>
      <c r="C909">
        <f t="shared" si="28"/>
        <v>-1.6534543880903325</v>
      </c>
      <c r="D909">
        <f t="shared" si="28"/>
        <v>-1.0950358892873719</v>
      </c>
    </row>
    <row r="910" spans="1:4" x14ac:dyDescent="0.2">
      <c r="A910">
        <f t="shared" si="29"/>
        <v>-0.3029999999999976</v>
      </c>
      <c r="B910">
        <f t="shared" si="28"/>
        <v>-3.4631298410114528</v>
      </c>
      <c r="C910">
        <f t="shared" si="28"/>
        <v>-1.6694348732837849</v>
      </c>
      <c r="D910">
        <f t="shared" si="28"/>
        <v>-1.1057644195421419</v>
      </c>
    </row>
    <row r="911" spans="1:4" x14ac:dyDescent="0.2">
      <c r="A911">
        <f t="shared" si="29"/>
        <v>-0.2999999999999976</v>
      </c>
      <c r="B911">
        <f t="shared" si="28"/>
        <v>-3.4942827890730865</v>
      </c>
      <c r="C911">
        <f t="shared" si="28"/>
        <v>-1.6857391247472584</v>
      </c>
      <c r="D911">
        <f t="shared" si="28"/>
        <v>-1.1167086836213558</v>
      </c>
    </row>
    <row r="912" spans="1:4" x14ac:dyDescent="0.2">
      <c r="A912">
        <f t="shared" si="29"/>
        <v>-0.2969999999999976</v>
      </c>
      <c r="B912">
        <f t="shared" si="28"/>
        <v>-3.5261103553802964</v>
      </c>
      <c r="C912">
        <f t="shared" si="28"/>
        <v>-1.7023769450985338</v>
      </c>
      <c r="D912">
        <f t="shared" si="28"/>
        <v>-1.1278752178546778</v>
      </c>
    </row>
    <row r="913" spans="1:4" x14ac:dyDescent="0.2">
      <c r="A913">
        <f t="shared" si="29"/>
        <v>-0.2939999999999976</v>
      </c>
      <c r="B913">
        <f t="shared" si="28"/>
        <v>-3.5586328291543943</v>
      </c>
      <c r="C913">
        <f t="shared" si="28"/>
        <v>-1.7193585371636508</v>
      </c>
      <c r="D913">
        <f t="shared" si="28"/>
        <v>-1.1392708253722719</v>
      </c>
    </row>
    <row r="914" spans="1:4" x14ac:dyDescent="0.2">
      <c r="A914">
        <f t="shared" si="29"/>
        <v>-0.29099999999999759</v>
      </c>
      <c r="B914">
        <f t="shared" si="28"/>
        <v>-3.5918713428392715</v>
      </c>
      <c r="C914">
        <f t="shared" si="28"/>
        <v>-1.7366945246056757</v>
      </c>
      <c r="D914">
        <f t="shared" si="28"/>
        <v>-1.150902589857375</v>
      </c>
    </row>
    <row r="915" spans="1:4" x14ac:dyDescent="0.2">
      <c r="A915">
        <f t="shared" si="29"/>
        <v>-0.28799999999999759</v>
      </c>
      <c r="B915">
        <f t="shared" si="28"/>
        <v>-3.6258479159045311</v>
      </c>
      <c r="C915">
        <f t="shared" si="28"/>
        <v>-1.7543959738427739</v>
      </c>
      <c r="D915">
        <f t="shared" si="28"/>
        <v>-1.1627778901584118</v>
      </c>
    </row>
    <row r="916" spans="1:4" x14ac:dyDescent="0.2">
      <c r="A916">
        <f t="shared" si="29"/>
        <v>-0.28499999999999759</v>
      </c>
      <c r="B916">
        <f t="shared" si="28"/>
        <v>-3.6605855014179691</v>
      </c>
      <c r="C916">
        <f t="shared" si="28"/>
        <v>-1.7724744173505835</v>
      </c>
      <c r="D916">
        <f t="shared" si="28"/>
        <v>-1.174904415823973</v>
      </c>
    </row>
    <row r="917" spans="1:4" x14ac:dyDescent="0.2">
      <c r="A917">
        <f t="shared" si="29"/>
        <v>-0.28199999999999759</v>
      </c>
      <c r="B917">
        <f t="shared" si="28"/>
        <v>-3.6961080355935523</v>
      </c>
      <c r="C917">
        <f t="shared" si="28"/>
        <v>-1.7909418784519906</v>
      </c>
      <c r="D917">
        <f t="shared" si="28"/>
        <v>-1.1872901836293954</v>
      </c>
    </row>
    <row r="918" spans="1:4" x14ac:dyDescent="0.2">
      <c r="A918">
        <f t="shared" si="29"/>
        <v>-0.27899999999999758</v>
      </c>
      <c r="B918">
        <f t="shared" si="28"/>
        <v>-3.7324404905388011</v>
      </c>
      <c r="C918">
        <f t="shared" si="28"/>
        <v>-1.809810897706245</v>
      </c>
      <c r="D918">
        <f t="shared" si="28"/>
        <v>-1.1999435551695676</v>
      </c>
    </row>
    <row r="919" spans="1:4" x14ac:dyDescent="0.2">
      <c r="A919">
        <f t="shared" si="29"/>
        <v>-0.27599999999999758</v>
      </c>
      <c r="B919">
        <f t="shared" si="28"/>
        <v>-3.7696089304449023</v>
      </c>
      <c r="C919">
        <f t="shared" si="28"/>
        <v>-1.8290945610191165</v>
      </c>
      <c r="D919">
        <f t="shared" si="28"/>
        <v>-1.212873255599098</v>
      </c>
    </row>
    <row r="920" spans="1:4" x14ac:dyDescent="0.2">
      <c r="A920">
        <f t="shared" si="29"/>
        <v>-0.27299999999999758</v>
      </c>
      <c r="B920">
        <f t="shared" si="28"/>
        <v>-3.8076405714843427</v>
      </c>
      <c r="C920">
        <f t="shared" si="28"/>
        <v>-1.8488065296064735</v>
      </c>
      <c r="D920">
        <f t="shared" si="28"/>
        <v>-1.2260883936080933</v>
      </c>
    </row>
    <row r="921" spans="1:4" x14ac:dyDescent="0.2">
      <c r="A921">
        <f t="shared" si="29"/>
        <v>-0.26999999999999758</v>
      </c>
      <c r="B921">
        <f t="shared" si="28"/>
        <v>-3.8465638457043281</v>
      </c>
      <c r="C921">
        <f t="shared" si="28"/>
        <v>-1.8689610719554406</v>
      </c>
      <c r="D921">
        <f t="shared" si="28"/>
        <v>-1.2395984827296609</v>
      </c>
    </row>
    <row r="922" spans="1:4" x14ac:dyDescent="0.2">
      <c r="A922">
        <f t="shared" si="29"/>
        <v>-0.26699999999999757</v>
      </c>
      <c r="B922">
        <f t="shared" si="28"/>
        <v>-3.886408469230215</v>
      </c>
      <c r="C922">
        <f t="shared" si="28"/>
        <v>-1.8895730979402512</v>
      </c>
      <c r="D922">
        <f t="shared" si="28"/>
        <v>-1.2534134640838679</v>
      </c>
    </row>
    <row r="923" spans="1:4" x14ac:dyDescent="0.2">
      <c r="A923">
        <f t="shared" si="29"/>
        <v>-0.26399999999999757</v>
      </c>
      <c r="B923">
        <f t="shared" ref="B923:D986" si="30">POWER($A923,$B$5)*POWER(POWER(B$8,2)-POWER($A923,2),$B$4)</f>
        <v>-3.9272055151217207</v>
      </c>
      <c r="C923">
        <f t="shared" si="30"/>
        <v>-1.9106581952641837</v>
      </c>
      <c r="D923">
        <f t="shared" si="30"/>
        <v>-1.2675437306724302</v>
      </c>
    </row>
    <row r="924" spans="1:4" x14ac:dyDescent="0.2">
      <c r="A924">
        <f t="shared" si="29"/>
        <v>-0.26099999999999757</v>
      </c>
      <c r="B924">
        <f t="shared" si="30"/>
        <v>-3.9689874912562058</v>
      </c>
      <c r="C924">
        <f t="shared" si="30"/>
        <v>-1.9322326684147479</v>
      </c>
      <c r="D924">
        <f t="shared" si="30"/>
        <v>-1.2820001533488916</v>
      </c>
    </row>
    <row r="925" spans="1:4" x14ac:dyDescent="0.2">
      <c r="A925">
        <f t="shared" si="29"/>
        <v>-0.25799999999999756</v>
      </c>
      <c r="B925">
        <f t="shared" si="30"/>
        <v>-4.0117884236481505</v>
      </c>
      <c r="C925">
        <f t="shared" si="30"/>
        <v>-1.9543135803366749</v>
      </c>
      <c r="D925">
        <f t="shared" si="30"/>
        <v>-1.296794108600682</v>
      </c>
    </row>
    <row r="926" spans="1:4" x14ac:dyDescent="0.2">
      <c r="A926">
        <f t="shared" si="29"/>
        <v>-0.25499999999999756</v>
      </c>
      <c r="B926">
        <f t="shared" si="30"/>
        <v>-4.0556439456524496</v>
      </c>
      <c r="C926">
        <f t="shared" si="30"/>
        <v>-1.9769187970465456</v>
      </c>
      <c r="D926">
        <f t="shared" si="30"/>
        <v>-1.3119375082922573</v>
      </c>
    </row>
    <row r="927" spans="1:4" x14ac:dyDescent="0.2">
      <c r="A927">
        <f t="shared" si="29"/>
        <v>-0.25199999999999756</v>
      </c>
      <c r="B927">
        <f t="shared" si="30"/>
        <v>-4.1005913935417713</v>
      </c>
      <c r="C927">
        <f t="shared" si="30"/>
        <v>-2.0000670354341801</v>
      </c>
      <c r="D927">
        <f t="shared" si="30"/>
        <v>-1.3274428315327544</v>
      </c>
    </row>
    <row r="928" spans="1:4" x14ac:dyDescent="0.2">
      <c r="A928">
        <f t="shared" si="29"/>
        <v>-0.24899999999999756</v>
      </c>
      <c r="B928">
        <f t="shared" si="30"/>
        <v>-4.1466699089955137</v>
      </c>
      <c r="C928">
        <f t="shared" si="30"/>
        <v>-2.0237779145195591</v>
      </c>
      <c r="D928">
        <f t="shared" si="30"/>
        <v>-1.3433231588473298</v>
      </c>
    </row>
    <row r="929" spans="1:4" x14ac:dyDescent="0.2">
      <c r="A929">
        <f t="shared" si="29"/>
        <v>-0.24599999999999755</v>
      </c>
      <c r="B929">
        <f t="shared" si="30"/>
        <v>-4.1939205490902829</v>
      </c>
      <c r="C929">
        <f t="shared" si="30"/>
        <v>-2.048072010460257</v>
      </c>
      <c r="D929">
        <f t="shared" si="30"/>
        <v>-1.3595922088488386</v>
      </c>
    </row>
    <row r="930" spans="1:4" x14ac:dyDescent="0.2">
      <c r="A930">
        <f t="shared" si="29"/>
        <v>-0.24299999999999755</v>
      </c>
      <c r="B930">
        <f t="shared" si="30"/>
        <v>-4.2423864044401434</v>
      </c>
      <c r="C930">
        <f t="shared" si="30"/>
        <v>-2.0729709156335105</v>
      </c>
      <c r="D930">
        <f t="shared" si="30"/>
        <v>-1.3762643776259402</v>
      </c>
    </row>
    <row r="931" spans="1:4" x14ac:dyDescent="0.2">
      <c r="A931">
        <f t="shared" si="29"/>
        <v>-0.23999999999999755</v>
      </c>
      <c r="B931">
        <f t="shared" si="30"/>
        <v>-4.2921127261996732</v>
      </c>
      <c r="C931">
        <f t="shared" si="30"/>
        <v>-2.0984973021494495</v>
      </c>
      <c r="D931">
        <f t="shared" si="30"/>
        <v>-1.3933547810853057</v>
      </c>
    </row>
    <row r="932" spans="1:4" x14ac:dyDescent="0.2">
      <c r="A932">
        <f t="shared" si="29"/>
        <v>-0.23699999999999755</v>
      </c>
      <c r="B932">
        <f t="shared" si="30"/>
        <v>-4.3431470627150768</v>
      </c>
      <c r="C932">
        <f t="shared" si="30"/>
        <v>-2.1246749901881192</v>
      </c>
      <c r="D932">
        <f t="shared" si="30"/>
        <v>-1.4108793005096949</v>
      </c>
    </row>
    <row r="933" spans="1:4" x14ac:dyDescent="0.2">
      <c r="A933">
        <f t="shared" si="29"/>
        <v>-0.23399999999999754</v>
      </c>
      <c r="B933">
        <f t="shared" si="30"/>
        <v>-4.3955394066891751</v>
      </c>
      <c r="C933">
        <f t="shared" si="30"/>
        <v>-2.1515290215932166</v>
      </c>
      <c r="D933">
        <f t="shared" si="30"/>
        <v>-1.4288546316204975</v>
      </c>
    </row>
    <row r="934" spans="1:4" x14ac:dyDescent="0.2">
      <c r="A934">
        <f t="shared" si="29"/>
        <v>-0.23099999999999754</v>
      </c>
      <c r="B934">
        <f t="shared" si="30"/>
        <v>-4.4493423538159798</v>
      </c>
      <c r="C934">
        <f t="shared" si="30"/>
        <v>-2.1790857392003948</v>
      </c>
      <c r="D934">
        <f t="shared" si="30"/>
        <v>-1.4472983374633319</v>
      </c>
    </row>
    <row r="935" spans="1:4" x14ac:dyDescent="0.2">
      <c r="A935">
        <f t="shared" si="29"/>
        <v>-0.22799999999999754</v>
      </c>
      <c r="B935">
        <f t="shared" si="30"/>
        <v>-4.5046112739412667</v>
      </c>
      <c r="C935">
        <f t="shared" si="30"/>
        <v>-2.2073728724283534</v>
      </c>
      <c r="D935">
        <f t="shared" si="30"/>
        <v>-1.4662289054688222</v>
      </c>
    </row>
    <row r="936" spans="1:4" x14ac:dyDescent="0.2">
      <c r="A936">
        <f t="shared" si="29"/>
        <v>-0.22499999999999754</v>
      </c>
      <c r="B936">
        <f t="shared" si="30"/>
        <v>-4.5614044959181399</v>
      </c>
      <c r="C936">
        <f t="shared" si="30"/>
        <v>-2.2364196297172105</v>
      </c>
      <c r="D936">
        <f t="shared" si="30"/>
        <v>-1.4856658090782391</v>
      </c>
    </row>
    <row r="937" spans="1:4" x14ac:dyDescent="0.2">
      <c r="A937">
        <f t="shared" si="29"/>
        <v>-0.22199999999999753</v>
      </c>
      <c r="B937">
        <f t="shared" si="30"/>
        <v>-4.6197835074530325</v>
      </c>
      <c r="C937">
        <f t="shared" si="30"/>
        <v>-2.2662567984618889</v>
      </c>
      <c r="D937">
        <f t="shared" si="30"/>
        <v>-1.5056295743658117</v>
      </c>
    </row>
    <row r="938" spans="1:4" x14ac:dyDescent="0.2">
      <c r="A938">
        <f t="shared" si="29"/>
        <v>-0.21899999999999753</v>
      </c>
      <c r="B938">
        <f t="shared" si="30"/>
        <v>-4.6798131713795286</v>
      </c>
      <c r="C938">
        <f t="shared" si="30"/>
        <v>-2.2969168531592223</v>
      </c>
      <c r="D938">
        <f t="shared" si="30"/>
        <v>-1.5261418521368513</v>
      </c>
    </row>
    <row r="939" spans="1:4" x14ac:dyDescent="0.2">
      <c r="A939">
        <f t="shared" si="29"/>
        <v>-0.21599999999999753</v>
      </c>
      <c r="B939">
        <f t="shared" si="30"/>
        <v>-4.7415619599570986</v>
      </c>
      <c r="C939">
        <f t="shared" si="30"/>
        <v>-2.3284340725673118</v>
      </c>
      <c r="D939">
        <f t="shared" si="30"/>
        <v>-1.5472254960340455</v>
      </c>
    </row>
    <row r="940" spans="1:4" x14ac:dyDescent="0.2">
      <c r="A940">
        <f t="shared" si="29"/>
        <v>-0.21299999999999752</v>
      </c>
      <c r="B940">
        <f t="shared" si="30"/>
        <v>-4.8051022089718192</v>
      </c>
      <c r="C940">
        <f t="shared" si="30"/>
        <v>-2.360844666765697</v>
      </c>
      <c r="D940">
        <f t="shared" si="30"/>
        <v>-1.5689046472442931</v>
      </c>
    </row>
    <row r="941" spans="1:4" x14ac:dyDescent="0.2">
      <c r="A941">
        <f t="shared" si="29"/>
        <v>-0.20999999999999752</v>
      </c>
      <c r="B941">
        <f t="shared" si="30"/>
        <v>-4.8705103936192051</v>
      </c>
      <c r="C941">
        <f t="shared" si="30"/>
        <v>-2.3941869151063973</v>
      </c>
      <c r="D941">
        <f t="shared" si="30"/>
        <v>-1.5912048264661172</v>
      </c>
    </row>
    <row r="942" spans="1:4" x14ac:dyDescent="0.2">
      <c r="A942">
        <f t="shared" si="29"/>
        <v>-0.20699999999999752</v>
      </c>
      <c r="B942">
        <f t="shared" si="30"/>
        <v>-4.9378674283789135</v>
      </c>
      <c r="C942">
        <f t="shared" si="30"/>
        <v>-2.4285013161607076</v>
      </c>
      <c r="D942">
        <f t="shared" si="30"/>
        <v>-1.61415303387425</v>
      </c>
    </row>
    <row r="943" spans="1:4" x14ac:dyDescent="0.2">
      <c r="A943">
        <f t="shared" si="29"/>
        <v>-0.20399999999999752</v>
      </c>
      <c r="B943">
        <f t="shared" si="30"/>
        <v>-5.0072589933509919</v>
      </c>
      <c r="C943">
        <f t="shared" si="30"/>
        <v>-2.463830750896598</v>
      </c>
      <c r="D943">
        <f t="shared" si="30"/>
        <v>-1.6377778579046218</v>
      </c>
    </row>
    <row r="944" spans="1:4" x14ac:dyDescent="0.2">
      <c r="A944">
        <f t="shared" si="29"/>
        <v>-0.20099999999999751</v>
      </c>
      <c r="B944">
        <f t="shared" si="30"/>
        <v>-5.078775889818302</v>
      </c>
      <c r="C944">
        <f t="shared" si="30"/>
        <v>-2.5002206604690311</v>
      </c>
      <c r="D944">
        <f t="shared" si="30"/>
        <v>-1.6621095937812875</v>
      </c>
    </row>
    <row r="945" spans="1:4" x14ac:dyDescent="0.2">
      <c r="A945">
        <f t="shared" si="29"/>
        <v>-0.19799999999999751</v>
      </c>
      <c r="B945">
        <f t="shared" si="30"/>
        <v>-5.1525144281347863</v>
      </c>
      <c r="C945">
        <f t="shared" si="30"/>
        <v>-2.5377192401730362</v>
      </c>
      <c r="D945">
        <f t="shared" si="30"/>
        <v>-1.6871803728185322</v>
      </c>
    </row>
    <row r="946" spans="1:4" x14ac:dyDescent="0.2">
      <c r="A946">
        <f t="shared" si="29"/>
        <v>-0.19499999999999751</v>
      </c>
      <c r="B946">
        <f t="shared" si="30"/>
        <v>-5.2285768514207964</v>
      </c>
      <c r="C946">
        <f t="shared" si="30"/>
        <v>-2.5763776513001546</v>
      </c>
      <c r="D946">
        <f t="shared" si="30"/>
        <v>-1.7130243036585524</v>
      </c>
    </row>
    <row r="947" spans="1:4" x14ac:dyDescent="0.2">
      <c r="A947">
        <f t="shared" si="29"/>
        <v>-0.19199999999999751</v>
      </c>
      <c r="B947">
        <f t="shared" si="30"/>
        <v>-5.3070717989818323</v>
      </c>
      <c r="C947">
        <f t="shared" si="30"/>
        <v>-2.6162502528564389</v>
      </c>
      <c r="D947">
        <f t="shared" si="30"/>
        <v>-1.7396776267501739</v>
      </c>
    </row>
    <row r="948" spans="1:4" x14ac:dyDescent="0.2">
      <c r="A948">
        <f t="shared" si="29"/>
        <v>-0.1889999999999975</v>
      </c>
      <c r="B948">
        <f t="shared" si="30"/>
        <v>-5.3881148138643562</v>
      </c>
      <c r="C948">
        <f t="shared" si="30"/>
        <v>-2.6573948553488318</v>
      </c>
      <c r="D948">
        <f t="shared" si="30"/>
        <v>-1.7671788835398254</v>
      </c>
    </row>
    <row r="949" spans="1:4" x14ac:dyDescent="0.2">
      <c r="A949">
        <f t="shared" si="29"/>
        <v>-0.1859999999999975</v>
      </c>
      <c r="B949">
        <f t="shared" si="30"/>
        <v>-5.4718288995318716</v>
      </c>
      <c r="C949">
        <f t="shared" si="30"/>
        <v>-2.6998729991315402</v>
      </c>
      <c r="D949">
        <f t="shared" si="30"/>
        <v>-1.7955691020358364</v>
      </c>
    </row>
    <row r="950" spans="1:4" x14ac:dyDescent="0.2">
      <c r="A950">
        <f t="shared" si="29"/>
        <v>-0.1829999999999975</v>
      </c>
      <c r="B950">
        <f t="shared" si="30"/>
        <v>-5.5583451312979584</v>
      </c>
      <c r="C950">
        <f t="shared" si="30"/>
        <v>-2.7437502601307373</v>
      </c>
      <c r="D950">
        <f t="shared" si="30"/>
        <v>-1.8248920006249578</v>
      </c>
    </row>
    <row r="951" spans="1:4" x14ac:dyDescent="0.2">
      <c r="A951">
        <f t="shared" si="29"/>
        <v>-0.1799999999999975</v>
      </c>
      <c r="B951">
        <f t="shared" si="30"/>
        <v>-5.6478033289045531</v>
      </c>
      <c r="C951">
        <f t="shared" si="30"/>
        <v>-2.78909658614175</v>
      </c>
      <c r="D951">
        <f t="shared" si="30"/>
        <v>-1.8551942122705372</v>
      </c>
    </row>
    <row r="952" spans="1:4" x14ac:dyDescent="0.2">
      <c r="A952">
        <f t="shared" si="29"/>
        <v>-0.17699999999999749</v>
      </c>
      <c r="B952">
        <f t="shared" si="30"/>
        <v>-5.7403527974999307</v>
      </c>
      <c r="C952">
        <f t="shared" si="30"/>
        <v>-2.8359866673259666</v>
      </c>
      <c r="D952">
        <f t="shared" si="30"/>
        <v>-1.8865255315105105</v>
      </c>
    </row>
    <row r="953" spans="1:4" x14ac:dyDescent="0.2">
      <c r="A953">
        <f t="shared" si="29"/>
        <v>-0.17399999999999749</v>
      </c>
      <c r="B953">
        <f t="shared" si="30"/>
        <v>-5.8361531452715116</v>
      </c>
      <c r="C953">
        <f t="shared" si="30"/>
        <v>-2.8845003450350211</v>
      </c>
      <c r="D953">
        <f t="shared" si="30"/>
        <v>-1.918939187006905</v>
      </c>
    </row>
    <row r="954" spans="1:4" x14ac:dyDescent="0.2">
      <c r="A954">
        <f t="shared" si="29"/>
        <v>-0.17099999999999749</v>
      </c>
      <c r="B954">
        <f t="shared" si="30"/>
        <v>-5.9353751871471907</v>
      </c>
      <c r="C954">
        <f t="shared" si="30"/>
        <v>-2.9347230636691104</v>
      </c>
      <c r="D954">
        <f t="shared" si="30"/>
        <v>-1.9524921427847712</v>
      </c>
    </row>
    <row r="955" spans="1:4" x14ac:dyDescent="0.2">
      <c r="A955">
        <f t="shared" si="29"/>
        <v>-0.16799999999999748</v>
      </c>
      <c r="B955">
        <f t="shared" si="30"/>
        <v>-6.0382019453237072</v>
      </c>
      <c r="C955">
        <f t="shared" si="30"/>
        <v>-2.9867463709487136</v>
      </c>
      <c r="D955">
        <f t="shared" si="30"/>
        <v>-1.9872454317467103</v>
      </c>
    </row>
    <row r="956" spans="1:4" x14ac:dyDescent="0.2">
      <c r="A956">
        <f t="shared" si="29"/>
        <v>-0.16499999999999748</v>
      </c>
      <c r="B956">
        <f t="shared" si="30"/>
        <v>-6.1448297589454706</v>
      </c>
      <c r="C956">
        <f t="shared" si="30"/>
        <v>-3.0406684727614142</v>
      </c>
      <c r="D956">
        <f t="shared" si="30"/>
        <v>-2.0232645255708062</v>
      </c>
    </row>
    <row r="957" spans="1:4" x14ac:dyDescent="0.2">
      <c r="A957">
        <f t="shared" si="29"/>
        <v>-0.16199999999999748</v>
      </c>
      <c r="B957">
        <f t="shared" si="30"/>
        <v>-6.2554695170829353</v>
      </c>
      <c r="C957">
        <f t="shared" si="30"/>
        <v>-3.0965948496583828</v>
      </c>
      <c r="D957">
        <f t="shared" si="30"/>
        <v>-2.0606197457083275</v>
      </c>
    </row>
    <row r="958" spans="1:4" x14ac:dyDescent="0.2">
      <c r="A958">
        <f t="shared" si="29"/>
        <v>-0.15899999999999748</v>
      </c>
      <c r="B958">
        <f t="shared" si="30"/>
        <v>-6.3703480312953342</v>
      </c>
      <c r="C958">
        <f t="shared" si="30"/>
        <v>-3.154638943142916</v>
      </c>
      <c r="D958">
        <f t="shared" si="30"/>
        <v>-2.0993867209094779</v>
      </c>
    </row>
    <row r="959" spans="1:4" x14ac:dyDescent="0.2">
      <c r="A959">
        <f t="shared" si="29"/>
        <v>-0.15599999999999747</v>
      </c>
      <c r="B959">
        <f t="shared" si="30"/>
        <v>-6.489709566567921</v>
      </c>
      <c r="C959">
        <f t="shared" si="30"/>
        <v>-3.2149229211461372</v>
      </c>
      <c r="D959">
        <f t="shared" si="30"/>
        <v>-2.1396468975405671</v>
      </c>
    </row>
    <row r="960" spans="1:4" x14ac:dyDescent="0.2">
      <c r="A960">
        <f t="shared" si="29"/>
        <v>-0.15299999999999747</v>
      </c>
      <c r="B960">
        <f t="shared" si="30"/>
        <v>-6.6138175523613869</v>
      </c>
      <c r="C960">
        <f t="shared" si="30"/>
        <v>-3.2775785335586582</v>
      </c>
      <c r="D960">
        <f t="shared" si="30"/>
        <v>-2.1814881099385088</v>
      </c>
    </row>
    <row r="961" spans="1:4" x14ac:dyDescent="0.2">
      <c r="A961">
        <f t="shared" si="29"/>
        <v>-0.14999999999999747</v>
      </c>
      <c r="B961">
        <f t="shared" si="30"/>
        <v>-6.7429564989890913</v>
      </c>
      <c r="C961">
        <f t="shared" si="30"/>
        <v>-3.3427480704260573</v>
      </c>
      <c r="D961">
        <f t="shared" si="30"/>
        <v>-2.2250052192078544</v>
      </c>
    </row>
    <row r="962" spans="1:4" x14ac:dyDescent="0.2">
      <c r="A962">
        <f t="shared" si="29"/>
        <v>-0.14699999999999747</v>
      </c>
      <c r="B962">
        <f t="shared" si="30"/>
        <v>-6.8774341486546646</v>
      </c>
      <c r="C962">
        <f t="shared" si="30"/>
        <v>-3.4105854374744284</v>
      </c>
      <c r="D962">
        <f t="shared" si="30"/>
        <v>-2.2703008302378715</v>
      </c>
    </row>
    <row r="963" spans="1:4" x14ac:dyDescent="0.2">
      <c r="A963">
        <f t="shared" si="29"/>
        <v>-0.14399999999999746</v>
      </c>
      <c r="B963">
        <f t="shared" si="30"/>
        <v>-7.0175838953711596</v>
      </c>
      <c r="C963">
        <f t="shared" si="30"/>
        <v>-3.4812573660766248</v>
      </c>
      <c r="D963">
        <f t="shared" si="30"/>
        <v>-2.3174860983467558</v>
      </c>
    </row>
    <row r="964" spans="1:4" x14ac:dyDescent="0.2">
      <c r="A964">
        <f t="shared" si="29"/>
        <v>-0.14099999999999746</v>
      </c>
      <c r="B964">
        <f t="shared" si="30"/>
        <v>-7.1637675138080281</v>
      </c>
      <c r="C964">
        <f t="shared" si="30"/>
        <v>-3.5549447776822989</v>
      </c>
      <c r="D964">
        <f t="shared" si="30"/>
        <v>-2.3666816389017065</v>
      </c>
    </row>
    <row r="965" spans="1:4" x14ac:dyDescent="0.2">
      <c r="A965">
        <f t="shared" si="29"/>
        <v>-0.13799999999999746</v>
      </c>
      <c r="B965">
        <f t="shared" si="30"/>
        <v>-7.3163782440765353</v>
      </c>
      <c r="C965">
        <f t="shared" si="30"/>
        <v>-3.6318443262170859</v>
      </c>
      <c r="D965">
        <f t="shared" si="30"/>
        <v>-2.4180185555850926</v>
      </c>
    </row>
    <row r="966" spans="1:4" x14ac:dyDescent="0.2">
      <c r="A966">
        <f t="shared" si="29"/>
        <v>-0.13499999999999746</v>
      </c>
      <c r="B966">
        <f t="shared" si="30"/>
        <v>-7.4758442878218343</v>
      </c>
      <c r="C966">
        <f t="shared" si="30"/>
        <v>-3.7121701461350143</v>
      </c>
      <c r="D966">
        <f t="shared" si="30"/>
        <v>-2.4716396057627823</v>
      </c>
    </row>
    <row r="967" spans="1:4" x14ac:dyDescent="0.2">
      <c r="A967">
        <f t="shared" si="29"/>
        <v>-0.13199999999999745</v>
      </c>
      <c r="B967">
        <f t="shared" si="30"/>
        <v>-7.6426327810568102</v>
      </c>
      <c r="C967">
        <f t="shared" si="30"/>
        <v>-3.796155838841722</v>
      </c>
      <c r="D967">
        <f t="shared" si="30"/>
        <v>-2.5277005247663267</v>
      </c>
    </row>
    <row r="968" spans="1:4" x14ac:dyDescent="0.2">
      <c r="A968">
        <f t="shared" si="29"/>
        <v>-0.12899999999999745</v>
      </c>
      <c r="B968">
        <f t="shared" si="30"/>
        <v>-7.8172543213467787</v>
      </c>
      <c r="C968">
        <f t="shared" si="30"/>
        <v>-3.8840567362930121</v>
      </c>
      <c r="D968">
        <f t="shared" si="30"/>
        <v>-2.5863715349587131</v>
      </c>
    </row>
    <row r="969" spans="1:4" x14ac:dyDescent="0.2">
      <c r="A969">
        <f t="shared" si="29"/>
        <v>-0.12599999999999745</v>
      </c>
      <c r="B969">
        <f t="shared" si="30"/>
        <v>-8.0002681417368056</v>
      </c>
      <c r="C969">
        <f t="shared" si="30"/>
        <v>-3.9761524879646348</v>
      </c>
      <c r="D969">
        <f t="shared" si="30"/>
        <v>-2.6478390703809378</v>
      </c>
    </row>
    <row r="970" spans="1:4" x14ac:dyDescent="0.2">
      <c r="A970">
        <f t="shared" si="29"/>
        <v>-0.12299999999999744</v>
      </c>
      <c r="B970">
        <f t="shared" si="30"/>
        <v>-8.192288041841115</v>
      </c>
      <c r="C970">
        <f t="shared" si="30"/>
        <v>-4.0727500264030407</v>
      </c>
      <c r="D970">
        <f t="shared" si="30"/>
        <v>-2.7123077537858813</v>
      </c>
    </row>
    <row r="971" spans="1:4" x14ac:dyDescent="0.2">
      <c r="A971">
        <f t="shared" si="29"/>
        <v>-0.11999999999999744</v>
      </c>
      <c r="B971">
        <f t="shared" si="30"/>
        <v>-8.3939892085978887</v>
      </c>
      <c r="C971">
        <f t="shared" si="30"/>
        <v>-4.1741869776087395</v>
      </c>
      <c r="D971">
        <f t="shared" si="30"/>
        <v>-2.7800026702272667</v>
      </c>
    </row>
    <row r="972" spans="1:4" x14ac:dyDescent="0.2">
      <c r="A972">
        <f t="shared" si="29"/>
        <v>-0.11699999999999744</v>
      </c>
      <c r="B972">
        <f t="shared" si="30"/>
        <v>-8.6061160863729604</v>
      </c>
      <c r="C972">
        <f t="shared" si="30"/>
        <v>-4.280835596094053</v>
      </c>
      <c r="D972">
        <f t="shared" si="30"/>
        <v>-2.8511719904315376</v>
      </c>
    </row>
    <row r="973" spans="1:4" x14ac:dyDescent="0.2">
      <c r="A973">
        <f t="shared" ref="A973:A1036" si="31">A972+B$3</f>
        <v>-0.11399999999999744</v>
      </c>
      <c r="B973">
        <f t="shared" si="30"/>
        <v>-8.8294914897135168</v>
      </c>
      <c r="C973">
        <f t="shared" si="30"/>
        <v>-4.3931073212657692</v>
      </c>
      <c r="D973">
        <f t="shared" si="30"/>
        <v>-2.9260900083863466</v>
      </c>
    </row>
    <row r="974" spans="1:4" x14ac:dyDescent="0.2">
      <c r="A974">
        <f t="shared" si="31"/>
        <v>-0.11099999999999743</v>
      </c>
      <c r="B974">
        <f t="shared" si="30"/>
        <v>-9.0650271938476639</v>
      </c>
      <c r="C974">
        <f t="shared" si="30"/>
        <v>-4.5114580726806919</v>
      </c>
      <c r="D974">
        <f t="shared" si="30"/>
        <v>-3.0050606715109587</v>
      </c>
    </row>
    <row r="975" spans="1:4" x14ac:dyDescent="0.2">
      <c r="A975">
        <f t="shared" si="31"/>
        <v>-0.10799999999999743</v>
      </c>
      <c r="B975">
        <f t="shared" si="30"/>
        <v>-9.313736290269361</v>
      </c>
      <c r="C975">
        <f t="shared" si="30"/>
        <v>-4.6363944278437756</v>
      </c>
      <c r="D975">
        <f t="shared" si="30"/>
        <v>-3.0884216991883968</v>
      </c>
    </row>
    <row r="976" spans="1:4" x14ac:dyDescent="0.2">
      <c r="A976">
        <f t="shared" si="31"/>
        <v>-0.10499999999999743</v>
      </c>
      <c r="B976">
        <f t="shared" si="30"/>
        <v>-9.5767476604257116</v>
      </c>
      <c r="C976">
        <f t="shared" si="30"/>
        <v>-4.7684808590573988</v>
      </c>
      <c r="D976">
        <f t="shared" si="30"/>
        <v>-3.1765494073316631</v>
      </c>
    </row>
    <row r="977" spans="1:4" x14ac:dyDescent="0.2">
      <c r="A977">
        <f t="shared" si="31"/>
        <v>-0.10199999999999743</v>
      </c>
      <c r="B977">
        <f t="shared" si="30"/>
        <v>-9.855323003586518</v>
      </c>
      <c r="C977">
        <f t="shared" si="30"/>
        <v>-4.9083482473616877</v>
      </c>
      <c r="D977">
        <f t="shared" si="30"/>
        <v>-3.2698643843440052</v>
      </c>
    </row>
    <row r="978" spans="1:4" x14ac:dyDescent="0.2">
      <c r="A978">
        <f t="shared" si="31"/>
        <v>-9.8999999999997423E-2</v>
      </c>
      <c r="B978">
        <f t="shared" si="30"/>
        <v>-10.150876960692278</v>
      </c>
      <c r="C978">
        <f t="shared" si="30"/>
        <v>-5.0567039444640063</v>
      </c>
      <c r="D978">
        <f t="shared" si="30"/>
        <v>-3.3688381990719516</v>
      </c>
    </row>
    <row r="979" spans="1:4" x14ac:dyDescent="0.2">
      <c r="A979">
        <f t="shared" si="31"/>
        <v>-9.5999999999997421E-2</v>
      </c>
      <c r="B979">
        <f t="shared" si="30"/>
        <v>-10.465001011425898</v>
      </c>
      <c r="C979">
        <f t="shared" si="30"/>
        <v>-5.2143437212802484</v>
      </c>
      <c r="D979">
        <f t="shared" si="30"/>
        <v>-3.4740013664995564</v>
      </c>
    </row>
    <row r="980" spans="1:4" x14ac:dyDescent="0.2">
      <c r="A980">
        <f t="shared" si="31"/>
        <v>-9.2999999999997418E-2</v>
      </c>
      <c r="B980">
        <f t="shared" si="30"/>
        <v>-10.799491996526314</v>
      </c>
      <c r="C980">
        <f t="shared" si="30"/>
        <v>-5.3821660290970241</v>
      </c>
      <c r="D980">
        <f t="shared" si="30"/>
        <v>-3.585952855189896</v>
      </c>
    </row>
    <row r="981" spans="1:4" x14ac:dyDescent="0.2">
      <c r="A981">
        <f t="shared" si="31"/>
        <v>-8.9999999999997415E-2</v>
      </c>
      <c r="B981">
        <f t="shared" si="30"/>
        <v>-11.156386344567165</v>
      </c>
      <c r="C981">
        <f t="shared" si="30"/>
        <v>-5.5611891129663142</v>
      </c>
      <c r="D981">
        <f t="shared" si="30"/>
        <v>-3.7053714962148918</v>
      </c>
    </row>
    <row r="982" spans="1:4" x14ac:dyDescent="0.2">
      <c r="A982">
        <f t="shared" si="31"/>
        <v>-8.6999999999997413E-2</v>
      </c>
      <c r="B982">
        <f t="shared" si="30"/>
        <v>-11.538001380140258</v>
      </c>
      <c r="C982">
        <f t="shared" si="30"/>
        <v>-5.7525716658024733</v>
      </c>
      <c r="D982">
        <f t="shared" si="30"/>
        <v>-3.8330297525533483</v>
      </c>
    </row>
    <row r="983" spans="1:4" x14ac:dyDescent="0.2">
      <c r="A983">
        <f t="shared" si="31"/>
        <v>-8.399999999999741E-2</v>
      </c>
      <c r="B983">
        <f t="shared" si="30"/>
        <v>-11.946985483795041</v>
      </c>
      <c r="C983">
        <f t="shared" si="30"/>
        <v>-5.9576379083571736</v>
      </c>
      <c r="D983">
        <f t="shared" si="30"/>
        <v>-3.9698104390743056</v>
      </c>
    </row>
    <row r="984" spans="1:4" x14ac:dyDescent="0.2">
      <c r="A984">
        <f t="shared" si="31"/>
        <v>-8.0999999999997407E-2</v>
      </c>
      <c r="B984">
        <f t="shared" si="30"/>
        <v>-12.386379398633732</v>
      </c>
      <c r="C984">
        <f t="shared" si="30"/>
        <v>-6.1779082425221494</v>
      </c>
      <c r="D984">
        <f t="shared" si="30"/>
        <v>-4.1167271580722353</v>
      </c>
    </row>
    <row r="985" spans="1:4" x14ac:dyDescent="0.2">
      <c r="A985">
        <f t="shared" si="31"/>
        <v>-7.7999999999997405E-2</v>
      </c>
      <c r="B985">
        <f t="shared" si="30"/>
        <v>-12.859691684584769</v>
      </c>
      <c r="C985">
        <f t="shared" si="30"/>
        <v>-6.4151369784710326</v>
      </c>
      <c r="D985">
        <f t="shared" si="30"/>
        <v>-4.2749494506949857</v>
      </c>
    </row>
    <row r="986" spans="1:4" x14ac:dyDescent="0.2">
      <c r="A986">
        <f t="shared" si="31"/>
        <v>-7.4999999999997402E-2</v>
      </c>
      <c r="B986">
        <f t="shared" si="30"/>
        <v>-13.370992281704465</v>
      </c>
      <c r="C986">
        <f t="shared" si="30"/>
        <v>-6.6713591163152639</v>
      </c>
      <c r="D986">
        <f t="shared" si="30"/>
        <v>-4.4458339847144241</v>
      </c>
    </row>
    <row r="987" spans="1:4" x14ac:dyDescent="0.2">
      <c r="A987">
        <f t="shared" si="31"/>
        <v>-7.1999999999997399E-2</v>
      </c>
      <c r="B987">
        <f t="shared" ref="B987:D1050" si="32">POWER($A987,$B$5)*POWER(POWER(B$8,2)-POWER($A987,2),$B$4)</f>
        <v>-13.925029464306753</v>
      </c>
      <c r="C987">
        <f t="shared" si="32"/>
        <v>-6.9489488231739767</v>
      </c>
      <c r="D987">
        <f t="shared" si="32"/>
        <v>-4.6309635392397492</v>
      </c>
    </row>
    <row r="988" spans="1:4" x14ac:dyDescent="0.2">
      <c r="A988">
        <f t="shared" si="31"/>
        <v>-6.8999999999997397E-2</v>
      </c>
      <c r="B988">
        <f t="shared" si="32"/>
        <v>-14.527377304868624</v>
      </c>
      <c r="C988">
        <f t="shared" si="32"/>
        <v>-7.2506931651317377</v>
      </c>
      <c r="D988">
        <f t="shared" si="32"/>
        <v>-4.832196159356017</v>
      </c>
    </row>
    <row r="989" spans="1:4" x14ac:dyDescent="0.2">
      <c r="A989">
        <f t="shared" si="31"/>
        <v>-6.5999999999997394E-2</v>
      </c>
      <c r="B989">
        <f t="shared" si="32"/>
        <v>-15.184623355367195</v>
      </c>
      <c r="C989">
        <f t="shared" si="32"/>
        <v>-7.5798859479119924</v>
      </c>
      <c r="D989">
        <f t="shared" si="32"/>
        <v>-5.0517277165731604</v>
      </c>
    </row>
    <row r="990" spans="1:4" x14ac:dyDescent="0.2">
      <c r="A990">
        <f t="shared" si="31"/>
        <v>-6.2999999999997391E-2</v>
      </c>
      <c r="B990">
        <f t="shared" si="32"/>
        <v>-15.904609951858875</v>
      </c>
      <c r="C990">
        <f t="shared" si="32"/>
        <v>-7.9404483691715928</v>
      </c>
      <c r="D990">
        <f t="shared" si="32"/>
        <v>-5.2921723436890407</v>
      </c>
    </row>
    <row r="991" spans="1:4" x14ac:dyDescent="0.2">
      <c r="A991">
        <f t="shared" si="31"/>
        <v>-5.9999999999997389E-2</v>
      </c>
      <c r="B991">
        <f t="shared" si="32"/>
        <v>-16.696747910435331</v>
      </c>
      <c r="C991">
        <f t="shared" si="32"/>
        <v>-8.3370858664836298</v>
      </c>
      <c r="D991">
        <f t="shared" si="32"/>
        <v>-5.5566670001113927</v>
      </c>
    </row>
    <row r="992" spans="1:4" x14ac:dyDescent="0.2">
      <c r="A992">
        <f t="shared" si="31"/>
        <v>-5.6999999999997386E-2</v>
      </c>
      <c r="B992">
        <f t="shared" si="32"/>
        <v>-17.572429285063485</v>
      </c>
      <c r="C992">
        <f t="shared" si="32"/>
        <v>-8.7754944962622936</v>
      </c>
      <c r="D992">
        <f t="shared" si="32"/>
        <v>-5.8490090578077627</v>
      </c>
    </row>
    <row r="993" spans="1:4" x14ac:dyDescent="0.2">
      <c r="A993">
        <f t="shared" si="31"/>
        <v>-5.3999999999997383E-2</v>
      </c>
      <c r="B993">
        <f t="shared" si="32"/>
        <v>-18.545577711375557</v>
      </c>
      <c r="C993">
        <f t="shared" si="32"/>
        <v>-9.2626361056626809</v>
      </c>
      <c r="D993">
        <f t="shared" si="32"/>
        <v>-6.1738397492387662</v>
      </c>
    </row>
    <row r="994" spans="1:4" x14ac:dyDescent="0.2">
      <c r="A994">
        <f t="shared" si="31"/>
        <v>-5.0999999999997381E-2</v>
      </c>
      <c r="B994">
        <f t="shared" si="32"/>
        <v>-19.633392989447259</v>
      </c>
      <c r="C994">
        <f t="shared" si="32"/>
        <v>-9.8071106239746868</v>
      </c>
      <c r="D994">
        <f t="shared" si="32"/>
        <v>-6.5368923616207271</v>
      </c>
    </row>
    <row r="995" spans="1:4" x14ac:dyDescent="0.2">
      <c r="A995">
        <f t="shared" si="31"/>
        <v>-4.7999999999997378E-2</v>
      </c>
      <c r="B995">
        <f t="shared" si="32"/>
        <v>-20.857374885121569</v>
      </c>
      <c r="C995">
        <f t="shared" si="32"/>
        <v>-10.41966796328963</v>
      </c>
      <c r="D995">
        <f t="shared" si="32"/>
        <v>-6.9453335040367969</v>
      </c>
    </row>
    <row r="996" spans="1:4" x14ac:dyDescent="0.2">
      <c r="A996">
        <f t="shared" si="31"/>
        <v>-4.4999999999997375E-2</v>
      </c>
      <c r="B996">
        <f t="shared" si="32"/>
        <v>-22.244756451865914</v>
      </c>
      <c r="C996">
        <f t="shared" si="32"/>
        <v>-11.113924679433561</v>
      </c>
      <c r="D996">
        <f t="shared" si="32"/>
        <v>-7.4082408813925449</v>
      </c>
    </row>
    <row r="997" spans="1:4" x14ac:dyDescent="0.2">
      <c r="A997">
        <f t="shared" si="31"/>
        <v>-4.1999999999997373E-2</v>
      </c>
      <c r="B997">
        <f t="shared" si="32"/>
        <v>-23.830551633429444</v>
      </c>
      <c r="C997">
        <f t="shared" si="32"/>
        <v>-11.907387773300592</v>
      </c>
      <c r="D997">
        <f t="shared" si="32"/>
        <v>-7.9372858286382213</v>
      </c>
    </row>
    <row r="998" spans="1:4" x14ac:dyDescent="0.2">
      <c r="A998">
        <f t="shared" si="31"/>
        <v>-3.899999999999737E-2</v>
      </c>
      <c r="B998">
        <f t="shared" si="32"/>
        <v>-25.660547913885008</v>
      </c>
      <c r="C998">
        <f t="shared" si="32"/>
        <v>-12.822951015878562</v>
      </c>
      <c r="D998">
        <f t="shared" si="32"/>
        <v>-8.5477308607859062</v>
      </c>
    </row>
    <row r="999" spans="1:4" x14ac:dyDescent="0.2">
      <c r="A999">
        <f t="shared" si="31"/>
        <v>-3.5999999999997367E-2</v>
      </c>
      <c r="B999">
        <f t="shared" si="32"/>
        <v>-27.79579529269694</v>
      </c>
      <c r="C999">
        <f t="shared" si="32"/>
        <v>-13.891139435787572</v>
      </c>
      <c r="D999">
        <f t="shared" si="32"/>
        <v>-9.2599259979352446</v>
      </c>
    </row>
    <row r="1000" spans="1:4" x14ac:dyDescent="0.2">
      <c r="A1000">
        <f t="shared" si="31"/>
        <v>-3.2999999999997365E-2</v>
      </c>
      <c r="B1000">
        <f t="shared" si="32"/>
        <v>-30.319543791649195</v>
      </c>
      <c r="C1000">
        <f t="shared" si="32"/>
        <v>-15.153578072748651</v>
      </c>
      <c r="D1000">
        <f t="shared" si="32"/>
        <v>-10.101621267585944</v>
      </c>
    </row>
    <row r="1001" spans="1:4" x14ac:dyDescent="0.2">
      <c r="A1001">
        <f t="shared" si="31"/>
        <v>-2.9999999999997366E-2</v>
      </c>
      <c r="B1001">
        <f t="shared" si="32"/>
        <v>-33.348343465935997</v>
      </c>
      <c r="C1001">
        <f t="shared" si="32"/>
        <v>-16.668541983133718</v>
      </c>
      <c r="D1001">
        <f t="shared" si="32"/>
        <v>-11.111666708337783</v>
      </c>
    </row>
    <row r="1002" spans="1:4" x14ac:dyDescent="0.2">
      <c r="A1002">
        <f t="shared" si="31"/>
        <v>-2.6999999999997366E-2</v>
      </c>
      <c r="B1002">
        <f t="shared" si="32"/>
        <v>-37.050544422652543</v>
      </c>
      <c r="C1002">
        <f t="shared" si="32"/>
        <v>-18.520206249215519</v>
      </c>
      <c r="D1002">
        <f t="shared" si="32"/>
        <v>-12.346179042723932</v>
      </c>
    </row>
    <row r="1003" spans="1:4" x14ac:dyDescent="0.2">
      <c r="A1003">
        <f t="shared" si="31"/>
        <v>-2.3999999999997367E-2</v>
      </c>
      <c r="B1003">
        <f t="shared" si="32"/>
        <v>-41.678671853160814</v>
      </c>
      <c r="C1003">
        <f t="shared" si="32"/>
        <v>-20.83483349535506</v>
      </c>
      <c r="D1003">
        <f t="shared" si="32"/>
        <v>-13.889333354669327</v>
      </c>
    </row>
    <row r="1004" spans="1:4" x14ac:dyDescent="0.2">
      <c r="A1004">
        <f t="shared" si="31"/>
        <v>-2.0999999999997368E-2</v>
      </c>
      <c r="B1004">
        <f t="shared" si="32"/>
        <v>-47.629551093205357</v>
      </c>
      <c r="C1004">
        <f t="shared" si="32"/>
        <v>-23.810836418064113</v>
      </c>
      <c r="D1004">
        <f t="shared" si="32"/>
        <v>-15.873404776199003</v>
      </c>
    </row>
    <row r="1005" spans="1:4" x14ac:dyDescent="0.2">
      <c r="A1005">
        <f t="shared" si="31"/>
        <v>-1.7999999999997369E-2</v>
      </c>
      <c r="B1005">
        <f t="shared" si="32"/>
        <v>-55.564557743154332</v>
      </c>
      <c r="C1005">
        <f t="shared" si="32"/>
        <v>-27.778902846130201</v>
      </c>
      <c r="D1005">
        <f t="shared" si="32"/>
        <v>-18.518851860854827</v>
      </c>
    </row>
    <row r="1006" spans="1:4" x14ac:dyDescent="0.2">
      <c r="A1006">
        <f t="shared" si="31"/>
        <v>-1.499999999999737E-2</v>
      </c>
      <c r="B1006">
        <f t="shared" si="32"/>
        <v>-66.674167932540698</v>
      </c>
      <c r="C1006">
        <f t="shared" si="32"/>
        <v>-33.334270872891814</v>
      </c>
      <c r="D1006">
        <f t="shared" si="32"/>
        <v>-22.222500005212339</v>
      </c>
    </row>
    <row r="1007" spans="1:4" x14ac:dyDescent="0.2">
      <c r="A1007">
        <f t="shared" si="31"/>
        <v>-1.199999999999737E-2</v>
      </c>
      <c r="B1007">
        <f t="shared" si="32"/>
        <v>-83.339333981429348</v>
      </c>
      <c r="C1007">
        <f t="shared" si="32"/>
        <v>-41.667416686926401</v>
      </c>
      <c r="D1007">
        <f t="shared" si="32"/>
        <v>-27.778000002672787</v>
      </c>
    </row>
    <row r="1008" spans="1:4" x14ac:dyDescent="0.2">
      <c r="A1008">
        <f t="shared" si="31"/>
        <v>-8.9999999999973712E-3</v>
      </c>
      <c r="B1008">
        <f t="shared" si="32"/>
        <v>-111.11561138453702</v>
      </c>
      <c r="C1008">
        <f t="shared" si="32"/>
        <v>-55.556118064114898</v>
      </c>
      <c r="D1008">
        <f t="shared" si="32"/>
        <v>-37.037203704839527</v>
      </c>
    </row>
    <row r="1009" spans="1:4" x14ac:dyDescent="0.2">
      <c r="A1009">
        <f t="shared" si="31"/>
        <v>-5.9999999999973712E-3</v>
      </c>
      <c r="B1009">
        <f t="shared" si="32"/>
        <v>-166.66966674774216</v>
      </c>
      <c r="C1009">
        <f t="shared" si="32"/>
        <v>-83.333708335901122</v>
      </c>
      <c r="D1009">
        <f t="shared" si="32"/>
        <v>-55.555666667024347</v>
      </c>
    </row>
    <row r="1010" spans="1:4" x14ac:dyDescent="0.2">
      <c r="A1010">
        <f t="shared" si="31"/>
        <v>-2.9999999999973711E-3</v>
      </c>
      <c r="B1010">
        <f t="shared" si="32"/>
        <v>-333.33483334375052</v>
      </c>
      <c r="C1010">
        <f t="shared" si="32"/>
        <v>-166.66685416712909</v>
      </c>
      <c r="D1010">
        <f t="shared" si="32"/>
        <v>-111.1111666668057</v>
      </c>
    </row>
    <row r="1011" spans="1:4" x14ac:dyDescent="0.2">
      <c r="A1011">
        <f t="shared" si="31"/>
        <v>2.6289734278428512E-15</v>
      </c>
    </row>
    <row r="1012" spans="1:4" x14ac:dyDescent="0.2">
      <c r="A1012">
        <f t="shared" si="31"/>
        <v>3.000000000002629E-3</v>
      </c>
      <c r="B1012">
        <f t="shared" si="32"/>
        <v>333.33483334316628</v>
      </c>
      <c r="C1012">
        <f t="shared" si="32"/>
        <v>166.66685416683697</v>
      </c>
      <c r="D1012">
        <f t="shared" si="32"/>
        <v>111.11116666661096</v>
      </c>
    </row>
    <row r="1013" spans="1:4" x14ac:dyDescent="0.2">
      <c r="A1013">
        <f t="shared" si="31"/>
        <v>6.0000000000026291E-3</v>
      </c>
      <c r="B1013">
        <f t="shared" si="32"/>
        <v>166.66966674759607</v>
      </c>
      <c r="C1013">
        <f t="shared" si="32"/>
        <v>83.333708335828092</v>
      </c>
      <c r="D1013">
        <f t="shared" si="32"/>
        <v>55.555666666975661</v>
      </c>
    </row>
    <row r="1014" spans="1:4" x14ac:dyDescent="0.2">
      <c r="A1014">
        <f t="shared" si="31"/>
        <v>9.0000000000026292E-3</v>
      </c>
      <c r="B1014">
        <f t="shared" si="32"/>
        <v>111.1156113844721</v>
      </c>
      <c r="C1014">
        <f t="shared" si="32"/>
        <v>55.55611806408244</v>
      </c>
      <c r="D1014">
        <f t="shared" si="32"/>
        <v>37.037203704817891</v>
      </c>
    </row>
    <row r="1015" spans="1:4" x14ac:dyDescent="0.2">
      <c r="A1015">
        <f t="shared" si="31"/>
        <v>1.200000000000263E-2</v>
      </c>
      <c r="B1015">
        <f t="shared" si="32"/>
        <v>83.339333981392826</v>
      </c>
      <c r="C1015">
        <f t="shared" si="32"/>
        <v>41.66741668690814</v>
      </c>
      <c r="D1015">
        <f t="shared" si="32"/>
        <v>27.778000002660612</v>
      </c>
    </row>
    <row r="1016" spans="1:4" x14ac:dyDescent="0.2">
      <c r="A1016">
        <f t="shared" si="31"/>
        <v>1.5000000000002629E-2</v>
      </c>
      <c r="B1016">
        <f t="shared" si="32"/>
        <v>66.674167932517335</v>
      </c>
      <c r="C1016">
        <f t="shared" si="32"/>
        <v>33.334270872880126</v>
      </c>
      <c r="D1016">
        <f t="shared" si="32"/>
        <v>22.222500005204548</v>
      </c>
    </row>
    <row r="1017" spans="1:4" x14ac:dyDescent="0.2">
      <c r="A1017">
        <f t="shared" si="31"/>
        <v>1.8000000000002628E-2</v>
      </c>
      <c r="B1017">
        <f t="shared" si="32"/>
        <v>55.564557743138103</v>
      </c>
      <c r="C1017">
        <f t="shared" si="32"/>
        <v>27.778902846122083</v>
      </c>
      <c r="D1017">
        <f t="shared" si="32"/>
        <v>18.51885186084942</v>
      </c>
    </row>
    <row r="1018" spans="1:4" x14ac:dyDescent="0.2">
      <c r="A1018">
        <f t="shared" si="31"/>
        <v>2.1000000000002628E-2</v>
      </c>
      <c r="B1018">
        <f t="shared" si="32"/>
        <v>47.629551093193434</v>
      </c>
      <c r="C1018">
        <f t="shared" si="32"/>
        <v>23.810836418058148</v>
      </c>
      <c r="D1018">
        <f t="shared" si="32"/>
        <v>15.873404776195025</v>
      </c>
    </row>
    <row r="1019" spans="1:4" x14ac:dyDescent="0.2">
      <c r="A1019">
        <f t="shared" si="31"/>
        <v>2.4000000000002627E-2</v>
      </c>
      <c r="B1019">
        <f t="shared" si="32"/>
        <v>41.678671853151684</v>
      </c>
      <c r="C1019">
        <f t="shared" si="32"/>
        <v>20.834833495350491</v>
      </c>
      <c r="D1019">
        <f t="shared" si="32"/>
        <v>13.889333354666283</v>
      </c>
    </row>
    <row r="1020" spans="1:4" x14ac:dyDescent="0.2">
      <c r="A1020">
        <f t="shared" si="31"/>
        <v>2.7000000000002626E-2</v>
      </c>
      <c r="B1020">
        <f t="shared" si="32"/>
        <v>37.050544422645331</v>
      </c>
      <c r="C1020">
        <f t="shared" si="32"/>
        <v>18.520206249211913</v>
      </c>
      <c r="D1020">
        <f t="shared" si="32"/>
        <v>12.346179042721529</v>
      </c>
    </row>
    <row r="1021" spans="1:4" x14ac:dyDescent="0.2">
      <c r="A1021">
        <f t="shared" si="31"/>
        <v>3.0000000000002625E-2</v>
      </c>
      <c r="B1021">
        <f t="shared" si="32"/>
        <v>33.348343465930157</v>
      </c>
      <c r="C1021">
        <f t="shared" si="32"/>
        <v>16.668541983130797</v>
      </c>
      <c r="D1021">
        <f t="shared" si="32"/>
        <v>11.111666708335832</v>
      </c>
    </row>
    <row r="1022" spans="1:4" x14ac:dyDescent="0.2">
      <c r="A1022">
        <f t="shared" si="31"/>
        <v>3.3000000000002624E-2</v>
      </c>
      <c r="B1022">
        <f t="shared" si="32"/>
        <v>30.319543791644367</v>
      </c>
      <c r="C1022">
        <f t="shared" si="32"/>
        <v>15.153578072746235</v>
      </c>
      <c r="D1022">
        <f t="shared" si="32"/>
        <v>10.101621267584333</v>
      </c>
    </row>
    <row r="1023" spans="1:4" x14ac:dyDescent="0.2">
      <c r="A1023">
        <f t="shared" si="31"/>
        <v>3.6000000000002627E-2</v>
      </c>
      <c r="B1023">
        <f t="shared" si="32"/>
        <v>27.795795292692883</v>
      </c>
      <c r="C1023">
        <f t="shared" si="32"/>
        <v>13.89113943578554</v>
      </c>
      <c r="D1023">
        <f t="shared" si="32"/>
        <v>9.259925997933891</v>
      </c>
    </row>
    <row r="1024" spans="1:4" x14ac:dyDescent="0.2">
      <c r="A1024">
        <f t="shared" si="31"/>
        <v>3.900000000000263E-2</v>
      </c>
      <c r="B1024">
        <f t="shared" si="32"/>
        <v>25.660547913881555</v>
      </c>
      <c r="C1024">
        <f t="shared" si="32"/>
        <v>12.822951015876834</v>
      </c>
      <c r="D1024">
        <f t="shared" si="32"/>
        <v>8.5477308607847533</v>
      </c>
    </row>
    <row r="1025" spans="1:4" x14ac:dyDescent="0.2">
      <c r="A1025">
        <f t="shared" si="31"/>
        <v>4.2000000000002632E-2</v>
      </c>
      <c r="B1025">
        <f t="shared" si="32"/>
        <v>23.830551633426467</v>
      </c>
      <c r="C1025">
        <f t="shared" si="32"/>
        <v>11.907387773299103</v>
      </c>
      <c r="D1025">
        <f t="shared" si="32"/>
        <v>7.9372858286372274</v>
      </c>
    </row>
    <row r="1026" spans="1:4" x14ac:dyDescent="0.2">
      <c r="A1026">
        <f t="shared" si="31"/>
        <v>4.5000000000002635E-2</v>
      </c>
      <c r="B1026">
        <f t="shared" si="32"/>
        <v>22.244756451863321</v>
      </c>
      <c r="C1026">
        <f t="shared" si="32"/>
        <v>11.113924679432261</v>
      </c>
      <c r="D1026">
        <f t="shared" si="32"/>
        <v>7.4082408813916789</v>
      </c>
    </row>
    <row r="1027" spans="1:4" x14ac:dyDescent="0.2">
      <c r="A1027">
        <f t="shared" si="31"/>
        <v>4.8000000000002638E-2</v>
      </c>
      <c r="B1027">
        <f t="shared" si="32"/>
        <v>20.857374885119292</v>
      </c>
      <c r="C1027">
        <f t="shared" si="32"/>
        <v>10.419667963288488</v>
      </c>
      <c r="D1027">
        <f t="shared" si="32"/>
        <v>6.9453335040360349</v>
      </c>
    </row>
    <row r="1028" spans="1:4" x14ac:dyDescent="0.2">
      <c r="A1028">
        <f t="shared" si="31"/>
        <v>5.100000000000264E-2</v>
      </c>
      <c r="B1028">
        <f t="shared" si="32"/>
        <v>19.633392989445245</v>
      </c>
      <c r="C1028">
        <f t="shared" si="32"/>
        <v>9.8071106239736761</v>
      </c>
      <c r="D1028">
        <f t="shared" si="32"/>
        <v>6.5368923616200529</v>
      </c>
    </row>
    <row r="1029" spans="1:4" x14ac:dyDescent="0.2">
      <c r="A1029">
        <f t="shared" si="31"/>
        <v>5.4000000000002643E-2</v>
      </c>
      <c r="B1029">
        <f t="shared" si="32"/>
        <v>18.54557771137376</v>
      </c>
      <c r="C1029">
        <f t="shared" si="32"/>
        <v>9.2626361056617803</v>
      </c>
      <c r="D1029">
        <f t="shared" si="32"/>
        <v>6.1738397492381667</v>
      </c>
    </row>
    <row r="1030" spans="1:4" x14ac:dyDescent="0.2">
      <c r="A1030">
        <f t="shared" si="31"/>
        <v>5.7000000000002646E-2</v>
      </c>
      <c r="B1030">
        <f t="shared" si="32"/>
        <v>17.572429285061869</v>
      </c>
      <c r="C1030">
        <f t="shared" si="32"/>
        <v>8.7754944962614836</v>
      </c>
      <c r="D1030">
        <f t="shared" si="32"/>
        <v>5.8490090578072218</v>
      </c>
    </row>
    <row r="1031" spans="1:4" x14ac:dyDescent="0.2">
      <c r="A1031">
        <f t="shared" si="31"/>
        <v>6.0000000000002648E-2</v>
      </c>
      <c r="B1031">
        <f t="shared" si="32"/>
        <v>16.696747910433871</v>
      </c>
      <c r="C1031">
        <f t="shared" si="32"/>
        <v>8.3370858664829015</v>
      </c>
      <c r="D1031">
        <f t="shared" si="32"/>
        <v>5.5566670001109051</v>
      </c>
    </row>
    <row r="1032" spans="1:4" x14ac:dyDescent="0.2">
      <c r="A1032">
        <f t="shared" si="31"/>
        <v>6.3000000000002651E-2</v>
      </c>
      <c r="B1032">
        <f t="shared" si="32"/>
        <v>15.904609951857552</v>
      </c>
      <c r="C1032">
        <f t="shared" si="32"/>
        <v>7.9404483691709293</v>
      </c>
      <c r="D1032">
        <f t="shared" si="32"/>
        <v>5.2921723436885992</v>
      </c>
    </row>
    <row r="1033" spans="1:4" x14ac:dyDescent="0.2">
      <c r="A1033">
        <f t="shared" si="31"/>
        <v>6.6000000000002654E-2</v>
      </c>
      <c r="B1033">
        <f t="shared" si="32"/>
        <v>15.184623355365989</v>
      </c>
      <c r="C1033">
        <f t="shared" si="32"/>
        <v>7.5798859479113911</v>
      </c>
      <c r="D1033">
        <f t="shared" si="32"/>
        <v>5.0517277165727581</v>
      </c>
    </row>
    <row r="1034" spans="1:4" x14ac:dyDescent="0.2">
      <c r="A1034">
        <f t="shared" si="31"/>
        <v>6.9000000000002656E-2</v>
      </c>
      <c r="B1034">
        <f t="shared" si="32"/>
        <v>14.527377304867519</v>
      </c>
      <c r="C1034">
        <f t="shared" si="32"/>
        <v>7.2506931651311852</v>
      </c>
      <c r="D1034">
        <f t="shared" si="32"/>
        <v>4.8321961593556484</v>
      </c>
    </row>
    <row r="1035" spans="1:4" x14ac:dyDescent="0.2">
      <c r="A1035">
        <f t="shared" si="31"/>
        <v>7.2000000000002659E-2</v>
      </c>
      <c r="B1035">
        <f t="shared" si="32"/>
        <v>13.925029464305743</v>
      </c>
      <c r="C1035">
        <f t="shared" si="32"/>
        <v>6.9489488231734713</v>
      </c>
      <c r="D1035">
        <f t="shared" si="32"/>
        <v>4.6309635392394108</v>
      </c>
    </row>
    <row r="1036" spans="1:4" x14ac:dyDescent="0.2">
      <c r="A1036">
        <f t="shared" si="31"/>
        <v>7.5000000000002662E-2</v>
      </c>
      <c r="B1036">
        <f t="shared" si="32"/>
        <v>13.370992281703533</v>
      </c>
      <c r="C1036">
        <f t="shared" si="32"/>
        <v>6.6713591163147949</v>
      </c>
      <c r="D1036">
        <f t="shared" si="32"/>
        <v>4.4458339847141115</v>
      </c>
    </row>
    <row r="1037" spans="1:4" x14ac:dyDescent="0.2">
      <c r="A1037">
        <f t="shared" ref="A1037:A1100" si="33">A1036+B$3</f>
        <v>7.8000000000002664E-2</v>
      </c>
      <c r="B1037">
        <f t="shared" si="32"/>
        <v>12.859691684583906</v>
      </c>
      <c r="C1037">
        <f t="shared" si="32"/>
        <v>6.4151369784706</v>
      </c>
      <c r="D1037">
        <f t="shared" si="32"/>
        <v>4.274949450694697</v>
      </c>
    </row>
    <row r="1038" spans="1:4" x14ac:dyDescent="0.2">
      <c r="A1038">
        <f t="shared" si="33"/>
        <v>8.1000000000002667E-2</v>
      </c>
      <c r="B1038">
        <f t="shared" si="32"/>
        <v>12.386379398632933</v>
      </c>
      <c r="C1038">
        <f t="shared" si="32"/>
        <v>6.177908242521748</v>
      </c>
      <c r="D1038">
        <f t="shared" si="32"/>
        <v>4.1167271580719671</v>
      </c>
    </row>
    <row r="1039" spans="1:4" x14ac:dyDescent="0.2">
      <c r="A1039">
        <f t="shared" si="33"/>
        <v>8.400000000000267E-2</v>
      </c>
      <c r="B1039">
        <f t="shared" si="32"/>
        <v>11.946985483794299</v>
      </c>
      <c r="C1039">
        <f t="shared" si="32"/>
        <v>5.9576379083568005</v>
      </c>
      <c r="D1039">
        <f t="shared" si="32"/>
        <v>3.9698104390740574</v>
      </c>
    </row>
    <row r="1040" spans="1:4" x14ac:dyDescent="0.2">
      <c r="A1040">
        <f t="shared" si="33"/>
        <v>8.7000000000002672E-2</v>
      </c>
      <c r="B1040">
        <f t="shared" si="32"/>
        <v>11.538001380139567</v>
      </c>
      <c r="C1040">
        <f t="shared" si="32"/>
        <v>5.752571665802126</v>
      </c>
      <c r="D1040">
        <f t="shared" si="32"/>
        <v>3.8330297525531165</v>
      </c>
    </row>
    <row r="1041" spans="1:4" x14ac:dyDescent="0.2">
      <c r="A1041">
        <f t="shared" si="33"/>
        <v>9.0000000000002675E-2</v>
      </c>
      <c r="B1041">
        <f t="shared" si="32"/>
        <v>11.156386344566517</v>
      </c>
      <c r="C1041">
        <f t="shared" si="32"/>
        <v>5.5611891129659901</v>
      </c>
      <c r="D1041">
        <f t="shared" si="32"/>
        <v>3.7053714962146755</v>
      </c>
    </row>
    <row r="1042" spans="1:4" x14ac:dyDescent="0.2">
      <c r="A1042">
        <f t="shared" si="33"/>
        <v>9.3000000000002678E-2</v>
      </c>
      <c r="B1042">
        <f t="shared" si="32"/>
        <v>10.799491996525708</v>
      </c>
      <c r="C1042">
        <f t="shared" si="32"/>
        <v>5.3821660290967213</v>
      </c>
      <c r="D1042">
        <f t="shared" si="32"/>
        <v>3.5859528551896935</v>
      </c>
    </row>
    <row r="1043" spans="1:4" x14ac:dyDescent="0.2">
      <c r="A1043">
        <f t="shared" si="33"/>
        <v>9.600000000000268E-2</v>
      </c>
      <c r="B1043">
        <f t="shared" si="32"/>
        <v>10.465001011425333</v>
      </c>
      <c r="C1043">
        <f t="shared" si="32"/>
        <v>5.2143437212799633</v>
      </c>
      <c r="D1043">
        <f t="shared" si="32"/>
        <v>3.4740013664993663</v>
      </c>
    </row>
    <row r="1044" spans="1:4" x14ac:dyDescent="0.2">
      <c r="A1044">
        <f t="shared" si="33"/>
        <v>9.9000000000002683E-2</v>
      </c>
      <c r="B1044">
        <f t="shared" si="32"/>
        <v>10.150876960691745</v>
      </c>
      <c r="C1044">
        <f t="shared" si="32"/>
        <v>5.0567039444637372</v>
      </c>
      <c r="D1044">
        <f t="shared" si="32"/>
        <v>3.3688381990717726</v>
      </c>
    </row>
    <row r="1045" spans="1:4" x14ac:dyDescent="0.2">
      <c r="A1045">
        <f t="shared" si="33"/>
        <v>0.10200000000000269</v>
      </c>
      <c r="B1045">
        <f t="shared" si="32"/>
        <v>9.8553230035860135</v>
      </c>
      <c r="C1045">
        <f t="shared" si="32"/>
        <v>4.9083482473614346</v>
      </c>
      <c r="D1045">
        <f t="shared" si="32"/>
        <v>3.2698643843438364</v>
      </c>
    </row>
    <row r="1046" spans="1:4" x14ac:dyDescent="0.2">
      <c r="A1046">
        <f t="shared" si="33"/>
        <v>0.10500000000000269</v>
      </c>
      <c r="B1046">
        <f t="shared" si="32"/>
        <v>9.5767476604252373</v>
      </c>
      <c r="C1046">
        <f t="shared" si="32"/>
        <v>4.7684808590571617</v>
      </c>
      <c r="D1046">
        <f t="shared" si="32"/>
        <v>3.1765494073315041</v>
      </c>
    </row>
    <row r="1047" spans="1:4" x14ac:dyDescent="0.2">
      <c r="A1047">
        <f t="shared" si="33"/>
        <v>0.10800000000000269</v>
      </c>
      <c r="B1047">
        <f t="shared" si="32"/>
        <v>9.3137362902689134</v>
      </c>
      <c r="C1047">
        <f t="shared" si="32"/>
        <v>4.6363944278435509</v>
      </c>
      <c r="D1047">
        <f t="shared" si="32"/>
        <v>3.0884216991882467</v>
      </c>
    </row>
    <row r="1048" spans="1:4" x14ac:dyDescent="0.2">
      <c r="A1048">
        <f t="shared" si="33"/>
        <v>0.11100000000000269</v>
      </c>
      <c r="B1048">
        <f t="shared" si="32"/>
        <v>9.0650271938472411</v>
      </c>
      <c r="C1048">
        <f t="shared" si="32"/>
        <v>4.5114580726804796</v>
      </c>
      <c r="D1048">
        <f t="shared" si="32"/>
        <v>3.0050606715108166</v>
      </c>
    </row>
    <row r="1049" spans="1:4" x14ac:dyDescent="0.2">
      <c r="A1049">
        <f t="shared" si="33"/>
        <v>0.1140000000000027</v>
      </c>
      <c r="B1049">
        <f t="shared" si="32"/>
        <v>8.8294914897131136</v>
      </c>
      <c r="C1049">
        <f t="shared" si="32"/>
        <v>4.3931073212655676</v>
      </c>
      <c r="D1049">
        <f t="shared" si="32"/>
        <v>2.926090008386212</v>
      </c>
    </row>
    <row r="1050" spans="1:4" x14ac:dyDescent="0.2">
      <c r="A1050">
        <f t="shared" si="33"/>
        <v>0.1170000000000027</v>
      </c>
      <c r="B1050">
        <f t="shared" si="32"/>
        <v>8.6061160863725803</v>
      </c>
      <c r="C1050">
        <f t="shared" si="32"/>
        <v>4.2808355960938602</v>
      </c>
      <c r="D1050">
        <f t="shared" si="32"/>
        <v>2.8511719904314097</v>
      </c>
    </row>
    <row r="1051" spans="1:4" x14ac:dyDescent="0.2">
      <c r="A1051">
        <f t="shared" si="33"/>
        <v>0.1200000000000027</v>
      </c>
      <c r="B1051">
        <f t="shared" ref="B1051:D1114" si="34">POWER($A1051,$B$5)*POWER(POWER(B$8,2)-POWER($A1051,2),$B$4)</f>
        <v>8.3939892085975263</v>
      </c>
      <c r="C1051">
        <f t="shared" si="34"/>
        <v>4.1741869776085574</v>
      </c>
      <c r="D1051">
        <f t="shared" si="34"/>
        <v>2.7800026702271445</v>
      </c>
    </row>
    <row r="1052" spans="1:4" x14ac:dyDescent="0.2">
      <c r="A1052">
        <f t="shared" si="33"/>
        <v>0.1230000000000027</v>
      </c>
      <c r="B1052">
        <f t="shared" si="34"/>
        <v>8.1922880418407704</v>
      </c>
      <c r="C1052">
        <f t="shared" si="34"/>
        <v>4.0727500264028667</v>
      </c>
      <c r="D1052">
        <f t="shared" si="34"/>
        <v>2.7123077537857649</v>
      </c>
    </row>
    <row r="1053" spans="1:4" x14ac:dyDescent="0.2">
      <c r="A1053">
        <f t="shared" si="33"/>
        <v>0.12600000000000269</v>
      </c>
      <c r="B1053">
        <f t="shared" si="34"/>
        <v>8.0002681417364787</v>
      </c>
      <c r="C1053">
        <f t="shared" si="34"/>
        <v>3.9761524879644701</v>
      </c>
      <c r="D1053">
        <f t="shared" si="34"/>
        <v>2.6478390703808277</v>
      </c>
    </row>
    <row r="1054" spans="1:4" x14ac:dyDescent="0.2">
      <c r="A1054">
        <f t="shared" si="33"/>
        <v>0.1290000000000027</v>
      </c>
      <c r="B1054">
        <f t="shared" si="34"/>
        <v>7.8172543213464651</v>
      </c>
      <c r="C1054">
        <f t="shared" si="34"/>
        <v>3.8840567362928549</v>
      </c>
      <c r="D1054">
        <f t="shared" si="34"/>
        <v>2.5863715349586078</v>
      </c>
    </row>
    <row r="1055" spans="1:4" x14ac:dyDescent="0.2">
      <c r="A1055">
        <f t="shared" si="33"/>
        <v>0.1320000000000027</v>
      </c>
      <c r="B1055">
        <f t="shared" si="34"/>
        <v>7.6426327810565118</v>
      </c>
      <c r="C1055">
        <f t="shared" si="34"/>
        <v>3.7961558388415724</v>
      </c>
      <c r="D1055">
        <f t="shared" si="34"/>
        <v>2.5277005247662263</v>
      </c>
    </row>
    <row r="1056" spans="1:4" x14ac:dyDescent="0.2">
      <c r="A1056">
        <f t="shared" si="33"/>
        <v>0.1350000000000027</v>
      </c>
      <c r="B1056">
        <f t="shared" si="34"/>
        <v>7.4758442878215483</v>
      </c>
      <c r="C1056">
        <f t="shared" si="34"/>
        <v>3.7121701461348708</v>
      </c>
      <c r="D1056">
        <f t="shared" si="34"/>
        <v>2.4716396057626864</v>
      </c>
    </row>
    <row r="1057" spans="1:4" x14ac:dyDescent="0.2">
      <c r="A1057">
        <f t="shared" si="33"/>
        <v>0.1380000000000027</v>
      </c>
      <c r="B1057">
        <f t="shared" si="34"/>
        <v>7.3163782440762635</v>
      </c>
      <c r="C1057">
        <f t="shared" si="34"/>
        <v>3.6318443262169486</v>
      </c>
      <c r="D1057">
        <f t="shared" si="34"/>
        <v>2.4180185555850011</v>
      </c>
    </row>
    <row r="1058" spans="1:4" x14ac:dyDescent="0.2">
      <c r="A1058">
        <f t="shared" si="33"/>
        <v>0.14100000000000271</v>
      </c>
      <c r="B1058">
        <f t="shared" si="34"/>
        <v>7.1637675138077679</v>
      </c>
      <c r="C1058">
        <f t="shared" si="34"/>
        <v>3.5549447776821674</v>
      </c>
      <c r="D1058">
        <f t="shared" si="34"/>
        <v>2.3666816389016181</v>
      </c>
    </row>
    <row r="1059" spans="1:4" x14ac:dyDescent="0.2">
      <c r="A1059">
        <f t="shared" si="33"/>
        <v>0.14400000000000271</v>
      </c>
      <c r="B1059">
        <f t="shared" si="34"/>
        <v>7.0175838953709091</v>
      </c>
      <c r="C1059">
        <f t="shared" si="34"/>
        <v>3.4812573660764978</v>
      </c>
      <c r="D1059">
        <f t="shared" si="34"/>
        <v>2.3174860983466714</v>
      </c>
    </row>
    <row r="1060" spans="1:4" x14ac:dyDescent="0.2">
      <c r="A1060">
        <f t="shared" si="33"/>
        <v>0.14700000000000271</v>
      </c>
      <c r="B1060">
        <f t="shared" si="34"/>
        <v>6.877434148654423</v>
      </c>
      <c r="C1060">
        <f t="shared" si="34"/>
        <v>3.4105854374743072</v>
      </c>
      <c r="D1060">
        <f t="shared" si="34"/>
        <v>2.2703008302377907</v>
      </c>
    </row>
    <row r="1061" spans="1:4" x14ac:dyDescent="0.2">
      <c r="A1061">
        <f t="shared" si="33"/>
        <v>0.15000000000000271</v>
      </c>
      <c r="B1061">
        <f t="shared" si="34"/>
        <v>6.7429564989888622</v>
      </c>
      <c r="C1061">
        <f t="shared" si="34"/>
        <v>3.3427480704259414</v>
      </c>
      <c r="D1061">
        <f t="shared" si="34"/>
        <v>2.2250052192077772</v>
      </c>
    </row>
    <row r="1062" spans="1:4" x14ac:dyDescent="0.2">
      <c r="A1062">
        <f t="shared" si="33"/>
        <v>0.15300000000000272</v>
      </c>
      <c r="B1062">
        <f t="shared" si="34"/>
        <v>6.6138175523611631</v>
      </c>
      <c r="C1062">
        <f t="shared" si="34"/>
        <v>3.2775785335585463</v>
      </c>
      <c r="D1062">
        <f t="shared" si="34"/>
        <v>2.1814881099384342</v>
      </c>
    </row>
    <row r="1063" spans="1:4" x14ac:dyDescent="0.2">
      <c r="A1063">
        <f t="shared" si="33"/>
        <v>0.15600000000000272</v>
      </c>
      <c r="B1063">
        <f t="shared" si="34"/>
        <v>6.4897095665677087</v>
      </c>
      <c r="C1063">
        <f t="shared" si="34"/>
        <v>3.2149229211460297</v>
      </c>
      <c r="D1063">
        <f t="shared" si="34"/>
        <v>2.1396468975404956</v>
      </c>
    </row>
    <row r="1064" spans="1:4" x14ac:dyDescent="0.2">
      <c r="A1064">
        <f t="shared" si="33"/>
        <v>0.15900000000000272</v>
      </c>
      <c r="B1064">
        <f t="shared" si="34"/>
        <v>6.3703480312951291</v>
      </c>
      <c r="C1064">
        <f t="shared" si="34"/>
        <v>3.1546389431428126</v>
      </c>
      <c r="D1064">
        <f t="shared" si="34"/>
        <v>2.099386720909409</v>
      </c>
    </row>
    <row r="1065" spans="1:4" x14ac:dyDescent="0.2">
      <c r="A1065">
        <f t="shared" si="33"/>
        <v>0.16200000000000273</v>
      </c>
      <c r="B1065">
        <f t="shared" si="34"/>
        <v>6.2554695170827381</v>
      </c>
      <c r="C1065">
        <f t="shared" si="34"/>
        <v>3.0965948496582829</v>
      </c>
      <c r="D1065">
        <f t="shared" si="34"/>
        <v>2.0606197457082613</v>
      </c>
    </row>
    <row r="1066" spans="1:4" x14ac:dyDescent="0.2">
      <c r="A1066">
        <f t="shared" si="33"/>
        <v>0.16500000000000273</v>
      </c>
      <c r="B1066">
        <f t="shared" si="34"/>
        <v>6.1448297589452805</v>
      </c>
      <c r="C1066">
        <f t="shared" si="34"/>
        <v>3.0406684727613182</v>
      </c>
      <c r="D1066">
        <f t="shared" si="34"/>
        <v>2.0232645255707418</v>
      </c>
    </row>
    <row r="1067" spans="1:4" x14ac:dyDescent="0.2">
      <c r="A1067">
        <f t="shared" si="33"/>
        <v>0.16800000000000273</v>
      </c>
      <c r="B1067">
        <f t="shared" si="34"/>
        <v>6.0382019453235243</v>
      </c>
      <c r="C1067">
        <f t="shared" si="34"/>
        <v>2.9867463709486213</v>
      </c>
      <c r="D1067">
        <f t="shared" si="34"/>
        <v>1.9872454317466488</v>
      </c>
    </row>
    <row r="1068" spans="1:4" x14ac:dyDescent="0.2">
      <c r="A1068">
        <f t="shared" si="33"/>
        <v>0.17100000000000273</v>
      </c>
      <c r="B1068">
        <f t="shared" si="34"/>
        <v>5.935375187147014</v>
      </c>
      <c r="C1068">
        <f t="shared" si="34"/>
        <v>2.9347230636690211</v>
      </c>
      <c r="D1068">
        <f t="shared" si="34"/>
        <v>1.9524921427847117</v>
      </c>
    </row>
    <row r="1069" spans="1:4" x14ac:dyDescent="0.2">
      <c r="A1069">
        <f t="shared" si="33"/>
        <v>0.17400000000000274</v>
      </c>
      <c r="B1069">
        <f t="shared" si="34"/>
        <v>5.8361531452713402</v>
      </c>
      <c r="C1069">
        <f t="shared" si="34"/>
        <v>2.8845003450349349</v>
      </c>
      <c r="D1069">
        <f t="shared" si="34"/>
        <v>1.9189391870068475</v>
      </c>
    </row>
    <row r="1070" spans="1:4" x14ac:dyDescent="0.2">
      <c r="A1070">
        <f t="shared" si="33"/>
        <v>0.17700000000000274</v>
      </c>
      <c r="B1070">
        <f t="shared" si="34"/>
        <v>5.7403527974997646</v>
      </c>
      <c r="C1070">
        <f t="shared" si="34"/>
        <v>2.8359866673258831</v>
      </c>
      <c r="D1070">
        <f t="shared" si="34"/>
        <v>1.8865255315104548</v>
      </c>
    </row>
    <row r="1071" spans="1:4" x14ac:dyDescent="0.2">
      <c r="A1071">
        <f t="shared" si="33"/>
        <v>0.18000000000000274</v>
      </c>
      <c r="B1071">
        <f t="shared" si="34"/>
        <v>5.6478033289043932</v>
      </c>
      <c r="C1071">
        <f t="shared" si="34"/>
        <v>2.7890965861416692</v>
      </c>
      <c r="D1071">
        <f t="shared" si="34"/>
        <v>1.8551942122704836</v>
      </c>
    </row>
    <row r="1072" spans="1:4" x14ac:dyDescent="0.2">
      <c r="A1072">
        <f t="shared" si="33"/>
        <v>0.18300000000000274</v>
      </c>
      <c r="B1072">
        <f t="shared" si="34"/>
        <v>5.5583451312978056</v>
      </c>
      <c r="C1072">
        <f t="shared" si="34"/>
        <v>2.7437502601306596</v>
      </c>
      <c r="D1072">
        <f t="shared" si="34"/>
        <v>1.8248920006249056</v>
      </c>
    </row>
    <row r="1073" spans="1:4" x14ac:dyDescent="0.2">
      <c r="A1073">
        <f t="shared" si="33"/>
        <v>0.18600000000000275</v>
      </c>
      <c r="B1073">
        <f t="shared" si="34"/>
        <v>5.4718288995317232</v>
      </c>
      <c r="C1073">
        <f t="shared" si="34"/>
        <v>2.6998729991314643</v>
      </c>
      <c r="D1073">
        <f t="shared" si="34"/>
        <v>1.795569102035786</v>
      </c>
    </row>
    <row r="1074" spans="1:4" x14ac:dyDescent="0.2">
      <c r="A1074">
        <f t="shared" si="33"/>
        <v>0.18900000000000275</v>
      </c>
      <c r="B1074">
        <f t="shared" si="34"/>
        <v>5.3881148138642114</v>
      </c>
      <c r="C1074">
        <f t="shared" si="34"/>
        <v>2.6573948553487585</v>
      </c>
      <c r="D1074">
        <f t="shared" si="34"/>
        <v>1.7671788835397764</v>
      </c>
    </row>
    <row r="1075" spans="1:4" x14ac:dyDescent="0.2">
      <c r="A1075">
        <f t="shared" si="33"/>
        <v>0.19200000000000275</v>
      </c>
      <c r="B1075">
        <f t="shared" si="34"/>
        <v>5.307071798981692</v>
      </c>
      <c r="C1075">
        <f t="shared" si="34"/>
        <v>2.6162502528563678</v>
      </c>
      <c r="D1075">
        <f t="shared" si="34"/>
        <v>1.7396776267501264</v>
      </c>
    </row>
    <row r="1076" spans="1:4" x14ac:dyDescent="0.2">
      <c r="A1076">
        <f t="shared" si="33"/>
        <v>0.19500000000000275</v>
      </c>
      <c r="B1076">
        <f t="shared" si="34"/>
        <v>5.2285768514206614</v>
      </c>
      <c r="C1076">
        <f t="shared" si="34"/>
        <v>2.5763776513000867</v>
      </c>
      <c r="D1076">
        <f t="shared" si="34"/>
        <v>1.7130243036585064</v>
      </c>
    </row>
    <row r="1077" spans="1:4" x14ac:dyDescent="0.2">
      <c r="A1077">
        <f t="shared" si="33"/>
        <v>0.19800000000000276</v>
      </c>
      <c r="B1077">
        <f t="shared" si="34"/>
        <v>5.1525144281346549</v>
      </c>
      <c r="C1077">
        <f t="shared" si="34"/>
        <v>2.5377192401729696</v>
      </c>
      <c r="D1077">
        <f t="shared" si="34"/>
        <v>1.6871803728184873</v>
      </c>
    </row>
    <row r="1078" spans="1:4" x14ac:dyDescent="0.2">
      <c r="A1078">
        <f t="shared" si="33"/>
        <v>0.20100000000000276</v>
      </c>
      <c r="B1078">
        <f t="shared" si="34"/>
        <v>5.0787758898181758</v>
      </c>
      <c r="C1078">
        <f t="shared" si="34"/>
        <v>2.5002206604689663</v>
      </c>
      <c r="D1078">
        <f t="shared" si="34"/>
        <v>1.6621095937812445</v>
      </c>
    </row>
    <row r="1079" spans="1:4" x14ac:dyDescent="0.2">
      <c r="A1079">
        <f t="shared" si="33"/>
        <v>0.20400000000000276</v>
      </c>
      <c r="B1079">
        <f t="shared" si="34"/>
        <v>5.0072589933508675</v>
      </c>
      <c r="C1079">
        <f t="shared" si="34"/>
        <v>2.4638307508965349</v>
      </c>
      <c r="D1079">
        <f t="shared" si="34"/>
        <v>1.6377778579045799</v>
      </c>
    </row>
    <row r="1080" spans="1:4" x14ac:dyDescent="0.2">
      <c r="A1080">
        <f t="shared" si="33"/>
        <v>0.20700000000000277</v>
      </c>
      <c r="B1080">
        <f t="shared" si="34"/>
        <v>4.9378674283787936</v>
      </c>
      <c r="C1080">
        <f t="shared" si="34"/>
        <v>2.4285013161606464</v>
      </c>
      <c r="D1080">
        <f t="shared" si="34"/>
        <v>1.6141530338742094</v>
      </c>
    </row>
    <row r="1081" spans="1:4" x14ac:dyDescent="0.2">
      <c r="A1081">
        <f t="shared" si="33"/>
        <v>0.21000000000000277</v>
      </c>
      <c r="B1081">
        <f t="shared" si="34"/>
        <v>4.8705103936190888</v>
      </c>
      <c r="C1081">
        <f t="shared" si="34"/>
        <v>2.3941869151063386</v>
      </c>
      <c r="D1081">
        <f t="shared" si="34"/>
        <v>1.5912048264660776</v>
      </c>
    </row>
    <row r="1082" spans="1:4" x14ac:dyDescent="0.2">
      <c r="A1082">
        <f t="shared" si="33"/>
        <v>0.21300000000000277</v>
      </c>
      <c r="B1082">
        <f t="shared" si="34"/>
        <v>4.8051022089717073</v>
      </c>
      <c r="C1082">
        <f t="shared" si="34"/>
        <v>2.3608446667656398</v>
      </c>
      <c r="D1082">
        <f t="shared" si="34"/>
        <v>1.5689046472442547</v>
      </c>
    </row>
    <row r="1083" spans="1:4" x14ac:dyDescent="0.2">
      <c r="A1083">
        <f t="shared" si="33"/>
        <v>0.21600000000000277</v>
      </c>
      <c r="B1083">
        <f t="shared" si="34"/>
        <v>4.7415619599569894</v>
      </c>
      <c r="C1083">
        <f t="shared" si="34"/>
        <v>2.3284340725672559</v>
      </c>
      <c r="D1083">
        <f t="shared" si="34"/>
        <v>1.5472254960340082</v>
      </c>
    </row>
    <row r="1084" spans="1:4" x14ac:dyDescent="0.2">
      <c r="A1084">
        <f t="shared" si="33"/>
        <v>0.21900000000000278</v>
      </c>
      <c r="B1084">
        <f t="shared" si="34"/>
        <v>4.679813171379422</v>
      </c>
      <c r="C1084">
        <f t="shared" si="34"/>
        <v>2.2969168531591682</v>
      </c>
      <c r="D1084">
        <f t="shared" si="34"/>
        <v>1.5261418521368149</v>
      </c>
    </row>
    <row r="1085" spans="1:4" x14ac:dyDescent="0.2">
      <c r="A1085">
        <f t="shared" si="33"/>
        <v>0.22200000000000278</v>
      </c>
      <c r="B1085">
        <f t="shared" si="34"/>
        <v>4.6197835074529285</v>
      </c>
      <c r="C1085">
        <f t="shared" si="34"/>
        <v>2.266256798461836</v>
      </c>
      <c r="D1085">
        <f t="shared" si="34"/>
        <v>1.5056295743657764</v>
      </c>
    </row>
    <row r="1086" spans="1:4" x14ac:dyDescent="0.2">
      <c r="A1086">
        <f t="shared" si="33"/>
        <v>0.22500000000000278</v>
      </c>
      <c r="B1086">
        <f t="shared" si="34"/>
        <v>4.5614044959180395</v>
      </c>
      <c r="C1086">
        <f t="shared" si="34"/>
        <v>2.2364196297171586</v>
      </c>
      <c r="D1086">
        <f t="shared" si="34"/>
        <v>1.4856658090782047</v>
      </c>
    </row>
    <row r="1087" spans="1:4" x14ac:dyDescent="0.2">
      <c r="A1087">
        <f t="shared" si="33"/>
        <v>0.22800000000000278</v>
      </c>
      <c r="B1087">
        <f t="shared" si="34"/>
        <v>4.504611273941169</v>
      </c>
      <c r="C1087">
        <f t="shared" si="34"/>
        <v>2.2073728724283033</v>
      </c>
      <c r="D1087">
        <f t="shared" si="34"/>
        <v>1.4662289054687885</v>
      </c>
    </row>
    <row r="1088" spans="1:4" x14ac:dyDescent="0.2">
      <c r="A1088">
        <f t="shared" si="33"/>
        <v>0.23100000000000279</v>
      </c>
      <c r="B1088">
        <f t="shared" si="34"/>
        <v>4.4493423538158847</v>
      </c>
      <c r="C1088">
        <f t="shared" si="34"/>
        <v>2.179085739200346</v>
      </c>
      <c r="D1088">
        <f t="shared" si="34"/>
        <v>1.4472983374632991</v>
      </c>
    </row>
    <row r="1089" spans="1:4" x14ac:dyDescent="0.2">
      <c r="A1089">
        <f t="shared" si="33"/>
        <v>0.23400000000000279</v>
      </c>
      <c r="B1089">
        <f t="shared" si="34"/>
        <v>4.3955394066890827</v>
      </c>
      <c r="C1089">
        <f t="shared" si="34"/>
        <v>2.1515290215931686</v>
      </c>
      <c r="D1089">
        <f t="shared" si="34"/>
        <v>1.4288546316204658</v>
      </c>
    </row>
    <row r="1090" spans="1:4" x14ac:dyDescent="0.2">
      <c r="A1090">
        <f t="shared" si="33"/>
        <v>0.23700000000000279</v>
      </c>
      <c r="B1090">
        <f t="shared" si="34"/>
        <v>4.3431470627149871</v>
      </c>
      <c r="C1090">
        <f t="shared" si="34"/>
        <v>2.1246749901880726</v>
      </c>
      <c r="D1090">
        <f t="shared" si="34"/>
        <v>1.410879300509664</v>
      </c>
    </row>
    <row r="1091" spans="1:4" x14ac:dyDescent="0.2">
      <c r="A1091">
        <f t="shared" si="33"/>
        <v>0.24000000000000279</v>
      </c>
      <c r="B1091">
        <f t="shared" si="34"/>
        <v>4.2921127261995844</v>
      </c>
      <c r="C1091">
        <f t="shared" si="34"/>
        <v>2.0984973021494038</v>
      </c>
      <c r="D1091">
        <f t="shared" si="34"/>
        <v>1.3933547810852756</v>
      </c>
    </row>
    <row r="1092" spans="1:4" x14ac:dyDescent="0.2">
      <c r="A1092">
        <f t="shared" si="33"/>
        <v>0.2430000000000028</v>
      </c>
      <c r="B1092">
        <f t="shared" si="34"/>
        <v>4.2423864044400572</v>
      </c>
      <c r="C1092">
        <f t="shared" si="34"/>
        <v>2.0729709156334666</v>
      </c>
      <c r="D1092">
        <f t="shared" si="34"/>
        <v>1.3762643776259107</v>
      </c>
    </row>
    <row r="1093" spans="1:4" x14ac:dyDescent="0.2">
      <c r="A1093">
        <f t="shared" si="33"/>
        <v>0.2460000000000028</v>
      </c>
      <c r="B1093">
        <f t="shared" si="34"/>
        <v>4.1939205490901994</v>
      </c>
      <c r="C1093">
        <f t="shared" si="34"/>
        <v>2.0480720104602139</v>
      </c>
      <c r="D1093">
        <f t="shared" si="34"/>
        <v>1.3595922088488099</v>
      </c>
    </row>
    <row r="1094" spans="1:4" x14ac:dyDescent="0.2">
      <c r="A1094">
        <f t="shared" si="33"/>
        <v>0.2490000000000028</v>
      </c>
      <c r="B1094">
        <f t="shared" si="34"/>
        <v>4.1466699089954329</v>
      </c>
      <c r="C1094">
        <f t="shared" si="34"/>
        <v>2.0237779145195174</v>
      </c>
      <c r="D1094">
        <f t="shared" si="34"/>
        <v>1.3433231588473018</v>
      </c>
    </row>
    <row r="1095" spans="1:4" x14ac:dyDescent="0.2">
      <c r="A1095">
        <f t="shared" si="33"/>
        <v>0.25200000000000278</v>
      </c>
      <c r="B1095">
        <f t="shared" si="34"/>
        <v>4.1005913935416931</v>
      </c>
      <c r="C1095">
        <f t="shared" si="34"/>
        <v>2.0000670354341397</v>
      </c>
      <c r="D1095">
        <f t="shared" si="34"/>
        <v>1.3274428315327271</v>
      </c>
    </row>
    <row r="1096" spans="1:4" x14ac:dyDescent="0.2">
      <c r="A1096">
        <f t="shared" si="33"/>
        <v>0.25500000000000278</v>
      </c>
      <c r="B1096">
        <f t="shared" si="34"/>
        <v>4.0556439456523723</v>
      </c>
      <c r="C1096">
        <f t="shared" si="34"/>
        <v>1.9769187970465059</v>
      </c>
      <c r="D1096">
        <f t="shared" si="34"/>
        <v>1.3119375082922307</v>
      </c>
    </row>
    <row r="1097" spans="1:4" x14ac:dyDescent="0.2">
      <c r="A1097">
        <f t="shared" si="33"/>
        <v>0.25800000000000278</v>
      </c>
      <c r="B1097">
        <f t="shared" si="34"/>
        <v>4.0117884236480759</v>
      </c>
      <c r="C1097">
        <f t="shared" si="34"/>
        <v>1.9543135803366356</v>
      </c>
      <c r="D1097">
        <f t="shared" si="34"/>
        <v>1.2967941086006556</v>
      </c>
    </row>
    <row r="1098" spans="1:4" x14ac:dyDescent="0.2">
      <c r="A1098">
        <f t="shared" si="33"/>
        <v>0.26100000000000279</v>
      </c>
      <c r="B1098">
        <f t="shared" si="34"/>
        <v>3.968987491256132</v>
      </c>
      <c r="C1098">
        <f t="shared" si="34"/>
        <v>1.9322326684147095</v>
      </c>
      <c r="D1098">
        <f t="shared" si="34"/>
        <v>1.2820001533488661</v>
      </c>
    </row>
    <row r="1099" spans="1:4" x14ac:dyDescent="0.2">
      <c r="A1099">
        <f t="shared" si="33"/>
        <v>0.26400000000000279</v>
      </c>
      <c r="B1099">
        <f t="shared" si="34"/>
        <v>3.9272055151216487</v>
      </c>
      <c r="C1099">
        <f t="shared" si="34"/>
        <v>1.9106581952641468</v>
      </c>
      <c r="D1099">
        <f t="shared" si="34"/>
        <v>1.2675437306724053</v>
      </c>
    </row>
    <row r="1100" spans="1:4" x14ac:dyDescent="0.2">
      <c r="A1100">
        <f t="shared" si="33"/>
        <v>0.26700000000000279</v>
      </c>
      <c r="B1100">
        <f t="shared" si="34"/>
        <v>3.8864084692301448</v>
      </c>
      <c r="C1100">
        <f t="shared" si="34"/>
        <v>1.8895730979402146</v>
      </c>
      <c r="D1100">
        <f t="shared" si="34"/>
        <v>1.2534134640838437</v>
      </c>
    </row>
    <row r="1101" spans="1:4" x14ac:dyDescent="0.2">
      <c r="A1101">
        <f t="shared" ref="A1101:A1164" si="35">A1100+B$3</f>
        <v>0.27000000000000279</v>
      </c>
      <c r="B1101">
        <f t="shared" si="34"/>
        <v>3.8465638457042597</v>
      </c>
      <c r="C1101">
        <f t="shared" si="34"/>
        <v>1.8689610719554053</v>
      </c>
      <c r="D1101">
        <f t="shared" si="34"/>
        <v>1.2395984827296371</v>
      </c>
    </row>
    <row r="1102" spans="1:4" x14ac:dyDescent="0.2">
      <c r="A1102">
        <f t="shared" si="35"/>
        <v>0.2730000000000028</v>
      </c>
      <c r="B1102">
        <f t="shared" si="34"/>
        <v>3.8076405714842756</v>
      </c>
      <c r="C1102">
        <f t="shared" si="34"/>
        <v>1.8488065296064387</v>
      </c>
      <c r="D1102">
        <f t="shared" si="34"/>
        <v>1.2260883936080702</v>
      </c>
    </row>
    <row r="1103" spans="1:4" x14ac:dyDescent="0.2">
      <c r="A1103">
        <f t="shared" si="35"/>
        <v>0.2760000000000028</v>
      </c>
      <c r="B1103">
        <f t="shared" si="34"/>
        <v>3.7696089304448375</v>
      </c>
      <c r="C1103">
        <f t="shared" si="34"/>
        <v>1.8290945610190827</v>
      </c>
      <c r="D1103">
        <f t="shared" si="34"/>
        <v>1.2128732555990753</v>
      </c>
    </row>
    <row r="1104" spans="1:4" x14ac:dyDescent="0.2">
      <c r="A1104">
        <f t="shared" si="35"/>
        <v>0.2790000000000028</v>
      </c>
      <c r="B1104">
        <f t="shared" si="34"/>
        <v>3.7324404905387367</v>
      </c>
      <c r="C1104">
        <f t="shared" si="34"/>
        <v>1.809810897706212</v>
      </c>
      <c r="D1104">
        <f t="shared" si="34"/>
        <v>1.1999435551695454</v>
      </c>
    </row>
    <row r="1105" spans="1:4" x14ac:dyDescent="0.2">
      <c r="A1105">
        <f t="shared" si="35"/>
        <v>0.2820000000000028</v>
      </c>
      <c r="B1105">
        <f t="shared" si="34"/>
        <v>3.6961080355934901</v>
      </c>
      <c r="C1105">
        <f t="shared" si="34"/>
        <v>1.7909418784519582</v>
      </c>
      <c r="D1105">
        <f t="shared" si="34"/>
        <v>1.1872901836293734</v>
      </c>
    </row>
    <row r="1106" spans="1:4" x14ac:dyDescent="0.2">
      <c r="A1106">
        <f t="shared" si="35"/>
        <v>0.28500000000000281</v>
      </c>
      <c r="B1106">
        <f t="shared" si="34"/>
        <v>3.6605855014179078</v>
      </c>
      <c r="C1106">
        <f t="shared" si="34"/>
        <v>1.772474417350552</v>
      </c>
      <c r="D1106">
        <f t="shared" si="34"/>
        <v>1.1749044158239517</v>
      </c>
    </row>
    <row r="1107" spans="1:4" x14ac:dyDescent="0.2">
      <c r="A1107">
        <f t="shared" si="35"/>
        <v>0.28800000000000281</v>
      </c>
      <c r="B1107">
        <f t="shared" si="34"/>
        <v>3.6258479159044721</v>
      </c>
      <c r="C1107">
        <f t="shared" si="34"/>
        <v>1.754395973842743</v>
      </c>
      <c r="D1107">
        <f t="shared" si="34"/>
        <v>1.1627778901583909</v>
      </c>
    </row>
    <row r="1108" spans="1:4" x14ac:dyDescent="0.2">
      <c r="A1108">
        <f t="shared" si="35"/>
        <v>0.29100000000000281</v>
      </c>
      <c r="B1108">
        <f t="shared" si="34"/>
        <v>3.5918713428392146</v>
      </c>
      <c r="C1108">
        <f t="shared" si="34"/>
        <v>1.7366945246056456</v>
      </c>
      <c r="D1108">
        <f t="shared" si="34"/>
        <v>1.1509025898573546</v>
      </c>
    </row>
    <row r="1109" spans="1:4" x14ac:dyDescent="0.2">
      <c r="A1109">
        <f t="shared" si="35"/>
        <v>0.29400000000000281</v>
      </c>
      <c r="B1109">
        <f t="shared" si="34"/>
        <v>3.5586328291543374</v>
      </c>
      <c r="C1109">
        <f t="shared" si="34"/>
        <v>1.7193585371636209</v>
      </c>
      <c r="D1109">
        <f t="shared" si="34"/>
        <v>1.1392708253722514</v>
      </c>
    </row>
    <row r="1110" spans="1:4" x14ac:dyDescent="0.2">
      <c r="A1110">
        <f t="shared" si="35"/>
        <v>0.29700000000000282</v>
      </c>
      <c r="B1110">
        <f t="shared" si="34"/>
        <v>3.52611035538024</v>
      </c>
      <c r="C1110">
        <f t="shared" si="34"/>
        <v>1.7023769450985047</v>
      </c>
      <c r="D1110">
        <f t="shared" si="34"/>
        <v>1.1278752178546581</v>
      </c>
    </row>
    <row r="1111" spans="1:4" x14ac:dyDescent="0.2">
      <c r="A1111">
        <f t="shared" si="35"/>
        <v>0.30000000000000282</v>
      </c>
      <c r="B1111">
        <f t="shared" si="34"/>
        <v>3.4942827890730315</v>
      </c>
      <c r="C1111">
        <f t="shared" si="34"/>
        <v>1.6857391247472298</v>
      </c>
      <c r="D1111">
        <f t="shared" si="34"/>
        <v>1.1167086836213365</v>
      </c>
    </row>
    <row r="1112" spans="1:4" x14ac:dyDescent="0.2">
      <c r="A1112">
        <f t="shared" si="35"/>
        <v>0.30300000000000282</v>
      </c>
      <c r="B1112">
        <f t="shared" si="34"/>
        <v>3.4631298410113991</v>
      </c>
      <c r="C1112">
        <f t="shared" si="34"/>
        <v>1.6694348732837569</v>
      </c>
      <c r="D1112">
        <f t="shared" si="34"/>
        <v>1.105764419542123</v>
      </c>
    </row>
    <row r="1113" spans="1:4" x14ac:dyDescent="0.2">
      <c r="A1113">
        <f t="shared" si="35"/>
        <v>0.30600000000000283</v>
      </c>
      <c r="B1113">
        <f t="shared" si="34"/>
        <v>3.4326320239728467</v>
      </c>
      <c r="C1113">
        <f t="shared" si="34"/>
        <v>1.653454388090305</v>
      </c>
      <c r="D1113">
        <f t="shared" si="34"/>
        <v>1.0950358892873535</v>
      </c>
    </row>
    <row r="1114" spans="1:4" x14ac:dyDescent="0.2">
      <c r="A1114">
        <f t="shared" si="35"/>
        <v>0.30900000000000283</v>
      </c>
      <c r="B1114">
        <f t="shared" si="34"/>
        <v>3.4027706139140776</v>
      </c>
      <c r="C1114">
        <f t="shared" si="34"/>
        <v>1.6377882473302698</v>
      </c>
      <c r="D1114">
        <f t="shared" si="34"/>
        <v>1.0845168103764087</v>
      </c>
    </row>
    <row r="1115" spans="1:4" x14ac:dyDescent="0.2">
      <c r="A1115">
        <f t="shared" si="35"/>
        <v>0.31200000000000283</v>
      </c>
      <c r="B1115">
        <f t="shared" ref="B1115:D1178" si="36">POWER($A1115,$B$5)*POWER(POWER(B$8,2)-POWER($A1115,2),$B$4)</f>
        <v>3.3735276133937733</v>
      </c>
      <c r="C1115">
        <f t="shared" si="36"/>
        <v>1.6224273916419403</v>
      </c>
      <c r="D1115">
        <f t="shared" si="36"/>
        <v>1.0742011419734594</v>
      </c>
    </row>
    <row r="1116" spans="1:4" x14ac:dyDescent="0.2">
      <c r="A1116">
        <f t="shared" si="35"/>
        <v>0.31500000000000283</v>
      </c>
      <c r="B1116">
        <f t="shared" si="36"/>
        <v>3.3448857170883692</v>
      </c>
      <c r="C1116">
        <f t="shared" si="36"/>
        <v>1.6073631068782945</v>
      </c>
      <c r="D1116">
        <f t="shared" si="36"/>
        <v>1.0640830733805995</v>
      </c>
    </row>
    <row r="1117" spans="1:4" x14ac:dyDescent="0.2">
      <c r="A1117">
        <f t="shared" si="35"/>
        <v>0.31800000000000284</v>
      </c>
      <c r="B1117">
        <f t="shared" si="36"/>
        <v>3.3168282792626762</v>
      </c>
      <c r="C1117">
        <f t="shared" si="36"/>
        <v>1.5925870078237951</v>
      </c>
      <c r="D1117">
        <f t="shared" si="36"/>
        <v>1.0541570131823084</v>
      </c>
    </row>
    <row r="1118" spans="1:4" x14ac:dyDescent="0.2">
      <c r="A1118">
        <f t="shared" si="35"/>
        <v>0.32100000000000284</v>
      </c>
      <c r="B1118">
        <f t="shared" si="36"/>
        <v>3.2893392830675428</v>
      </c>
      <c r="C1118">
        <f t="shared" si="36"/>
        <v>1.5780910228242708</v>
      </c>
      <c r="D1118">
        <f t="shared" si="36"/>
        <v>1.0444175789986401</v>
      </c>
    </row>
    <row r="1119" spans="1:4" x14ac:dyDescent="0.2">
      <c r="A1119">
        <f t="shared" si="35"/>
        <v>0.32400000000000284</v>
      </c>
      <c r="B1119">
        <f t="shared" si="36"/>
        <v>3.2624033115462279</v>
      </c>
      <c r="C1119">
        <f t="shared" si="36"/>
        <v>1.5638673792706967</v>
      </c>
      <c r="D1119">
        <f t="shared" si="36"/>
        <v>1.0348595878076736</v>
      </c>
    </row>
    <row r="1120" spans="1:4" x14ac:dyDescent="0.2">
      <c r="A1120">
        <f t="shared" si="35"/>
        <v>0.32700000000000284</v>
      </c>
      <c r="B1120">
        <f t="shared" si="36"/>
        <v>3.2360055202398317</v>
      </c>
      <c r="C1120">
        <f t="shared" si="36"/>
        <v>1.5499085898820424</v>
      </c>
      <c r="D1120">
        <f t="shared" si="36"/>
        <v>1.0254780468006783</v>
      </c>
    </row>
    <row r="1121" spans="1:4" x14ac:dyDescent="0.2">
      <c r="A1121">
        <f t="shared" si="35"/>
        <v>0.33000000000000285</v>
      </c>
      <c r="B1121">
        <f t="shared" si="36"/>
        <v>3.2101316112901115</v>
      </c>
      <c r="C1121">
        <f t="shared" si="36"/>
        <v>1.5362074397363319</v>
      </c>
      <c r="D1121">
        <f t="shared" si="36"/>
        <v>1.0162681447360868</v>
      </c>
    </row>
    <row r="1122" spans="1:4" x14ac:dyDescent="0.2">
      <c r="A1122">
        <f t="shared" si="35"/>
        <v>0.33300000000000285</v>
      </c>
      <c r="B1122">
        <f t="shared" si="36"/>
        <v>3.1847678089453497</v>
      </c>
      <c r="C1122">
        <f t="shared" si="36"/>
        <v>1.5227569740027385</v>
      </c>
      <c r="D1122">
        <f t="shared" si="36"/>
        <v>1.00722524376082</v>
      </c>
    </row>
    <row r="1123" spans="1:4" x14ac:dyDescent="0.2">
      <c r="A1123">
        <f t="shared" si="35"/>
        <v>0.33600000000000285</v>
      </c>
      <c r="B1123">
        <f t="shared" si="36"/>
        <v>3.1599008363816585</v>
      </c>
      <c r="C1123">
        <f t="shared" si="36"/>
        <v>1.5095504863308924</v>
      </c>
      <c r="D1123">
        <f t="shared" si="36"/>
        <v>0.99834487166975672</v>
      </c>
    </row>
    <row r="1124" spans="1:4" x14ac:dyDescent="0.2">
      <c r="A1124">
        <f t="shared" si="35"/>
        <v>0.33900000000000285</v>
      </c>
      <c r="B1124">
        <f t="shared" si="36"/>
        <v>3.135517893758355</v>
      </c>
      <c r="C1124">
        <f t="shared" si="36"/>
        <v>1.4965815078566915</v>
      </c>
      <c r="D1124">
        <f t="shared" si="36"/>
        <v>0.98962271457620488</v>
      </c>
    </row>
    <row r="1125" spans="1:4" x14ac:dyDescent="0.2">
      <c r="A1125">
        <f t="shared" si="35"/>
        <v>0.34200000000000286</v>
      </c>
      <c r="B1125">
        <f t="shared" si="36"/>
        <v>3.1116066374316964</v>
      </c>
      <c r="C1125">
        <f t="shared" si="36"/>
        <v>1.4838437967867646</v>
      </c>
      <c r="D1125">
        <f t="shared" si="36"/>
        <v>0.98105460996813854</v>
      </c>
    </row>
    <row r="1126" spans="1:4" x14ac:dyDescent="0.2">
      <c r="A1126">
        <f t="shared" si="35"/>
        <v>0.34500000000000286</v>
      </c>
      <c r="B1126">
        <f t="shared" si="36"/>
        <v>3.0881551602565818</v>
      </c>
      <c r="C1126">
        <f t="shared" si="36"/>
        <v>1.4713313285263556</v>
      </c>
      <c r="D1126">
        <f t="shared" si="36"/>
        <v>0.9726365401267173</v>
      </c>
    </row>
    <row r="1127" spans="1:4" x14ac:dyDescent="0.2">
      <c r="A1127">
        <f t="shared" si="35"/>
        <v>0.34800000000000286</v>
      </c>
      <c r="B1127">
        <f t="shared" si="36"/>
        <v>3.0651519729106735</v>
      </c>
      <c r="C1127">
        <f t="shared" si="36"/>
        <v>1.4590382863178457</v>
      </c>
      <c r="D1127">
        <f t="shared" si="36"/>
        <v>0.9643646258852272</v>
      </c>
    </row>
    <row r="1128" spans="1:4" x14ac:dyDescent="0.2">
      <c r="A1128">
        <f t="shared" si="35"/>
        <v>0.35100000000000287</v>
      </c>
      <c r="B1128">
        <f t="shared" si="36"/>
        <v>3.042585986179855</v>
      </c>
      <c r="C1128">
        <f t="shared" si="36"/>
        <v>1.4469590523593558</v>
      </c>
      <c r="D1128">
        <f t="shared" si="36"/>
        <v>0.95623512070807848</v>
      </c>
    </row>
    <row r="1129" spans="1:4" x14ac:dyDescent="0.2">
      <c r="A1129">
        <f t="shared" si="35"/>
        <v>0.35400000000000287</v>
      </c>
      <c r="B1129">
        <f t="shared" si="36"/>
        <v>3.0204464941481133</v>
      </c>
      <c r="C1129">
        <f t="shared" si="36"/>
        <v>1.4350881993749514</v>
      </c>
      <c r="D1129">
        <f t="shared" si="36"/>
        <v>0.9482444050708686</v>
      </c>
    </row>
    <row r="1130" spans="1:4" x14ac:dyDescent="0.2">
      <c r="A1130">
        <f t="shared" si="35"/>
        <v>0.35700000000000287</v>
      </c>
      <c r="B1130">
        <f t="shared" si="36"/>
        <v>2.9987231582387603</v>
      </c>
      <c r="C1130">
        <f t="shared" si="36"/>
        <v>1.4234204826098902</v>
      </c>
      <c r="D1130">
        <f t="shared" si="36"/>
        <v>0.94038898112380576</v>
      </c>
    </row>
    <row r="1131" spans="1:4" x14ac:dyDescent="0.2">
      <c r="A1131">
        <f t="shared" si="35"/>
        <v>0.36000000000000287</v>
      </c>
      <c r="B1131">
        <f t="shared" si="36"/>
        <v>2.9774059920574243</v>
      </c>
      <c r="C1131">
        <f t="shared" si="36"/>
        <v>1.4119508322261083</v>
      </c>
      <c r="D1131">
        <f t="shared" si="36"/>
        <v>0.93266546762196045</v>
      </c>
    </row>
    <row r="1132" spans="1:4" x14ac:dyDescent="0.2">
      <c r="A1132">
        <f t="shared" si="35"/>
        <v>0.36300000000000288</v>
      </c>
      <c r="B1132">
        <f t="shared" si="36"/>
        <v>2.9564853469905699</v>
      </c>
      <c r="C1132">
        <f t="shared" si="36"/>
        <v>1.4006743460748021</v>
      </c>
      <c r="D1132">
        <f t="shared" si="36"/>
        <v>0.92507059510691125</v>
      </c>
    </row>
    <row r="1133" spans="1:4" x14ac:dyDescent="0.2">
      <c r="A1133">
        <f t="shared" si="35"/>
        <v>0.36600000000000288</v>
      </c>
      <c r="B1133">
        <f t="shared" si="36"/>
        <v>2.9359518985162847</v>
      </c>
      <c r="C1133">
        <f t="shared" si="36"/>
        <v>1.3895862828244609</v>
      </c>
      <c r="D1133">
        <f t="shared" si="36"/>
        <v>0.91760120132535583</v>
      </c>
    </row>
    <row r="1134" spans="1:4" x14ac:dyDescent="0.2">
      <c r="A1134">
        <f t="shared" si="35"/>
        <v>0.36900000000000288</v>
      </c>
      <c r="B1134">
        <f t="shared" si="36"/>
        <v>2.9157966331869467</v>
      </c>
      <c r="C1134">
        <f t="shared" si="36"/>
        <v>1.3786820554241237</v>
      </c>
      <c r="D1134">
        <f t="shared" si="36"/>
        <v>0.91025422687120938</v>
      </c>
    </row>
    <row r="1135" spans="1:4" x14ac:dyDescent="0.2">
      <c r="A1135">
        <f t="shared" si="35"/>
        <v>0.37200000000000288</v>
      </c>
      <c r="B1135">
        <f t="shared" si="36"/>
        <v>2.8960108362459569</v>
      </c>
      <c r="C1135">
        <f t="shared" si="36"/>
        <v>1.3679572248829397</v>
      </c>
      <c r="D1135">
        <f t="shared" si="36"/>
        <v>0.90302671103856547</v>
      </c>
    </row>
    <row r="1136" spans="1:4" x14ac:dyDescent="0.2">
      <c r="A1136">
        <f t="shared" si="35"/>
        <v>0.37500000000000289</v>
      </c>
      <c r="B1136">
        <f t="shared" si="36"/>
        <v>2.8765860798431477</v>
      </c>
      <c r="C1136">
        <f t="shared" si="36"/>
        <v>1.3574074943483159</v>
      </c>
      <c r="D1136">
        <f t="shared" si="36"/>
        <v>0.89591578787371695</v>
      </c>
    </row>
    <row r="1137" spans="1:4" x14ac:dyDescent="0.2">
      <c r="A1137">
        <f t="shared" si="35"/>
        <v>0.37800000000000289</v>
      </c>
      <c r="B1137">
        <f t="shared" si="36"/>
        <v>2.8575142118157624</v>
      </c>
      <c r="C1137">
        <f t="shared" si="36"/>
        <v>1.347028703466062</v>
      </c>
      <c r="D1137">
        <f t="shared" si="36"/>
        <v>0.88891868241517613</v>
      </c>
    </row>
    <row r="1138" spans="1:4" x14ac:dyDescent="0.2">
      <c r="A1138">
        <f t="shared" si="35"/>
        <v>0.38100000000000289</v>
      </c>
      <c r="B1138">
        <f t="shared" si="36"/>
        <v>2.8387873450039476</v>
      </c>
      <c r="C1138">
        <f t="shared" si="36"/>
        <v>1.3368168230069957</v>
      </c>
      <c r="D1138">
        <f t="shared" si="36"/>
        <v>0.88203270711133142</v>
      </c>
    </row>
    <row r="1139" spans="1:4" x14ac:dyDescent="0.2">
      <c r="A1139">
        <f t="shared" si="35"/>
        <v>0.38400000000000289</v>
      </c>
      <c r="B1139">
        <f t="shared" si="36"/>
        <v>2.8203978470716802</v>
      </c>
      <c r="C1139">
        <f t="shared" si="36"/>
        <v>1.3267679497454319</v>
      </c>
      <c r="D1139">
        <f t="shared" si="36"/>
        <v>0.87525525840602658</v>
      </c>
    </row>
    <row r="1140" spans="1:4" x14ac:dyDescent="0.2">
      <c r="A1140">
        <f t="shared" si="35"/>
        <v>0.3870000000000029</v>
      </c>
      <c r="B1140">
        <f t="shared" si="36"/>
        <v>2.8023383308058385</v>
      </c>
      <c r="C1140">
        <f t="shared" si="36"/>
        <v>1.3168783015758865</v>
      </c>
      <c r="D1140">
        <f t="shared" si="36"/>
        <v>0.86858381348295199</v>
      </c>
    </row>
    <row r="1141" spans="1:4" x14ac:dyDescent="0.2">
      <c r="A1141">
        <f t="shared" si="35"/>
        <v>0.3900000000000029</v>
      </c>
      <c r="B1141">
        <f t="shared" si="36"/>
        <v>2.7846016448678288</v>
      </c>
      <c r="C1141">
        <f t="shared" si="36"/>
        <v>1.307144212855174</v>
      </c>
      <c r="D1141">
        <f t="shared" si="36"/>
        <v>0.86201592716029307</v>
      </c>
    </row>
    <row r="1142" spans="1:4" x14ac:dyDescent="0.2">
      <c r="A1142">
        <f t="shared" si="35"/>
        <v>0.3930000000000029</v>
      </c>
      <c r="B1142">
        <f t="shared" si="36"/>
        <v>2.7671808649737186</v>
      </c>
      <c r="C1142">
        <f t="shared" si="36"/>
        <v>1.2975621299578468</v>
      </c>
      <c r="D1142">
        <f t="shared" si="36"/>
        <v>0.85554922892760876</v>
      </c>
    </row>
    <row r="1143" spans="1:4" x14ac:dyDescent="0.2">
      <c r="A1143">
        <f t="shared" si="35"/>
        <v>0.39600000000000291</v>
      </c>
      <c r="B1143">
        <f t="shared" si="36"/>
        <v>2.7500692854803379</v>
      </c>
      <c r="C1143">
        <f t="shared" si="36"/>
        <v>1.2881286070336722</v>
      </c>
      <c r="D1143">
        <f t="shared" si="36"/>
        <v>0.84918142011740139</v>
      </c>
    </row>
    <row r="1144" spans="1:4" x14ac:dyDescent="0.2">
      <c r="A1144">
        <f t="shared" si="35"/>
        <v>0.39900000000000291</v>
      </c>
      <c r="B1144">
        <f t="shared" si="36"/>
        <v>2.7332604113561159</v>
      </c>
      <c r="C1144">
        <f t="shared" si="36"/>
        <v>1.2788403019565022</v>
      </c>
      <c r="D1144">
        <f t="shared" si="36"/>
        <v>0.84291027120427886</v>
      </c>
    </row>
    <row r="1145" spans="1:4" x14ac:dyDescent="0.2">
      <c r="A1145">
        <f t="shared" si="35"/>
        <v>0.40200000000000291</v>
      </c>
      <c r="B1145">
        <f t="shared" si="36"/>
        <v>2.7167479505167385</v>
      </c>
      <c r="C1145">
        <f t="shared" si="36"/>
        <v>1.2696939724545515</v>
      </c>
      <c r="D1145">
        <f t="shared" si="36"/>
        <v>0.83673361922505618</v>
      </c>
    </row>
    <row r="1146" spans="1:4" x14ac:dyDescent="0.2">
      <c r="A1146">
        <f t="shared" si="35"/>
        <v>0.40500000000000291</v>
      </c>
      <c r="B1146">
        <f t="shared" si="36"/>
        <v>2.7005258065068731</v>
      </c>
      <c r="C1146">
        <f t="shared" si="36"/>
        <v>1.2606864724126638</v>
      </c>
      <c r="D1146">
        <f t="shared" si="36"/>
        <v>0.83064936531351596</v>
      </c>
    </row>
    <row r="1147" spans="1:4" x14ac:dyDescent="0.2">
      <c r="A1147">
        <f t="shared" si="35"/>
        <v>0.40800000000000292</v>
      </c>
      <c r="B1147">
        <f t="shared" si="36"/>
        <v>2.6845880715103303</v>
      </c>
      <c r="C1147">
        <f t="shared" si="36"/>
        <v>1.2518147483377247</v>
      </c>
      <c r="D1147">
        <f t="shared" si="36"/>
        <v>0.82465547234393011</v>
      </c>
    </row>
    <row r="1148" spans="1:4" x14ac:dyDescent="0.2">
      <c r="A1148">
        <f t="shared" si="35"/>
        <v>0.41100000000000292</v>
      </c>
      <c r="B1148">
        <f t="shared" si="36"/>
        <v>2.668929019672063</v>
      </c>
      <c r="C1148">
        <f t="shared" si="36"/>
        <v>1.2430758359788796</v>
      </c>
      <c r="D1148">
        <f t="shared" si="36"/>
        <v>0.81874996267778677</v>
      </c>
    </row>
    <row r="1149" spans="1:4" x14ac:dyDescent="0.2">
      <c r="A1149">
        <f t="shared" si="35"/>
        <v>0.41400000000000292</v>
      </c>
      <c r="B1149">
        <f t="shared" si="36"/>
        <v>2.6535431007163619</v>
      </c>
      <c r="C1149">
        <f t="shared" si="36"/>
        <v>1.2344668570947055</v>
      </c>
      <c r="D1149">
        <f t="shared" si="36"/>
        <v>0.81293091600848366</v>
      </c>
    </row>
    <row r="1150" spans="1:4" x14ac:dyDescent="0.2">
      <c r="A1150">
        <f t="shared" si="35"/>
        <v>0.41700000000000292</v>
      </c>
      <c r="B1150">
        <f t="shared" si="36"/>
        <v>2.638424933846546</v>
      </c>
      <c r="C1150">
        <f t="shared" si="36"/>
        <v>1.2259850163599404</v>
      </c>
      <c r="D1150">
        <f t="shared" si="36"/>
        <v>0.80719646729905947</v>
      </c>
    </row>
    <row r="1151" spans="1:4" x14ac:dyDescent="0.2">
      <c r="A1151">
        <f t="shared" si="35"/>
        <v>0.42000000000000293</v>
      </c>
      <c r="B1151">
        <f t="shared" si="36"/>
        <v>2.623569301912247</v>
      </c>
      <c r="C1151">
        <f t="shared" si="36"/>
        <v>1.2176275984047797</v>
      </c>
      <c r="D1151">
        <f t="shared" si="36"/>
        <v>0.80154480480830503</v>
      </c>
    </row>
    <row r="1152" spans="1:4" x14ac:dyDescent="0.2">
      <c r="A1152">
        <f t="shared" si="35"/>
        <v>0.42300000000000293</v>
      </c>
      <c r="B1152">
        <f t="shared" si="36"/>
        <v>2.6089711458312372</v>
      </c>
      <c r="C1152">
        <f t="shared" si="36"/>
        <v>1.2093919649801794</v>
      </c>
      <c r="D1152">
        <f t="shared" si="36"/>
        <v>0.79597416820087252</v>
      </c>
    </row>
    <row r="1153" spans="1:4" x14ac:dyDescent="0.2">
      <c r="A1153">
        <f t="shared" si="35"/>
        <v>0.42600000000000293</v>
      </c>
      <c r="B1153">
        <f t="shared" si="36"/>
        <v>2.594625559253438</v>
      </c>
      <c r="C1153">
        <f t="shared" si="36"/>
        <v>1.2012755522429335</v>
      </c>
      <c r="D1153">
        <f t="shared" si="36"/>
        <v>0.79048284673723945</v>
      </c>
    </row>
    <row r="1154" spans="1:4" x14ac:dyDescent="0.2">
      <c r="A1154">
        <f t="shared" si="35"/>
        <v>0.42900000000000293</v>
      </c>
      <c r="B1154">
        <f t="shared" si="36"/>
        <v>2.5805277834554894</v>
      </c>
      <c r="C1154">
        <f t="shared" si="36"/>
        <v>1.1932758681546738</v>
      </c>
      <c r="D1154">
        <f t="shared" si="36"/>
        <v>0.78506917753961614</v>
      </c>
    </row>
    <row r="1155" spans="1:4" x14ac:dyDescent="0.2">
      <c r="A1155">
        <f t="shared" si="35"/>
        <v>0.43200000000000294</v>
      </c>
      <c r="B1155">
        <f t="shared" si="36"/>
        <v>2.5666732024549024</v>
      </c>
      <c r="C1155">
        <f t="shared" si="36"/>
        <v>1.1853904899892542</v>
      </c>
      <c r="D1155">
        <f t="shared" si="36"/>
        <v>0.77973154393011013</v>
      </c>
    </row>
    <row r="1156" spans="1:4" x14ac:dyDescent="0.2">
      <c r="A1156">
        <f t="shared" si="35"/>
        <v>0.43500000000000294</v>
      </c>
      <c r="B1156">
        <f t="shared" si="36"/>
        <v>2.553057338333415</v>
      </c>
      <c r="C1156">
        <f t="shared" si="36"/>
        <v>1.1776170619432833</v>
      </c>
      <c r="D1156">
        <f t="shared" si="36"/>
        <v>0.77446837383765499</v>
      </c>
    </row>
    <row r="1157" spans="1:4" x14ac:dyDescent="0.2">
      <c r="A1157">
        <f t="shared" si="35"/>
        <v>0.43800000000000294</v>
      </c>
      <c r="B1157">
        <f t="shared" si="36"/>
        <v>2.5396758467597698</v>
      </c>
      <c r="C1157">
        <f t="shared" si="36"/>
        <v>1.1699532928448619</v>
      </c>
      <c r="D1157">
        <f t="shared" si="36"/>
        <v>0.76927813827040814</v>
      </c>
    </row>
    <row r="1158" spans="1:4" x14ac:dyDescent="0.2">
      <c r="A1158">
        <f t="shared" si="35"/>
        <v>0.44100000000000295</v>
      </c>
      <c r="B1158">
        <f t="shared" si="36"/>
        <v>2.5265245127026716</v>
      </c>
      <c r="C1158">
        <f t="shared" si="36"/>
        <v>1.1623969539558507</v>
      </c>
      <c r="D1158">
        <f t="shared" si="36"/>
        <v>0.76415934985050038</v>
      </c>
    </row>
    <row r="1159" spans="1:4" x14ac:dyDescent="0.2">
      <c r="A1159">
        <f t="shared" si="35"/>
        <v>0.44400000000000295</v>
      </c>
      <c r="B1159">
        <f t="shared" si="36"/>
        <v>2.5135992463251742</v>
      </c>
      <c r="C1159">
        <f t="shared" si="36"/>
        <v>1.1549458768632386</v>
      </c>
      <c r="D1159">
        <f t="shared" si="36"/>
        <v>0.75911056140818778</v>
      </c>
    </row>
    <row r="1160" spans="1:4" x14ac:dyDescent="0.2">
      <c r="A1160">
        <f t="shared" si="35"/>
        <v>0.44700000000000295</v>
      </c>
      <c r="B1160">
        <f t="shared" si="36"/>
        <v>2.5008960790522599</v>
      </c>
      <c r="C1160">
        <f t="shared" si="36"/>
        <v>1.1475979514554355</v>
      </c>
      <c r="D1160">
        <f t="shared" si="36"/>
        <v>0.75413036463261518</v>
      </c>
    </row>
    <row r="1161" spans="1:4" x14ac:dyDescent="0.2">
      <c r="A1161">
        <f t="shared" si="35"/>
        <v>0.45000000000000295</v>
      </c>
      <c r="B1161">
        <f t="shared" si="36"/>
        <v>2.4884111598037846</v>
      </c>
      <c r="C1161">
        <f t="shared" si="36"/>
        <v>1.1403511239795161</v>
      </c>
      <c r="D1161">
        <f t="shared" si="36"/>
        <v>0.74921738877654875</v>
      </c>
    </row>
    <row r="1162" spans="1:4" x14ac:dyDescent="0.2">
      <c r="A1162">
        <f t="shared" si="35"/>
        <v>0.45300000000000296</v>
      </c>
      <c r="B1162">
        <f t="shared" si="36"/>
        <v>2.4761407513854219</v>
      </c>
      <c r="C1162">
        <f t="shared" si="36"/>
        <v>1.1332033951756699</v>
      </c>
      <c r="D1162">
        <f t="shared" si="36"/>
        <v>0.74437029941257693</v>
      </c>
    </row>
    <row r="1163" spans="1:4" x14ac:dyDescent="0.2">
      <c r="A1163">
        <f t="shared" si="35"/>
        <v>0.45600000000000296</v>
      </c>
      <c r="B1163">
        <f t="shared" si="36"/>
        <v>2.4640812270306198</v>
      </c>
      <c r="C1163">
        <f t="shared" si="36"/>
        <v>1.1261528184852982</v>
      </c>
      <c r="D1163">
        <f t="shared" si="36"/>
        <v>0.73958779723840917</v>
      </c>
    </row>
    <row r="1164" spans="1:4" x14ac:dyDescent="0.2">
      <c r="A1164">
        <f t="shared" si="35"/>
        <v>0.45900000000000296</v>
      </c>
      <c r="B1164">
        <f t="shared" si="36"/>
        <v>2.4522290670869635</v>
      </c>
      <c r="C1164">
        <f t="shared" si="36"/>
        <v>1.1191974983293891</v>
      </c>
      <c r="D1164">
        <f t="shared" si="36"/>
        <v>0.73486861692902627</v>
      </c>
    </row>
    <row r="1165" spans="1:4" x14ac:dyDescent="0.2">
      <c r="A1165">
        <f t="shared" ref="A1165:A1228" si="37">A1164+B$3</f>
        <v>0.46200000000000296</v>
      </c>
      <c r="B1165">
        <f t="shared" si="36"/>
        <v>2.4405808558407083</v>
      </c>
      <c r="C1165">
        <f t="shared" si="36"/>
        <v>1.112335588453977</v>
      </c>
      <c r="D1165">
        <f t="shared" si="36"/>
        <v>0.73021152603355111</v>
      </c>
    </row>
    <row r="1166" spans="1:4" x14ac:dyDescent="0.2">
      <c r="A1166">
        <f t="shared" si="37"/>
        <v>0.46500000000000297</v>
      </c>
      <c r="B1166">
        <f t="shared" si="36"/>
        <v>2.4291332784735533</v>
      </c>
      <c r="C1166">
        <f t="shared" si="36"/>
        <v>1.1055652903396562</v>
      </c>
      <c r="D1166">
        <f t="shared" si="36"/>
        <v>0.72561532391482209</v>
      </c>
    </row>
    <row r="1167" spans="1:4" x14ac:dyDescent="0.2">
      <c r="A1167">
        <f t="shared" si="37"/>
        <v>0.46800000000000297</v>
      </c>
      <c r="B1167">
        <f t="shared" si="36"/>
        <v>2.4178831181460763</v>
      </c>
      <c r="C1167">
        <f t="shared" si="36"/>
        <v>1.0988848516722765</v>
      </c>
      <c r="D1167">
        <f t="shared" si="36"/>
        <v>0.72107884072975326</v>
      </c>
    </row>
    <row r="1168" spans="1:4" x14ac:dyDescent="0.2">
      <c r="A1168">
        <f t="shared" si="37"/>
        <v>0.47100000000000297</v>
      </c>
      <c r="B1168">
        <f t="shared" si="36"/>
        <v>2.4068272532025223</v>
      </c>
      <c r="C1168">
        <f t="shared" si="36"/>
        <v>1.0922925648720876</v>
      </c>
      <c r="D1168">
        <f t="shared" si="36"/>
        <v>0.71660093644866063</v>
      </c>
    </row>
    <row r="1169" spans="1:4" x14ac:dyDescent="0.2">
      <c r="A1169">
        <f t="shared" si="37"/>
        <v>0.47400000000000297</v>
      </c>
      <c r="B1169">
        <f t="shared" si="36"/>
        <v>2.3959626544919441</v>
      </c>
      <c r="C1169">
        <f t="shared" si="36"/>
        <v>1.0857867656787523</v>
      </c>
      <c r="D1169">
        <f t="shared" si="36"/>
        <v>0.71218049991183052</v>
      </c>
    </row>
    <row r="1170" spans="1:4" x14ac:dyDescent="0.2">
      <c r="A1170">
        <f t="shared" si="37"/>
        <v>0.47700000000000298</v>
      </c>
      <c r="B1170">
        <f t="shared" si="36"/>
        <v>2.3852863828009387</v>
      </c>
      <c r="C1170">
        <f t="shared" si="36"/>
        <v>1.0793658317897588</v>
      </c>
      <c r="D1170">
        <f t="shared" si="36"/>
        <v>0.70781644792168852</v>
      </c>
    </row>
    <row r="1171" spans="1:4" x14ac:dyDescent="0.2">
      <c r="A1171">
        <f t="shared" si="37"/>
        <v>0.48000000000000298</v>
      </c>
      <c r="B1171">
        <f t="shared" si="36"/>
        <v>2.3747955863934962</v>
      </c>
      <c r="C1171">
        <f t="shared" si="36"/>
        <v>1.0730281815499016</v>
      </c>
      <c r="D1171">
        <f t="shared" si="36"/>
        <v>0.70350772436901299</v>
      </c>
    </row>
    <row r="1172" spans="1:4" x14ac:dyDescent="0.2">
      <c r="A1172">
        <f t="shared" si="37"/>
        <v>0.48300000000000298</v>
      </c>
      <c r="B1172">
        <f t="shared" si="36"/>
        <v>2.364487498653705</v>
      </c>
      <c r="C1172">
        <f t="shared" si="36"/>
        <v>1.0667722726896112</v>
      </c>
      <c r="D1172">
        <f t="shared" si="36"/>
        <v>0.69925329939171155</v>
      </c>
    </row>
    <row r="1173" spans="1:4" x14ac:dyDescent="0.2">
      <c r="A1173">
        <f t="shared" si="37"/>
        <v>0.48600000000000299</v>
      </c>
      <c r="B1173">
        <f t="shared" si="36"/>
        <v>2.354359435827297</v>
      </c>
      <c r="C1173">
        <f t="shared" si="36"/>
        <v>1.0605966011100199</v>
      </c>
      <c r="D1173">
        <f t="shared" si="36"/>
        <v>0.69505216856475593</v>
      </c>
    </row>
    <row r="1174" spans="1:4" x14ac:dyDescent="0.2">
      <c r="A1174">
        <f t="shared" si="37"/>
        <v>0.48900000000000299</v>
      </c>
      <c r="B1174">
        <f t="shared" si="36"/>
        <v>2.344408794858214</v>
      </c>
      <c r="C1174">
        <f t="shared" si="36"/>
        <v>1.0544996997127545</v>
      </c>
      <c r="D1174">
        <f t="shared" si="36"/>
        <v>0.69090335211993315</v>
      </c>
    </row>
    <row r="1175" spans="1:4" x14ac:dyDescent="0.2">
      <c r="A1175">
        <f t="shared" si="37"/>
        <v>0.49200000000000299</v>
      </c>
      <c r="B1175">
        <f t="shared" si="36"/>
        <v>2.3346330513166005</v>
      </c>
      <c r="C1175">
        <f t="shared" si="36"/>
        <v>1.0484801372725552</v>
      </c>
      <c r="D1175">
        <f t="shared" si="36"/>
        <v>0.6868058941941444</v>
      </c>
    </row>
    <row r="1176" spans="1:4" x14ac:dyDescent="0.2">
      <c r="A1176">
        <f t="shared" si="37"/>
        <v>0.49500000000000299</v>
      </c>
      <c r="B1176">
        <f t="shared" si="36"/>
        <v>2.3250297574148133</v>
      </c>
      <c r="C1176">
        <f t="shared" si="36"/>
        <v>1.0425365173508923</v>
      </c>
      <c r="D1176">
        <f t="shared" si="36"/>
        <v>0.68275886210503811</v>
      </c>
    </row>
    <row r="1177" spans="1:4" x14ac:dyDescent="0.2">
      <c r="A1177">
        <f t="shared" si="37"/>
        <v>0.498000000000003</v>
      </c>
      <c r="B1177">
        <f t="shared" si="36"/>
        <v>2.3155965401082241</v>
      </c>
      <c r="C1177">
        <f t="shared" si="36"/>
        <v>1.0366674772488633</v>
      </c>
      <c r="D1177">
        <f t="shared" si="36"/>
        <v>0.67876134565282509</v>
      </c>
    </row>
    <row r="1178" spans="1:4" x14ac:dyDescent="0.2">
      <c r="A1178">
        <f t="shared" si="37"/>
        <v>0.501000000000003</v>
      </c>
      <c r="B1178">
        <f t="shared" si="36"/>
        <v>2.3063310992777653</v>
      </c>
      <c r="C1178">
        <f t="shared" si="36"/>
        <v>1.0308716869977146</v>
      </c>
      <c r="D1178">
        <f t="shared" si="36"/>
        <v>0.67481245644717913</v>
      </c>
    </row>
    <row r="1179" spans="1:4" x14ac:dyDescent="0.2">
      <c r="A1179">
        <f t="shared" si="37"/>
        <v>0.504000000000003</v>
      </c>
      <c r="B1179">
        <f t="shared" ref="B1179:D1242" si="38">POWER($A1179,$B$5)*POWER(POWER(B$8,2)-POWER($A1179,2),$B$4)</f>
        <v>2.2972312059913498</v>
      </c>
      <c r="C1179">
        <f t="shared" si="38"/>
        <v>1.0251478483854279</v>
      </c>
      <c r="D1179">
        <f t="shared" si="38"/>
        <v>0.67091132725817604</v>
      </c>
    </row>
    <row r="1180" spans="1:4" x14ac:dyDescent="0.2">
      <c r="A1180">
        <f t="shared" si="37"/>
        <v>0.507000000000003</v>
      </c>
      <c r="B1180">
        <f t="shared" si="38"/>
        <v>2.288294700841436</v>
      </c>
      <c r="C1180">
        <f t="shared" si="38"/>
        <v>1.0194946940178715</v>
      </c>
      <c r="D1180">
        <f t="shared" si="38"/>
        <v>0.66705711139027735</v>
      </c>
    </row>
    <row r="1181" spans="1:4" x14ac:dyDescent="0.2">
      <c r="A1181">
        <f t="shared" si="37"/>
        <v>0.51000000000000301</v>
      </c>
      <c r="B1181">
        <f t="shared" si="38"/>
        <v>2.2795194923561799</v>
      </c>
      <c r="C1181">
        <f t="shared" si="38"/>
        <v>1.0139109864130977</v>
      </c>
      <c r="D1181">
        <f t="shared" si="38"/>
        <v>0.6632489820784091</v>
      </c>
    </row>
    <row r="1182" spans="1:4" x14ac:dyDescent="0.2">
      <c r="A1182">
        <f t="shared" si="37"/>
        <v>0.51300000000000301</v>
      </c>
      <c r="B1182">
        <f t="shared" si="38"/>
        <v>2.2709035554817456</v>
      </c>
      <c r="C1182">
        <f t="shared" si="38"/>
        <v>1.0083955171274261</v>
      </c>
      <c r="D1182">
        <f t="shared" si="38"/>
        <v>0.6594861319052302</v>
      </c>
    </row>
    <row r="1183" spans="1:4" x14ac:dyDescent="0.2">
      <c r="A1183">
        <f t="shared" si="37"/>
        <v>0.51600000000000301</v>
      </c>
      <c r="B1183">
        <f t="shared" si="38"/>
        <v>2.262444930133511</v>
      </c>
      <c r="C1183">
        <f t="shared" si="38"/>
        <v>1.0029471059120234</v>
      </c>
      <c r="D1183">
        <f t="shared" si="38"/>
        <v>0.65576777223873017</v>
      </c>
    </row>
    <row r="1184" spans="1:4" x14ac:dyDescent="0.2">
      <c r="A1184">
        <f t="shared" si="37"/>
        <v>0.51900000000000301</v>
      </c>
      <c r="B1184">
        <f t="shared" si="38"/>
        <v>2.2541417198140041</v>
      </c>
      <c r="C1184">
        <f t="shared" si="38"/>
        <v>0.99756459989874113</v>
      </c>
      <c r="D1184">
        <f t="shared" si="38"/>
        <v>0.65209313268933089</v>
      </c>
    </row>
    <row r="1185" spans="1:4" x14ac:dyDescent="0.2">
      <c r="A1185">
        <f t="shared" si="37"/>
        <v>0.52200000000000302</v>
      </c>
      <c r="B1185">
        <f t="shared" si="38"/>
        <v>2.2459920902955752</v>
      </c>
      <c r="C1185">
        <f t="shared" si="38"/>
        <v>0.99224687281403745</v>
      </c>
      <c r="D1185">
        <f t="shared" si="38"/>
        <v>0.64846146058571075</v>
      </c>
    </row>
    <row r="1186" spans="1:4" x14ac:dyDescent="0.2">
      <c r="A1186">
        <f t="shared" si="37"/>
        <v>0.52500000000000302</v>
      </c>
      <c r="B1186">
        <f t="shared" si="38"/>
        <v>2.2379942683658838</v>
      </c>
      <c r="C1186">
        <f t="shared" si="38"/>
        <v>0.98699282421986045</v>
      </c>
      <c r="D1186">
        <f t="shared" si="38"/>
        <v>0.64487202046860026</v>
      </c>
    </row>
    <row r="1187" spans="1:4" x14ac:dyDescent="0.2">
      <c r="A1187">
        <f t="shared" si="37"/>
        <v>0.52800000000000302</v>
      </c>
      <c r="B1187">
        <f t="shared" si="38"/>
        <v>2.2301465406344581</v>
      </c>
      <c r="C1187">
        <f t="shared" si="38"/>
        <v>0.98180137878041662</v>
      </c>
      <c r="D1187">
        <f t="shared" si="38"/>
        <v>0.6413240936018344</v>
      </c>
    </row>
    <row r="1188" spans="1:4" x14ac:dyDescent="0.2">
      <c r="A1188">
        <f t="shared" si="37"/>
        <v>0.53100000000000303</v>
      </c>
      <c r="B1188">
        <f t="shared" si="38"/>
        <v>2.2224472523986418</v>
      </c>
      <c r="C1188">
        <f t="shared" si="38"/>
        <v>0.97667148555380545</v>
      </c>
      <c r="D1188">
        <f t="shared" si="38"/>
        <v>0.6378169774999799</v>
      </c>
    </row>
    <row r="1189" spans="1:4" x14ac:dyDescent="0.2">
      <c r="A1189">
        <f t="shared" si="37"/>
        <v>0.53400000000000303</v>
      </c>
      <c r="B1189">
        <f t="shared" si="38"/>
        <v>2.2148948065673961</v>
      </c>
      <c r="C1189">
        <f t="shared" si="38"/>
        <v>0.97160211730754054</v>
      </c>
      <c r="D1189">
        <f t="shared" si="38"/>
        <v>0.63434998547188681</v>
      </c>
    </row>
    <row r="1190" spans="1:4" x14ac:dyDescent="0.2">
      <c r="A1190">
        <f t="shared" si="37"/>
        <v>0.53700000000000303</v>
      </c>
      <c r="B1190">
        <f t="shared" si="38"/>
        <v>2.2074876626415074</v>
      </c>
      <c r="C1190">
        <f t="shared" si="38"/>
        <v>0.96659226985702174</v>
      </c>
      <c r="D1190">
        <f t="shared" si="38"/>
        <v>0.63092244617953774</v>
      </c>
    </row>
    <row r="1191" spans="1:4" x14ac:dyDescent="0.2">
      <c r="A1191">
        <f t="shared" si="37"/>
        <v>0.54000000000000303</v>
      </c>
      <c r="B1191">
        <f t="shared" si="38"/>
        <v>2.20022433574887</v>
      </c>
      <c r="C1191">
        <f t="shared" si="38"/>
        <v>0.96164096142606892</v>
      </c>
      <c r="D1191">
        <f t="shared" si="38"/>
        <v>0.62753370321160518</v>
      </c>
    </row>
    <row r="1192" spans="1:4" x14ac:dyDescent="0.2">
      <c r="A1192">
        <f t="shared" si="37"/>
        <v>0.54300000000000304</v>
      </c>
      <c r="B1192">
        <f t="shared" si="38"/>
        <v>2.1931033957336004</v>
      </c>
      <c r="C1192">
        <f t="shared" si="38"/>
        <v>0.95674723202866241</v>
      </c>
      <c r="D1192">
        <f t="shared" si="38"/>
        <v>0.62418311467114307</v>
      </c>
    </row>
    <row r="1193" spans="1:4" x14ac:dyDescent="0.2">
      <c r="A1193">
        <f t="shared" si="37"/>
        <v>0.54600000000000304</v>
      </c>
      <c r="B1193">
        <f t="shared" si="38"/>
        <v>2.1861234662978513</v>
      </c>
      <c r="C1193">
        <f t="shared" si="38"/>
        <v>0.9519101428710729</v>
      </c>
      <c r="D1193">
        <f t="shared" si="38"/>
        <v>0.62087005277687235</v>
      </c>
    </row>
    <row r="1194" spans="1:4" x14ac:dyDescent="0.2">
      <c r="A1194">
        <f t="shared" si="37"/>
        <v>0.54900000000000304</v>
      </c>
      <c r="B1194">
        <f t="shared" si="38"/>
        <v>2.1792832241952835</v>
      </c>
      <c r="C1194">
        <f t="shared" si="38"/>
        <v>0.9471287757736071</v>
      </c>
      <c r="D1194">
        <f t="shared" si="38"/>
        <v>0.61759390347753962</v>
      </c>
    </row>
    <row r="1195" spans="1:4" x14ac:dyDescent="0.2">
      <c r="A1195">
        <f t="shared" si="37"/>
        <v>0.55200000000000304</v>
      </c>
      <c r="B1195">
        <f t="shared" si="38"/>
        <v>2.1725813984752431</v>
      </c>
      <c r="C1195">
        <f t="shared" si="38"/>
        <v>0.94240223261121336</v>
      </c>
      <c r="D1195">
        <f t="shared" si="38"/>
        <v>0.61435406607885013</v>
      </c>
    </row>
    <row r="1196" spans="1:4" x14ac:dyDescent="0.2">
      <c r="A1196">
        <f t="shared" si="37"/>
        <v>0.55500000000000305</v>
      </c>
      <c r="B1196">
        <f t="shared" si="38"/>
        <v>2.1660167697767938</v>
      </c>
      <c r="C1196">
        <f t="shared" si="38"/>
        <v>0.93772963477224502</v>
      </c>
      <c r="D1196">
        <f t="shared" si="38"/>
        <v>0.61114995288250196</v>
      </c>
    </row>
    <row r="1197" spans="1:4" x14ac:dyDescent="0.2">
      <c r="A1197">
        <f t="shared" si="37"/>
        <v>0.55800000000000305</v>
      </c>
      <c r="B1197">
        <f t="shared" si="38"/>
        <v>2.1595881696718391</v>
      </c>
      <c r="C1197">
        <f t="shared" si="38"/>
        <v>0.93311012263468829</v>
      </c>
      <c r="D1197">
        <f t="shared" si="38"/>
        <v>0.60798098883686358</v>
      </c>
    </row>
    <row r="1198" spans="1:4" x14ac:dyDescent="0.2">
      <c r="A1198">
        <f t="shared" si="37"/>
        <v>0.56100000000000305</v>
      </c>
      <c r="B1198">
        <f t="shared" si="38"/>
        <v>2.1532944800566507</v>
      </c>
      <c r="C1198">
        <f t="shared" si="38"/>
        <v>0.92854285505920686</v>
      </c>
      <c r="D1198">
        <f t="shared" si="38"/>
        <v>0.60484661119885974</v>
      </c>
    </row>
    <row r="1199" spans="1:4" x14ac:dyDescent="0.2">
      <c r="A1199">
        <f t="shared" si="37"/>
        <v>0.56400000000000305</v>
      </c>
      <c r="B1199">
        <f t="shared" si="38"/>
        <v>2.1471346325912295</v>
      </c>
      <c r="C1199">
        <f t="shared" si="38"/>
        <v>0.9240270088983763</v>
      </c>
      <c r="D1199">
        <f t="shared" si="38"/>
        <v>0.60174626920664953</v>
      </c>
    </row>
    <row r="1200" spans="1:4" x14ac:dyDescent="0.2">
      <c r="A1200">
        <f t="shared" si="37"/>
        <v>0.56700000000000306</v>
      </c>
      <c r="B1200">
        <f t="shared" si="38"/>
        <v>2.1411076081859881</v>
      </c>
      <c r="C1200">
        <f t="shared" si="38"/>
        <v>0.91956177852150656</v>
      </c>
      <c r="D1200">
        <f t="shared" si="38"/>
        <v>0.59867942376269545</v>
      </c>
    </row>
    <row r="1201" spans="1:4" x14ac:dyDescent="0.2">
      <c r="A1201">
        <f t="shared" si="37"/>
        <v>0.57000000000000306</v>
      </c>
      <c r="B1201">
        <f t="shared" si="38"/>
        <v>2.1352124365353453</v>
      </c>
      <c r="C1201">
        <f t="shared" si="38"/>
        <v>0.91514637535448062</v>
      </c>
      <c r="D1201">
        <f t="shared" si="38"/>
        <v>0.59564554712683981</v>
      </c>
    </row>
    <row r="1202" spans="1:4" x14ac:dyDescent="0.2">
      <c r="A1202">
        <f t="shared" si="37"/>
        <v>0.57300000000000306</v>
      </c>
      <c r="B1202">
        <f t="shared" si="38"/>
        <v>2.1294481956979112</v>
      </c>
      <c r="C1202">
        <f t="shared" si="38"/>
        <v>0.91078002743405917</v>
      </c>
      <c r="D1202">
        <f t="shared" si="38"/>
        <v>0.59264412261902544</v>
      </c>
    </row>
    <row r="1203" spans="1:4" x14ac:dyDescent="0.2">
      <c r="A1203">
        <f t="shared" si="37"/>
        <v>0.57600000000000307</v>
      </c>
      <c r="B1203">
        <f t="shared" si="38"/>
        <v>2.1238140117230206</v>
      </c>
      <c r="C1203">
        <f t="shared" si="38"/>
        <v>0.90646197897612157</v>
      </c>
      <c r="D1203">
        <f t="shared" si="38"/>
        <v>0.58967464433130423</v>
      </c>
    </row>
    <row r="1204" spans="1:4" x14ac:dyDescent="0.2">
      <c r="A1204">
        <f t="shared" si="37"/>
        <v>0.57900000000000307</v>
      </c>
      <c r="B1204">
        <f t="shared" si="38"/>
        <v>2.1183090583234643</v>
      </c>
      <c r="C1204">
        <f t="shared" si="38"/>
        <v>0.90219148995734122</v>
      </c>
      <c r="D1204">
        <f t="shared" si="38"/>
        <v>0.58673661684880096</v>
      </c>
    </row>
    <row r="1205" spans="1:4" x14ac:dyDescent="0.2">
      <c r="A1205">
        <f t="shared" si="37"/>
        <v>0.58200000000000307</v>
      </c>
      <c r="B1205">
        <f t="shared" si="38"/>
        <v>2.1129325565943549</v>
      </c>
      <c r="C1205">
        <f t="shared" si="38"/>
        <v>0.89796783570980698</v>
      </c>
      <c r="D1205">
        <f t="shared" si="38"/>
        <v>0.58382955497930611</v>
      </c>
    </row>
    <row r="1206" spans="1:4" x14ac:dyDescent="0.2">
      <c r="A1206">
        <f t="shared" si="37"/>
        <v>0.58500000000000307</v>
      </c>
      <c r="B1206">
        <f t="shared" si="38"/>
        <v>2.1076837747781592</v>
      </c>
      <c r="C1206">
        <f t="shared" si="38"/>
        <v>0.8937903065281303</v>
      </c>
      <c r="D1206">
        <f t="shared" si="38"/>
        <v>0.58095298349118962</v>
      </c>
    </row>
    <row r="1207" spans="1:4" x14ac:dyDescent="0.2">
      <c r="A1207">
        <f t="shared" si="37"/>
        <v>0.58800000000000308</v>
      </c>
      <c r="B1207">
        <f t="shared" si="38"/>
        <v>2.1025620280760036</v>
      </c>
      <c r="C1207">
        <f t="shared" si="38"/>
        <v>0.8896582072885878</v>
      </c>
      <c r="D1207">
        <f t="shared" si="38"/>
        <v>0.57810643685933816</v>
      </c>
    </row>
    <row r="1208" spans="1:4" x14ac:dyDescent="0.2">
      <c r="A1208">
        <f t="shared" si="37"/>
        <v>0.59100000000000308</v>
      </c>
      <c r="B1208">
        <f t="shared" si="38"/>
        <v>2.0975666785054701</v>
      </c>
      <c r="C1208">
        <f t="shared" si="38"/>
        <v>0.88557085707987582</v>
      </c>
      <c r="D1208">
        <f t="shared" si="38"/>
        <v>0.57528945901883055</v>
      </c>
    </row>
    <row r="1209" spans="1:4" x14ac:dyDescent="0.2">
      <c r="A1209">
        <f t="shared" si="37"/>
        <v>0.59400000000000308</v>
      </c>
      <c r="B1209">
        <f t="shared" si="38"/>
        <v>2.092697134805181</v>
      </c>
      <c r="C1209">
        <f t="shared" si="38"/>
        <v>0.88152758884506344</v>
      </c>
      <c r="D1209">
        <f t="shared" si="38"/>
        <v>0.57250160312607756</v>
      </c>
    </row>
    <row r="1210" spans="1:4" x14ac:dyDescent="0.2">
      <c r="A1210">
        <f t="shared" si="37"/>
        <v>0.59700000000000308</v>
      </c>
      <c r="B1210">
        <f t="shared" si="38"/>
        <v>2.0879528523865685</v>
      </c>
      <c r="C1210">
        <f t="shared" si="38"/>
        <v>0.87752774903435171</v>
      </c>
      <c r="D1210">
        <f t="shared" si="38"/>
        <v>0.56974243132716385</v>
      </c>
    </row>
    <row r="1211" spans="1:4" x14ac:dyDescent="0.2">
      <c r="A1211">
        <f t="shared" si="37"/>
        <v>0.60000000000000309</v>
      </c>
      <c r="B1211">
        <f t="shared" si="38"/>
        <v>2.0833333333333286</v>
      </c>
      <c r="C1211">
        <f t="shared" si="38"/>
        <v>0.8735706972682612</v>
      </c>
      <c r="D1211">
        <f t="shared" si="38"/>
        <v>0.56701151453314025</v>
      </c>
    </row>
    <row r="1212" spans="1:4" x14ac:dyDescent="0.2">
      <c r="A1212">
        <f t="shared" si="37"/>
        <v>0.60300000000000309</v>
      </c>
      <c r="B1212">
        <f t="shared" si="38"/>
        <v>2.078838126449158</v>
      </c>
      <c r="C1212">
        <f t="shared" si="38"/>
        <v>0.86965580601088421</v>
      </c>
      <c r="D1212">
        <f t="shared" si="38"/>
        <v>0.56430843220202409</v>
      </c>
    </row>
    <row r="1213" spans="1:4" x14ac:dyDescent="0.2">
      <c r="A1213">
        <f t="shared" si="37"/>
        <v>0.60600000000000309</v>
      </c>
      <c r="B1213">
        <f t="shared" si="38"/>
        <v>2.0744668273544704</v>
      </c>
      <c r="C1213">
        <f t="shared" si="38"/>
        <v>0.86578246025285299</v>
      </c>
      <c r="D1213">
        <f t="shared" si="38"/>
        <v>0.56163277212727414</v>
      </c>
    </row>
    <row r="1214" spans="1:4" x14ac:dyDescent="0.2">
      <c r="A1214">
        <f t="shared" si="37"/>
        <v>0.60900000000000309</v>
      </c>
      <c r="B1214">
        <f t="shared" si="38"/>
        <v>2.0702190786329067</v>
      </c>
      <c r="C1214">
        <f t="shared" si="38"/>
        <v>0.86195005720368967</v>
      </c>
      <c r="D1214">
        <f t="shared" si="38"/>
        <v>0.55898413023251925</v>
      </c>
    </row>
    <row r="1215" spans="1:4" x14ac:dyDescent="0.2">
      <c r="A1215">
        <f t="shared" si="37"/>
        <v>0.6120000000000031</v>
      </c>
      <c r="B1215">
        <f t="shared" si="38"/>
        <v>2.0660945700285631</v>
      </c>
      <c r="C1215">
        <f t="shared" si="38"/>
        <v>0.85815800599321512</v>
      </c>
      <c r="D1215">
        <f t="shared" si="38"/>
        <v>0.55636211037232319</v>
      </c>
    </row>
    <row r="1216" spans="1:4" x14ac:dyDescent="0.2">
      <c r="A1216">
        <f t="shared" si="37"/>
        <v>0.6150000000000031</v>
      </c>
      <c r="B1216">
        <f t="shared" si="38"/>
        <v>2.0620930386949734</v>
      </c>
      <c r="C1216">
        <f t="shared" si="38"/>
        <v>0.85440572738170895</v>
      </c>
      <c r="D1216">
        <f t="shared" si="38"/>
        <v>0.55376632413878213</v>
      </c>
    </row>
    <row r="1217" spans="1:4" x14ac:dyDescent="0.2">
      <c r="A1217">
        <f t="shared" si="37"/>
        <v>0.6180000000000031</v>
      </c>
      <c r="B1217">
        <f t="shared" si="38"/>
        <v>2.0582142694970065</v>
      </c>
      <c r="C1217">
        <f t="shared" si="38"/>
        <v>0.85069265347852252</v>
      </c>
      <c r="D1217">
        <f t="shared" si="38"/>
        <v>0.55119639067375503</v>
      </c>
    </row>
    <row r="1218" spans="1:4" x14ac:dyDescent="0.2">
      <c r="A1218">
        <f t="shared" si="37"/>
        <v>0.62100000000000311</v>
      </c>
      <c r="B1218">
        <f t="shared" si="38"/>
        <v>2.0544580953669724</v>
      </c>
      <c r="C1218">
        <f t="shared" si="38"/>
        <v>0.84701822746885913</v>
      </c>
      <c r="D1218">
        <f t="shared" si="38"/>
        <v>0.5486519364865371</v>
      </c>
    </row>
    <row r="1219" spans="1:4" x14ac:dyDescent="0.2">
      <c r="A1219">
        <f t="shared" si="37"/>
        <v>0.62400000000000311</v>
      </c>
      <c r="B1219">
        <f t="shared" si="38"/>
        <v>2.0508243977163527</v>
      </c>
      <c r="C1219">
        <f t="shared" si="38"/>
        <v>0.84338190334844643</v>
      </c>
      <c r="D1219">
        <f t="shared" si="38"/>
        <v>0.54613259527679192</v>
      </c>
    </row>
    <row r="1220" spans="1:4" x14ac:dyDescent="0.2">
      <c r="A1220">
        <f t="shared" si="37"/>
        <v>0.62700000000000311</v>
      </c>
      <c r="B1220">
        <f t="shared" si="38"/>
        <v>2.0473131069047259</v>
      </c>
      <c r="C1220">
        <f t="shared" si="38"/>
        <v>0.83978314566583934</v>
      </c>
      <c r="D1220">
        <f t="shared" si="38"/>
        <v>0.54363800776256965</v>
      </c>
    </row>
    <row r="1221" spans="1:4" x14ac:dyDescent="0.2">
      <c r="A1221">
        <f t="shared" si="37"/>
        <v>0.63000000000000311</v>
      </c>
      <c r="B1221">
        <f t="shared" si="38"/>
        <v>2.0439242027675939</v>
      </c>
      <c r="C1221">
        <f t="shared" si="38"/>
        <v>0.83622142927209531</v>
      </c>
      <c r="D1221">
        <f t="shared" si="38"/>
        <v>0.5411678215132365</v>
      </c>
    </row>
    <row r="1222" spans="1:4" x14ac:dyDescent="0.2">
      <c r="A1222">
        <f t="shared" si="37"/>
        <v>0.63300000000000312</v>
      </c>
      <c r="B1222">
        <f t="shared" si="38"/>
        <v>2.0406577152049685</v>
      </c>
      <c r="C1222">
        <f t="shared" si="38"/>
        <v>0.83269623907758084</v>
      </c>
      <c r="D1222">
        <f t="shared" si="38"/>
        <v>0.5387216907871567</v>
      </c>
    </row>
    <row r="1223" spans="1:4" x14ac:dyDescent="0.2">
      <c r="A1223">
        <f t="shared" si="37"/>
        <v>0.63600000000000312</v>
      </c>
      <c r="B1223">
        <f t="shared" si="38"/>
        <v>2.0375137248327655</v>
      </c>
      <c r="C1223">
        <f t="shared" si="38"/>
        <v>0.82920706981567194</v>
      </c>
      <c r="D1223">
        <f t="shared" si="38"/>
        <v>0.5362992763739689</v>
      </c>
    </row>
    <row r="1224" spans="1:4" x14ac:dyDescent="0.2">
      <c r="A1224">
        <f t="shared" si="37"/>
        <v>0.63900000000000312</v>
      </c>
      <c r="B1224">
        <f t="shared" si="38"/>
        <v>2.0344923636991936</v>
      </c>
      <c r="C1224">
        <f t="shared" si="38"/>
        <v>0.8257534258131235</v>
      </c>
      <c r="D1224">
        <f t="shared" si="38"/>
        <v>0.53390024544130488</v>
      </c>
    </row>
    <row r="1225" spans="1:4" x14ac:dyDescent="0.2">
      <c r="A1225">
        <f t="shared" si="37"/>
        <v>0.64200000000000312</v>
      </c>
      <c r="B1225">
        <f t="shared" si="38"/>
        <v>2.0315938160685363</v>
      </c>
      <c r="C1225">
        <f t="shared" si="38"/>
        <v>0.82233482076688846</v>
      </c>
      <c r="D1225">
        <f t="shared" si="38"/>
        <v>0.53152427138580682</v>
      </c>
    </row>
    <row r="1226" spans="1:4" x14ac:dyDescent="0.2">
      <c r="A1226">
        <f t="shared" si="37"/>
        <v>0.64500000000000313</v>
      </c>
      <c r="B1226">
        <f t="shared" si="38"/>
        <v>2.028818319274905</v>
      </c>
      <c r="C1226">
        <f t="shared" si="38"/>
        <v>0.81895077752717815</v>
      </c>
      <c r="D1226">
        <f t="shared" si="38"/>
        <v>0.52917103368830243</v>
      </c>
    </row>
    <row r="1227" spans="1:4" x14ac:dyDescent="0.2">
      <c r="A1227">
        <f t="shared" si="37"/>
        <v>0.64800000000000313</v>
      </c>
      <c r="B1227">
        <f t="shared" si="38"/>
        <v>2.0261661646487612</v>
      </c>
      <c r="C1227">
        <f t="shared" si="38"/>
        <v>0.81560082788655996</v>
      </c>
      <c r="D1227">
        <f t="shared" si="38"/>
        <v>0.52684021777300283</v>
      </c>
    </row>
    <row r="1228" spans="1:4" x14ac:dyDescent="0.2">
      <c r="A1228">
        <f t="shared" si="37"/>
        <v>0.65100000000000313</v>
      </c>
      <c r="B1228">
        <f t="shared" si="38"/>
        <v>2.0236376985192184</v>
      </c>
      <c r="C1228">
        <f t="shared" si="38"/>
        <v>0.81228451237489974</v>
      </c>
      <c r="D1228">
        <f t="shared" si="38"/>
        <v>0.52453151487059468</v>
      </c>
    </row>
    <row r="1229" spans="1:4" x14ac:dyDescent="0.2">
      <c r="A1229">
        <f t="shared" ref="A1229:A1292" si="39">A1228+B$3</f>
        <v>0.65400000000000313</v>
      </c>
      <c r="B1229">
        <f t="shared" si="38"/>
        <v>2.021233323295367</v>
      </c>
      <c r="C1229">
        <f t="shared" si="38"/>
        <v>0.80900138005996081</v>
      </c>
      <c r="D1229">
        <f t="shared" si="38"/>
        <v>0.52224462188510001</v>
      </c>
    </row>
    <row r="1230" spans="1:4" x14ac:dyDescent="0.2">
      <c r="A1230">
        <f t="shared" si="39"/>
        <v>0.65700000000000314</v>
      </c>
      <c r="B1230">
        <f t="shared" si="38"/>
        <v>2.0189534986301378</v>
      </c>
      <c r="C1230">
        <f t="shared" si="38"/>
        <v>0.80575098835347736</v>
      </c>
      <c r="D1230">
        <f t="shared" si="38"/>
        <v>0.51997924126438411</v>
      </c>
    </row>
    <row r="1231" spans="1:4" x14ac:dyDescent="0.2">
      <c r="A1231">
        <f t="shared" si="39"/>
        <v>0.66000000000000314</v>
      </c>
      <c r="B1231">
        <f t="shared" si="38"/>
        <v>2.0167987426704603</v>
      </c>
      <c r="C1231">
        <f t="shared" si="38"/>
        <v>0.80253290282253076</v>
      </c>
      <c r="D1231">
        <f t="shared" si="38"/>
        <v>0.51773508087419573</v>
      </c>
    </row>
    <row r="1232" spans="1:4" x14ac:dyDescent="0.2">
      <c r="A1232">
        <f t="shared" si="39"/>
        <v>0.66300000000000314</v>
      </c>
      <c r="B1232">
        <f t="shared" si="38"/>
        <v>2.0147696333977794</v>
      </c>
      <c r="C1232">
        <f t="shared" si="38"/>
        <v>0.79934669700605931</v>
      </c>
      <c r="D1232">
        <f t="shared" si="38"/>
        <v>0.5155118538756267</v>
      </c>
    </row>
    <row r="1233" spans="1:4" x14ac:dyDescent="0.2">
      <c r="A1233">
        <f t="shared" si="39"/>
        <v>0.66600000000000315</v>
      </c>
      <c r="B1233">
        <f t="shared" si="38"/>
        <v>2.0128668100633025</v>
      </c>
      <c r="C1233">
        <f t="shared" si="38"/>
        <v>0.79619195223633987</v>
      </c>
      <c r="D1233">
        <f t="shared" si="38"/>
        <v>0.51330927860588482</v>
      </c>
    </row>
    <row r="1234" spans="1:4" x14ac:dyDescent="0.2">
      <c r="A1234">
        <f t="shared" si="39"/>
        <v>0.66900000000000315</v>
      </c>
      <c r="B1234">
        <f t="shared" si="38"/>
        <v>2.0110909747226686</v>
      </c>
      <c r="C1234">
        <f t="shared" si="38"/>
        <v>0.79306825746528731</v>
      </c>
      <c r="D1234">
        <f t="shared" si="38"/>
        <v>0.51112707846227323</v>
      </c>
    </row>
    <row r="1235" spans="1:4" x14ac:dyDescent="0.2">
      <c r="A1235">
        <f t="shared" si="39"/>
        <v>0.67200000000000315</v>
      </c>
      <c r="B1235">
        <f t="shared" si="38"/>
        <v>2.0094428938750939</v>
      </c>
      <c r="C1235">
        <f t="shared" si="38"/>
        <v>0.7899752090954173</v>
      </c>
      <c r="D1235">
        <f t="shared" si="38"/>
        <v>0.5089649817892794</v>
      </c>
    </row>
    <row r="1236" spans="1:4" x14ac:dyDescent="0.2">
      <c r="A1236">
        <f t="shared" si="39"/>
        <v>0.67500000000000315</v>
      </c>
      <c r="B1236">
        <f t="shared" si="38"/>
        <v>2.0079234002124347</v>
      </c>
      <c r="C1236">
        <f t="shared" si="38"/>
        <v>0.78691241081533292</v>
      </c>
      <c r="D1236">
        <f t="shared" si="38"/>
        <v>0.50682272176867471</v>
      </c>
    </row>
    <row r="1237" spans="1:4" x14ac:dyDescent="0.2">
      <c r="A1237">
        <f t="shared" si="39"/>
        <v>0.67800000000000316</v>
      </c>
      <c r="B1237">
        <f t="shared" si="38"/>
        <v>2.0065333944840051</v>
      </c>
      <c r="C1237">
        <f t="shared" si="38"/>
        <v>0.78387947343959141</v>
      </c>
      <c r="D1237">
        <f t="shared" si="38"/>
        <v>0.5047000363125318</v>
      </c>
    </row>
    <row r="1238" spans="1:4" x14ac:dyDescent="0.2">
      <c r="A1238">
        <f t="shared" si="39"/>
        <v>0.68100000000000316</v>
      </c>
      <c r="B1238">
        <f t="shared" si="38"/>
        <v>2.0052738474834499</v>
      </c>
      <c r="C1238">
        <f t="shared" si="38"/>
        <v>0.78087601475281609</v>
      </c>
      <c r="D1238">
        <f t="shared" si="38"/>
        <v>0.50259666795907054</v>
      </c>
    </row>
    <row r="1239" spans="1:4" x14ac:dyDescent="0.2">
      <c r="A1239">
        <f t="shared" si="39"/>
        <v>0.68400000000000316</v>
      </c>
      <c r="B1239">
        <f t="shared" si="38"/>
        <v>2.0041458021644258</v>
      </c>
      <c r="C1239">
        <f t="shared" si="38"/>
        <v>0.77790165935792643</v>
      </c>
      <c r="D1239">
        <f t="shared" si="38"/>
        <v>0.50051236377124453</v>
      </c>
    </row>
    <row r="1240" spans="1:4" x14ac:dyDescent="0.2">
      <c r="A1240">
        <f t="shared" si="39"/>
        <v>0.68700000000000316</v>
      </c>
      <c r="B1240">
        <f t="shared" si="38"/>
        <v>2.0031503758923881</v>
      </c>
      <c r="C1240">
        <f t="shared" si="38"/>
        <v>0.77495603852835759</v>
      </c>
      <c r="D1240">
        <f t="shared" si="38"/>
        <v>0.49844687523798592</v>
      </c>
    </row>
    <row r="1241" spans="1:4" x14ac:dyDescent="0.2">
      <c r="A1241">
        <f t="shared" si="39"/>
        <v>0.69000000000000317</v>
      </c>
      <c r="B1241">
        <f t="shared" si="38"/>
        <v>2.0022887628402994</v>
      </c>
      <c r="C1241">
        <f t="shared" si="38"/>
        <v>0.77203879006414788</v>
      </c>
      <c r="D1241">
        <f t="shared" si="38"/>
        <v>0.49639995817802546</v>
      </c>
    </row>
    <row r="1242" spans="1:4" x14ac:dyDescent="0.2">
      <c r="A1242">
        <f t="shared" si="39"/>
        <v>0.69300000000000317</v>
      </c>
      <c r="B1242">
        <f t="shared" si="38"/>
        <v>2.0015622365367225</v>
      </c>
      <c r="C1242">
        <f t="shared" si="38"/>
        <v>0.76914955815178232</v>
      </c>
      <c r="D1242">
        <f t="shared" si="38"/>
        <v>0.49437137264621284</v>
      </c>
    </row>
    <row r="1243" spans="1:4" x14ac:dyDescent="0.2">
      <c r="A1243">
        <f t="shared" si="39"/>
        <v>0.69600000000000317</v>
      </c>
      <c r="B1243">
        <f t="shared" ref="B1243:D1306" si="40">POWER($A1243,$B$5)*POWER(POWER(B$8,2)-POWER($A1243,2),$B$4)</f>
        <v>2.0009721525753696</v>
      </c>
      <c r="C1243">
        <f t="shared" si="40"/>
        <v>0.76628799322767083</v>
      </c>
      <c r="D1243">
        <f t="shared" si="40"/>
        <v>0.49236088284225799</v>
      </c>
    </row>
    <row r="1244" spans="1:4" x14ac:dyDescent="0.2">
      <c r="A1244">
        <f t="shared" si="39"/>
        <v>0.69900000000000317</v>
      </c>
      <c r="B1244">
        <f t="shared" si="40"/>
        <v>2.0005199514959071</v>
      </c>
      <c r="C1244">
        <f t="shared" si="40"/>
        <v>0.76345375184515962</v>
      </c>
      <c r="D1244">
        <f t="shared" si="40"/>
        <v>0.49036825702182429</v>
      </c>
    </row>
    <row r="1245" spans="1:4" x14ac:dyDescent="0.2">
      <c r="A1245">
        <f t="shared" si="39"/>
        <v>0.70200000000000318</v>
      </c>
      <c r="B1245">
        <f t="shared" si="40"/>
        <v>2.000207161846578</v>
      </c>
      <c r="C1245">
        <f t="shared" si="40"/>
        <v>0.76064649654496597</v>
      </c>
      <c r="D1245">
        <f t="shared" si="40"/>
        <v>0.48839326740990141</v>
      </c>
    </row>
    <row r="1246" spans="1:4" x14ac:dyDescent="0.2">
      <c r="A1246">
        <f t="shared" si="39"/>
        <v>0.70500000000000318</v>
      </c>
      <c r="B1246">
        <f t="shared" si="40"/>
        <v>2.0000354034400307</v>
      </c>
      <c r="C1246">
        <f t="shared" si="40"/>
        <v>0.75786589572893681</v>
      </c>
      <c r="D1246">
        <f t="shared" si="40"/>
        <v>0.48643569011638954</v>
      </c>
    </row>
    <row r="1247" spans="1:4" x14ac:dyDescent="0.2">
      <c r="A1247">
        <f t="shared" si="39"/>
        <v>0.70800000000000318</v>
      </c>
      <c r="B1247">
        <f t="shared" si="40"/>
        <v>2.0000063908146317</v>
      </c>
      <c r="C1247">
        <f t="shared" si="40"/>
        <v>0.75511162353703054</v>
      </c>
      <c r="D1247">
        <f t="shared" si="40"/>
        <v>0.48449530505383098</v>
      </c>
    </row>
    <row r="1248" spans="1:4" x14ac:dyDescent="0.2">
      <c r="A1248">
        <f t="shared" si="39"/>
        <v>0.71100000000000319</v>
      </c>
      <c r="B1248">
        <f t="shared" si="40"/>
        <v>2.0001219369145526</v>
      </c>
      <c r="C1248">
        <f t="shared" si="40"/>
        <v>0.7523833597274302</v>
      </c>
      <c r="D1248">
        <f t="shared" si="40"/>
        <v>0.48257189585722415</v>
      </c>
    </row>
    <row r="1249" spans="1:4" x14ac:dyDescent="0.2">
      <c r="A1249">
        <f t="shared" si="39"/>
        <v>0.71400000000000319</v>
      </c>
      <c r="B1249">
        <f t="shared" si="40"/>
        <v>2.0003839570029402</v>
      </c>
      <c r="C1249">
        <f t="shared" si="40"/>
        <v>0.7496807895596922</v>
      </c>
      <c r="D1249">
        <f t="shared" si="40"/>
        <v>0.48066524980585967</v>
      </c>
    </row>
    <row r="1250" spans="1:4" x14ac:dyDescent="0.2">
      <c r="A1250">
        <f t="shared" si="39"/>
        <v>0.71700000000000319</v>
      </c>
      <c r="B1250">
        <f t="shared" si="40"/>
        <v>2.0007944728236953</v>
      </c>
      <c r="C1250">
        <f t="shared" si="40"/>
        <v>0.74700360368084673</v>
      </c>
      <c r="D1250">
        <f t="shared" si="40"/>
        <v>0.47877515774711915</v>
      </c>
    </row>
    <row r="1251" spans="1:4" x14ac:dyDescent="0.2">
      <c r="A1251">
        <f t="shared" si="39"/>
        <v>0.72000000000000319</v>
      </c>
      <c r="B1251">
        <f t="shared" si="40"/>
        <v>2.0013556170285942</v>
      </c>
      <c r="C1251">
        <f t="shared" si="40"/>
        <v>0.7443514980143584</v>
      </c>
      <c r="D1251">
        <f t="shared" si="40"/>
        <v>0.47690141402217923</v>
      </c>
    </row>
    <row r="1252" spans="1:4" x14ac:dyDescent="0.2">
      <c r="A1252">
        <f t="shared" si="39"/>
        <v>0.7230000000000032</v>
      </c>
      <c r="B1252">
        <f t="shared" si="40"/>
        <v>2.002069637887923</v>
      </c>
      <c r="C1252">
        <f t="shared" si="40"/>
        <v>0.74172417365187016</v>
      </c>
      <c r="D1252">
        <f t="shared" si="40"/>
        <v>0.47504381639356535</v>
      </c>
    </row>
    <row r="1253" spans="1:4" x14ac:dyDescent="0.2">
      <c r="A1253">
        <f t="shared" si="39"/>
        <v>0.7260000000000032</v>
      </c>
      <c r="B1253">
        <f t="shared" si="40"/>
        <v>2.0029389043042638</v>
      </c>
      <c r="C1253">
        <f t="shared" si="40"/>
        <v>0.7391213367476448</v>
      </c>
      <c r="D1253">
        <f t="shared" si="40"/>
        <v>0.47320216597450226</v>
      </c>
    </row>
    <row r="1254" spans="1:4" x14ac:dyDescent="0.2">
      <c r="A1254">
        <f t="shared" si="39"/>
        <v>0.7290000000000032</v>
      </c>
      <c r="B1254">
        <f t="shared" si="40"/>
        <v>2.0039659111507473</v>
      </c>
      <c r="C1254">
        <f t="shared" si="40"/>
        <v>0.73654269841563036</v>
      </c>
      <c r="D1254">
        <f t="shared" si="40"/>
        <v>0.47137626716000952</v>
      </c>
    </row>
    <row r="1255" spans="1:4" x14ac:dyDescent="0.2">
      <c r="A1255">
        <f t="shared" si="39"/>
        <v>0.7320000000000032</v>
      </c>
      <c r="B1255">
        <f t="shared" si="40"/>
        <v>2.0051532849568856</v>
      </c>
      <c r="C1255">
        <f t="shared" si="40"/>
        <v>0.73398797462907317</v>
      </c>
      <c r="D1255">
        <f t="shared" si="40"/>
        <v>0.46956592755969145</v>
      </c>
    </row>
    <row r="1256" spans="1:4" x14ac:dyDescent="0.2">
      <c r="A1256">
        <f t="shared" si="39"/>
        <v>0.73500000000000321</v>
      </c>
      <c r="B1256">
        <f t="shared" si="40"/>
        <v>2.006503789967085</v>
      </c>
      <c r="C1256">
        <f t="shared" si="40"/>
        <v>0.73145688612260573</v>
      </c>
      <c r="D1256">
        <f t="shared" si="40"/>
        <v>0.4677709579321731</v>
      </c>
    </row>
    <row r="1257" spans="1:4" x14ac:dyDescent="0.2">
      <c r="A1257">
        <f t="shared" si="39"/>
        <v>0.73800000000000321</v>
      </c>
      <c r="B1257">
        <f t="shared" si="40"/>
        <v>2.0080203345990957</v>
      </c>
      <c r="C1257">
        <f t="shared" si="40"/>
        <v>0.72894915829673879</v>
      </c>
      <c r="D1257">
        <f t="shared" si="40"/>
        <v>0.46599117212113628</v>
      </c>
    </row>
    <row r="1258" spans="1:4" x14ac:dyDescent="0.2">
      <c r="A1258">
        <f t="shared" si="39"/>
        <v>0.74100000000000321</v>
      </c>
      <c r="B1258">
        <f t="shared" si="40"/>
        <v>2.0097059783320734</v>
      </c>
      <c r="C1258">
        <f t="shared" si="40"/>
        <v>0.72646452112469118</v>
      </c>
      <c r="D1258">
        <f t="shared" si="40"/>
        <v>0.46422638699290897</v>
      </c>
    </row>
    <row r="1259" spans="1:4" x14ac:dyDescent="0.2">
      <c r="A1259">
        <f t="shared" si="39"/>
        <v>0.74400000000000321</v>
      </c>
      <c r="B1259">
        <f t="shared" si="40"/>
        <v>2.0115639390565199</v>
      </c>
      <c r="C1259">
        <f t="shared" si="40"/>
        <v>0.72400270906149122</v>
      </c>
      <c r="D1259">
        <f t="shared" si="40"/>
        <v>0.46247642237556574</v>
      </c>
    </row>
    <row r="1260" spans="1:4" x14ac:dyDescent="0.2">
      <c r="A1260">
        <f t="shared" si="39"/>
        <v>0.74700000000000322</v>
      </c>
      <c r="B1260">
        <f t="shared" si="40"/>
        <v>2.0135976009212686</v>
      </c>
      <c r="C1260">
        <f t="shared" si="40"/>
        <v>0.72156346095528456</v>
      </c>
      <c r="D1260">
        <f t="shared" si="40"/>
        <v>0.46074110099949556</v>
      </c>
    </row>
    <row r="1261" spans="1:4" x14ac:dyDescent="0.2">
      <c r="A1261">
        <f t="shared" si="39"/>
        <v>0.75000000000000322</v>
      </c>
      <c r="B1261">
        <f t="shared" si="40"/>
        <v>2.0158105227158813</v>
      </c>
      <c r="C1261">
        <f t="shared" si="40"/>
        <v>0.71914651996078904</v>
      </c>
      <c r="D1261">
        <f t="shared" si="40"/>
        <v>0.45902024843939576</v>
      </c>
    </row>
    <row r="1262" spans="1:4" x14ac:dyDescent="0.2">
      <c r="A1262">
        <f t="shared" si="39"/>
        <v>0.75300000000000322</v>
      </c>
      <c r="B1262">
        <f t="shared" si="40"/>
        <v>2.0182064468302814</v>
      </c>
      <c r="C1262">
        <f t="shared" si="40"/>
        <v>0.7167516334548365</v>
      </c>
      <c r="D1262">
        <f t="shared" si="40"/>
        <v>0.45731369305765446</v>
      </c>
    </row>
    <row r="1263" spans="1:4" x14ac:dyDescent="0.2">
      <c r="A1263">
        <f t="shared" si="39"/>
        <v>0.75600000000000322</v>
      </c>
      <c r="B1263">
        <f t="shared" si="40"/>
        <v>2.0207893088373949</v>
      </c>
      <c r="C1263">
        <f t="shared" si="40"/>
        <v>0.71437855295394259</v>
      </c>
      <c r="D1263">
        <f t="shared" si="40"/>
        <v>0.45562126594907981</v>
      </c>
    </row>
    <row r="1264" spans="1:4" x14ac:dyDescent="0.2">
      <c r="A1264">
        <f t="shared" si="39"/>
        <v>0.75900000000000323</v>
      </c>
      <c r="B1264">
        <f t="shared" si="40"/>
        <v>2.0235632477487844</v>
      </c>
      <c r="C1264">
        <f t="shared" si="40"/>
        <v>0.7120270340338497</v>
      </c>
      <c r="D1264">
        <f t="shared" si="40"/>
        <v>0.45394280088694106</v>
      </c>
    </row>
    <row r="1265" spans="1:4" x14ac:dyDescent="0.2">
      <c r="A1265">
        <f t="shared" si="39"/>
        <v>0.76200000000000323</v>
      </c>
      <c r="B1265">
        <f t="shared" si="40"/>
        <v>2.0265326169980451</v>
      </c>
      <c r="C1265">
        <f t="shared" si="40"/>
        <v>0.70969683625098889</v>
      </c>
      <c r="D1265">
        <f t="shared" si="40"/>
        <v>0.45227813427028424</v>
      </c>
    </row>
    <row r="1266" spans="1:4" x14ac:dyDescent="0.2">
      <c r="A1266">
        <f t="shared" si="39"/>
        <v>0.76500000000000323</v>
      </c>
      <c r="B1266">
        <f t="shared" si="40"/>
        <v>2.0297019962119833</v>
      </c>
      <c r="C1266">
        <f t="shared" si="40"/>
        <v>0.70738772306580933</v>
      </c>
      <c r="D1266">
        <f t="shared" si="40"/>
        <v>0.45062710507248854</v>
      </c>
    </row>
    <row r="1267" spans="1:4" x14ac:dyDescent="0.2">
      <c r="A1267">
        <f t="shared" si="39"/>
        <v>0.76800000000000324</v>
      </c>
      <c r="B1267">
        <f t="shared" si="40"/>
        <v>2.0330762038354138</v>
      </c>
      <c r="C1267">
        <f t="shared" si="40"/>
        <v>0.70509946176792204</v>
      </c>
      <c r="D1267">
        <f t="shared" si="40"/>
        <v>0.44898955479102792</v>
      </c>
    </row>
    <row r="1268" spans="1:4" x14ac:dyDescent="0.2">
      <c r="A1268">
        <f t="shared" si="39"/>
        <v>0.77100000000000324</v>
      </c>
      <c r="B1268">
        <f t="shared" si="40"/>
        <v>2.0366603106819063</v>
      </c>
      <c r="C1268">
        <f t="shared" si="40"/>
        <v>0.70283182340301054</v>
      </c>
      <c r="D1268">
        <f t="shared" si="40"/>
        <v>0.44736532739840607</v>
      </c>
    </row>
    <row r="1269" spans="1:4" x14ac:dyDescent="0.2">
      <c r="A1269">
        <f t="shared" si="39"/>
        <v>0.77400000000000324</v>
      </c>
      <c r="B1269">
        <f t="shared" si="40"/>
        <v>2.0404596544900264</v>
      </c>
      <c r="C1269">
        <f t="shared" si="40"/>
        <v>0.70058458270146173</v>
      </c>
      <c r="D1269">
        <f t="shared" si="40"/>
        <v>0.44575426929423334</v>
      </c>
    </row>
    <row r="1270" spans="1:4" x14ac:dyDescent="0.2">
      <c r="A1270">
        <f t="shared" si="39"/>
        <v>0.77700000000000324</v>
      </c>
      <c r="B1270">
        <f t="shared" si="40"/>
        <v>2.0444798555726273</v>
      </c>
      <c r="C1270">
        <f t="shared" si="40"/>
        <v>0.69835751800866819</v>
      </c>
      <c r="D1270">
        <f t="shared" si="40"/>
        <v>0.44415622925841342</v>
      </c>
    </row>
    <row r="1271" spans="1:4" x14ac:dyDescent="0.2">
      <c r="A1271">
        <f t="shared" si="39"/>
        <v>0.78000000000000325</v>
      </c>
      <c r="B1271">
        <f t="shared" si="40"/>
        <v>2.0487268336557514</v>
      </c>
      <c r="C1271">
        <f t="shared" si="40"/>
        <v>0.69615041121695909</v>
      </c>
      <c r="D1271">
        <f t="shared" si="40"/>
        <v>0.44257105840541139</v>
      </c>
    </row>
    <row r="1272" spans="1:4" x14ac:dyDescent="0.2">
      <c r="A1272">
        <f t="shared" si="39"/>
        <v>0.78300000000000325</v>
      </c>
      <c r="B1272">
        <f t="shared" si="40"/>
        <v>2.0532068260136711</v>
      </c>
      <c r="C1272">
        <f t="shared" si="40"/>
        <v>0.69396304769911599</v>
      </c>
      <c r="D1272">
        <f t="shared" si="40"/>
        <v>0.44099861013957292</v>
      </c>
    </row>
    <row r="1273" spans="1:4" x14ac:dyDescent="0.2">
      <c r="A1273">
        <f t="shared" si="39"/>
        <v>0.78600000000000325</v>
      </c>
      <c r="B1273">
        <f t="shared" si="40"/>
        <v>2.0579264070178387</v>
      </c>
      <c r="C1273">
        <f t="shared" si="40"/>
        <v>0.69179521624343154</v>
      </c>
      <c r="D1273">
        <f t="shared" si="40"/>
        <v>0.439438740111467</v>
      </c>
    </row>
    <row r="1274" spans="1:4" x14ac:dyDescent="0.2">
      <c r="A1274">
        <f t="shared" si="39"/>
        <v>0.78900000000000325</v>
      </c>
      <c r="B1274">
        <f t="shared" si="40"/>
        <v>2.0628925092300667</v>
      </c>
      <c r="C1274">
        <f t="shared" si="40"/>
        <v>0.68964670899026903</v>
      </c>
      <c r="D1274">
        <f t="shared" si="40"/>
        <v>0.43789130617522554</v>
      </c>
    </row>
    <row r="1275" spans="1:4" x14ac:dyDescent="0.2">
      <c r="A1275">
        <f t="shared" si="39"/>
        <v>0.79200000000000326</v>
      </c>
      <c r="B1275">
        <f t="shared" si="40"/>
        <v>2.0681124461843461</v>
      </c>
      <c r="C1275">
        <f t="shared" si="40"/>
        <v>0.68751732137008625</v>
      </c>
      <c r="D1275">
        <f t="shared" si="40"/>
        <v>0.43635616834685254</v>
      </c>
    </row>
    <row r="1276" spans="1:4" x14ac:dyDescent="0.2">
      <c r="A1276">
        <f t="shared" si="39"/>
        <v>0.79500000000000326</v>
      </c>
      <c r="B1276">
        <f t="shared" si="40"/>
        <v>2.0735939370175642</v>
      </c>
      <c r="C1276">
        <f t="shared" si="40"/>
        <v>0.6854068520428821</v>
      </c>
      <c r="D1276">
        <f t="shared" si="40"/>
        <v>0.4348331887634771</v>
      </c>
    </row>
    <row r="1277" spans="1:4" x14ac:dyDescent="0.2">
      <c r="A1277">
        <f t="shared" si="39"/>
        <v>0.79800000000000326</v>
      </c>
      <c r="B1277">
        <f t="shared" si="40"/>
        <v>2.0793451331272363</v>
      </c>
      <c r="C1277">
        <f t="shared" si="40"/>
        <v>0.68331510283903074</v>
      </c>
      <c r="D1277">
        <f t="shared" si="40"/>
        <v>0.4333222316435269</v>
      </c>
    </row>
    <row r="1278" spans="1:4" x14ac:dyDescent="0.2">
      <c r="A1278">
        <f t="shared" si="39"/>
        <v>0.80100000000000326</v>
      </c>
      <c r="B1278">
        <f t="shared" si="40"/>
        <v>2.0853746470544672</v>
      </c>
      <c r="C1278">
        <f t="shared" si="40"/>
        <v>0.68124187870146669</v>
      </c>
      <c r="D1278">
        <f t="shared" si="40"/>
        <v>0.4318231632477964</v>
      </c>
    </row>
    <row r="1279" spans="1:4" x14ac:dyDescent="0.2">
      <c r="A1279">
        <f t="shared" si="39"/>
        <v>0.80400000000000327</v>
      </c>
      <c r="B1279">
        <f t="shared" si="40"/>
        <v>2.0916915838131338</v>
      </c>
      <c r="C1279">
        <f t="shared" si="40"/>
        <v>0.67918698762918639</v>
      </c>
      <c r="D1279">
        <f t="shared" si="40"/>
        <v>0.43033585184138651</v>
      </c>
    </row>
    <row r="1280" spans="1:4" x14ac:dyDescent="0.2">
      <c r="A1280">
        <f t="shared" si="39"/>
        <v>0.80700000000000327</v>
      </c>
      <c r="B1280">
        <f t="shared" si="40"/>
        <v>2.0983055749119766</v>
      </c>
      <c r="C1280">
        <f t="shared" si="40"/>
        <v>0.677150240622031</v>
      </c>
      <c r="D1280">
        <f t="shared" si="40"/>
        <v>0.42886016765649465</v>
      </c>
    </row>
    <row r="1281" spans="1:4" x14ac:dyDescent="0.2">
      <c r="A1281">
        <f t="shared" si="39"/>
        <v>0.81000000000000327</v>
      </c>
      <c r="B1281">
        <f t="shared" si="40"/>
        <v>2.1052268153455178</v>
      </c>
      <c r="C1281">
        <f t="shared" si="40"/>
        <v>0.67513145162672006</v>
      </c>
      <c r="D1281">
        <f t="shared" si="40"/>
        <v>0.42739598285603131</v>
      </c>
    </row>
    <row r="1282" spans="1:4" x14ac:dyDescent="0.2">
      <c r="A1282">
        <f t="shared" si="39"/>
        <v>0.81300000000000328</v>
      </c>
      <c r="B1282">
        <f t="shared" si="40"/>
        <v>2.1124661038628445</v>
      </c>
      <c r="C1282">
        <f t="shared" si="40"/>
        <v>0.67313043748410062</v>
      </c>
      <c r="D1282">
        <f t="shared" si="40"/>
        <v>0.42594317149804284</v>
      </c>
    </row>
    <row r="1283" spans="1:4" x14ac:dyDescent="0.2">
      <c r="A1283">
        <f t="shared" si="39"/>
        <v>0.81600000000000328</v>
      </c>
      <c r="B1283">
        <f t="shared" si="40"/>
        <v>2.1200348868610592</v>
      </c>
      <c r="C1283">
        <f t="shared" si="40"/>
        <v>0.67114701787758424</v>
      </c>
      <c r="D1283">
        <f t="shared" si="40"/>
        <v>0.42450160950091914</v>
      </c>
    </row>
    <row r="1284" spans="1:4" x14ac:dyDescent="0.2">
      <c r="A1284">
        <f t="shared" si="39"/>
        <v>0.81900000000000328</v>
      </c>
      <c r="B1284">
        <f t="shared" si="40"/>
        <v>2.1279453062932521</v>
      </c>
      <c r="C1284">
        <f t="shared" si="40"/>
        <v>0.6691810152827411</v>
      </c>
      <c r="D1284">
        <f t="shared" si="40"/>
        <v>0.4230711746093665</v>
      </c>
    </row>
    <row r="1285" spans="1:4" x14ac:dyDescent="0.2">
      <c r="A1285">
        <f t="shared" si="39"/>
        <v>0.82200000000000328</v>
      </c>
      <c r="B1285">
        <f t="shared" si="40"/>
        <v>2.1362102520300241</v>
      </c>
      <c r="C1285">
        <f t="shared" si="40"/>
        <v>0.66723225491801741</v>
      </c>
      <c r="D1285">
        <f t="shared" si="40"/>
        <v>0.42165174636112573</v>
      </c>
    </row>
    <row r="1286" spans="1:4" x14ac:dyDescent="0.2">
      <c r="A1286">
        <f t="shared" si="39"/>
        <v>0.82500000000000329</v>
      </c>
      <c r="B1286">
        <f t="shared" si="40"/>
        <v>2.1448434191699919</v>
      </c>
      <c r="C1286">
        <f t="shared" si="40"/>
        <v>0.66530056469655741</v>
      </c>
      <c r="D1286">
        <f t="shared" si="40"/>
        <v>0.42024320605441767</v>
      </c>
    </row>
    <row r="1287" spans="1:4" x14ac:dyDescent="0.2">
      <c r="A1287">
        <f t="shared" si="39"/>
        <v>0.82800000000000329</v>
      </c>
      <c r="B1287">
        <f t="shared" si="40"/>
        <v>2.1538593708593354</v>
      </c>
      <c r="C1287">
        <f t="shared" si="40"/>
        <v>0.66338577517909214</v>
      </c>
      <c r="D1287">
        <f t="shared" si="40"/>
        <v>0.41884543671609542</v>
      </c>
    </row>
    <row r="1288" spans="1:4" x14ac:dyDescent="0.2">
      <c r="A1288">
        <f t="shared" si="39"/>
        <v>0.83100000000000329</v>
      </c>
      <c r="B1288">
        <f t="shared" si="40"/>
        <v>2.163273607254935</v>
      </c>
      <c r="C1288">
        <f t="shared" si="40"/>
        <v>0.66148771952787544</v>
      </c>
      <c r="D1288">
        <f t="shared" si="40"/>
        <v>0.4174583230704878</v>
      </c>
    </row>
    <row r="1289" spans="1:4" x14ac:dyDescent="0.2">
      <c r="A1289">
        <f t="shared" si="39"/>
        <v>0.83400000000000329</v>
      </c>
      <c r="B1289">
        <f t="shared" si="40"/>
        <v>2.1731026413514187</v>
      </c>
      <c r="C1289">
        <f t="shared" si="40"/>
        <v>0.65960623346163805</v>
      </c>
      <c r="D1289">
        <f t="shared" si="40"/>
        <v>0.4160817515089153</v>
      </c>
    </row>
    <row r="1290" spans="1:4" x14ac:dyDescent="0.2">
      <c r="A1290">
        <f t="shared" si="39"/>
        <v>0.8370000000000033</v>
      </c>
      <c r="B1290">
        <f t="shared" si="40"/>
        <v>2.1833640824916936</v>
      </c>
      <c r="C1290">
        <f t="shared" si="40"/>
        <v>0.65774115521153487</v>
      </c>
      <c r="D1290">
        <f t="shared" si="40"/>
        <v>0.41471561005986196</v>
      </c>
    </row>
    <row r="1291" spans="1:4" x14ac:dyDescent="0.2">
      <c r="A1291">
        <f t="shared" si="39"/>
        <v>0.8400000000000033</v>
      </c>
      <c r="B1291">
        <f t="shared" si="40"/>
        <v>2.1940767284955052</v>
      </c>
      <c r="C1291">
        <f t="shared" si="40"/>
        <v>0.65589232547806331</v>
      </c>
      <c r="D1291">
        <f t="shared" si="40"/>
        <v>0.41335978835978687</v>
      </c>
    </row>
    <row r="1292" spans="1:4" x14ac:dyDescent="0.2">
      <c r="A1292">
        <f t="shared" si="39"/>
        <v>0.8430000000000033</v>
      </c>
      <c r="B1292">
        <f t="shared" si="40"/>
        <v>2.2052606674741706</v>
      </c>
      <c r="C1292">
        <f t="shared" si="40"/>
        <v>0.65405958738892489</v>
      </c>
      <c r="D1292">
        <f t="shared" si="40"/>
        <v>0.41201417762455911</v>
      </c>
    </row>
    <row r="1293" spans="1:4" x14ac:dyDescent="0.2">
      <c r="A1293">
        <f t="shared" ref="A1293:A1356" si="41">A1292+B$3</f>
        <v>0.8460000000000033</v>
      </c>
      <c r="B1293">
        <f t="shared" si="40"/>
        <v>2.2169373905553096</v>
      </c>
      <c r="C1293">
        <f t="shared" si="40"/>
        <v>0.65224278645781097</v>
      </c>
      <c r="D1293">
        <f t="shared" si="40"/>
        <v>0.41067867062150115</v>
      </c>
    </row>
    <row r="1294" spans="1:4" x14ac:dyDescent="0.2">
      <c r="A1294">
        <f t="shared" si="41"/>
        <v>0.84900000000000331</v>
      </c>
      <c r="B1294">
        <f t="shared" si="40"/>
        <v>2.2291299169232324</v>
      </c>
      <c r="C1294">
        <f t="shared" si="40"/>
        <v>0.65044177054408792</v>
      </c>
      <c r="D1294">
        <f t="shared" si="40"/>
        <v>0.40935316164202518</v>
      </c>
    </row>
    <row r="1295" spans="1:4" x14ac:dyDescent="0.2">
      <c r="A1295">
        <f t="shared" si="41"/>
        <v>0.85200000000000331</v>
      </c>
      <c r="B1295">
        <f t="shared" si="40"/>
        <v>2.241862932793774</v>
      </c>
      <c r="C1295">
        <f t="shared" si="40"/>
        <v>0.64865638981336105</v>
      </c>
      <c r="D1295">
        <f t="shared" si="40"/>
        <v>0.40803754647484797</v>
      </c>
    </row>
    <row r="1296" spans="1:4" x14ac:dyDescent="0.2">
      <c r="A1296">
        <f t="shared" si="41"/>
        <v>0.85500000000000331</v>
      </c>
      <c r="B1296">
        <f t="shared" si="40"/>
        <v>2.2551629461927716</v>
      </c>
      <c r="C1296">
        <f t="shared" si="40"/>
        <v>0.64688649669889542</v>
      </c>
      <c r="D1296">
        <f t="shared" si="40"/>
        <v>0.40673172237976979</v>
      </c>
    </row>
    <row r="1297" spans="1:4" x14ac:dyDescent="0.2">
      <c r="A1297">
        <f t="shared" si="41"/>
        <v>0.85800000000000332</v>
      </c>
      <c r="B1297">
        <f t="shared" si="40"/>
        <v>2.2690584597026673</v>
      </c>
      <c r="C1297">
        <f t="shared" si="40"/>
        <v>0.64513194586387368</v>
      </c>
      <c r="D1297">
        <f t="shared" si="40"/>
        <v>0.40543558806200403</v>
      </c>
    </row>
    <row r="1298" spans="1:4" x14ac:dyDescent="0.2">
      <c r="A1298">
        <f t="shared" si="41"/>
        <v>0.86100000000000332</v>
      </c>
      <c r="B1298">
        <f t="shared" si="40"/>
        <v>2.283580163690921</v>
      </c>
      <c r="C1298">
        <f t="shared" si="40"/>
        <v>0.64339259416447137</v>
      </c>
      <c r="D1298">
        <f t="shared" si="40"/>
        <v>0.40414904364704435</v>
      </c>
    </row>
    <row r="1299" spans="1:4" x14ac:dyDescent="0.2">
      <c r="A1299">
        <f t="shared" si="41"/>
        <v>0.86400000000000332</v>
      </c>
      <c r="B1299">
        <f t="shared" si="40"/>
        <v>2.2987611529483765</v>
      </c>
      <c r="C1299">
        <f t="shared" si="40"/>
        <v>0.64166830061372715</v>
      </c>
      <c r="D1299">
        <f t="shared" si="40"/>
        <v>0.40287199065605467</v>
      </c>
    </row>
    <row r="1300" spans="1:4" x14ac:dyDescent="0.2">
      <c r="A1300">
        <f t="shared" si="41"/>
        <v>0.86700000000000332</v>
      </c>
      <c r="B1300">
        <f t="shared" si="40"/>
        <v>2.3146371701593305</v>
      </c>
      <c r="C1300">
        <f t="shared" si="40"/>
        <v>0.63995892634619522</v>
      </c>
      <c r="D1300">
        <f t="shared" si="40"/>
        <v>0.40160433198177142</v>
      </c>
    </row>
    <row r="1301" spans="1:4" x14ac:dyDescent="0.2">
      <c r="A1301">
        <f t="shared" si="41"/>
        <v>0.87000000000000333</v>
      </c>
      <c r="B1301">
        <f t="shared" si="40"/>
        <v>2.3312468802150668</v>
      </c>
      <c r="C1301">
        <f t="shared" si="40"/>
        <v>0.6382643345833553</v>
      </c>
      <c r="D1301">
        <f t="shared" si="40"/>
        <v>0.40034597186490473</v>
      </c>
    </row>
    <row r="1302" spans="1:4" x14ac:dyDescent="0.2">
      <c r="A1302">
        <f t="shared" si="41"/>
        <v>0.87300000000000333</v>
      </c>
      <c r="B1302">
        <f t="shared" si="40"/>
        <v>2.3486321800906138</v>
      </c>
      <c r="C1302">
        <f t="shared" si="40"/>
        <v>0.63658439059976613</v>
      </c>
      <c r="D1302">
        <f t="shared" si="40"/>
        <v>0.39909681587102586</v>
      </c>
    </row>
    <row r="1303" spans="1:4" x14ac:dyDescent="0.2">
      <c r="A1303">
        <f t="shared" si="41"/>
        <v>0.87600000000000333</v>
      </c>
      <c r="B1303">
        <f t="shared" si="40"/>
        <v>2.3668385498574218</v>
      </c>
      <c r="C1303">
        <f t="shared" si="40"/>
        <v>0.63491896168994399</v>
      </c>
      <c r="D1303">
        <f t="shared" si="40"/>
        <v>0.39785677086793103</v>
      </c>
    </row>
    <row r="1304" spans="1:4" x14ac:dyDescent="0.2">
      <c r="A1304">
        <f t="shared" si="41"/>
        <v>0.87900000000000333</v>
      </c>
      <c r="B1304">
        <f t="shared" si="40"/>
        <v>2.3859154514365297</v>
      </c>
      <c r="C1304">
        <f t="shared" si="40"/>
        <v>0.63326791713595021</v>
      </c>
      <c r="D1304">
        <f t="shared" si="40"/>
        <v>0.3966257450034682</v>
      </c>
    </row>
    <row r="1305" spans="1:4" x14ac:dyDescent="0.2">
      <c r="A1305">
        <f t="shared" si="41"/>
        <v>0.88200000000000334</v>
      </c>
      <c r="B1305">
        <f t="shared" si="40"/>
        <v>2.4059167829505812</v>
      </c>
      <c r="C1305">
        <f t="shared" si="40"/>
        <v>0.63163112817566924</v>
      </c>
      <c r="D1305">
        <f t="shared" si="40"/>
        <v>0.39540364768381736</v>
      </c>
    </row>
    <row r="1306" spans="1:4" x14ac:dyDescent="0.2">
      <c r="A1306">
        <f t="shared" si="41"/>
        <v>0.88500000000000334</v>
      </c>
      <c r="B1306">
        <f t="shared" si="40"/>
        <v>2.4269013980635208</v>
      </c>
      <c r="C1306">
        <f t="shared" si="40"/>
        <v>0.6300084679717648</v>
      </c>
      <c r="D1306">
        <f t="shared" si="40"/>
        <v>0.39419038955221258</v>
      </c>
    </row>
    <row r="1307" spans="1:4" x14ac:dyDescent="0.2">
      <c r="A1307">
        <f t="shared" si="41"/>
        <v>0.88800000000000334</v>
      </c>
      <c r="B1307">
        <f t="shared" ref="B1307:D1370" si="42">POWER($A1307,$B$5)*POWER(POWER(B$8,2)-POWER($A1307,2),$B$4)</f>
        <v>2.4489337015738606</v>
      </c>
      <c r="C1307">
        <f t="shared" si="42"/>
        <v>0.62839981158129488</v>
      </c>
      <c r="D1307">
        <f t="shared" si="42"/>
        <v>0.39298588246809651</v>
      </c>
    </row>
    <row r="1308" spans="1:4" x14ac:dyDescent="0.2">
      <c r="A1308">
        <f t="shared" si="41"/>
        <v>0.89100000000000334</v>
      </c>
      <c r="B1308">
        <f t="shared" si="42"/>
        <v>2.4720843348414103</v>
      </c>
      <c r="C1308">
        <f t="shared" si="42"/>
        <v>0.62680503592597425</v>
      </c>
      <c r="D1308">
        <f t="shared" si="42"/>
        <v>0.39179003948669539</v>
      </c>
    </row>
    <row r="1309" spans="1:4" x14ac:dyDescent="0.2">
      <c r="A1309">
        <f t="shared" si="41"/>
        <v>0.89400000000000335</v>
      </c>
      <c r="B1309">
        <f t="shared" si="42"/>
        <v>2.4964309674947871</v>
      </c>
      <c r="C1309">
        <f t="shared" si="42"/>
        <v>0.62522401976306619</v>
      </c>
      <c r="D1309">
        <f t="shared" si="42"/>
        <v>0.39060277483900663</v>
      </c>
    </row>
    <row r="1310" spans="1:4" x14ac:dyDescent="0.2">
      <c r="A1310">
        <f t="shared" si="41"/>
        <v>0.89700000000000335</v>
      </c>
      <c r="B1310">
        <f t="shared" si="42"/>
        <v>2.5220592154404269</v>
      </c>
      <c r="C1310">
        <f t="shared" si="42"/>
        <v>0.62365664365689288</v>
      </c>
      <c r="D1310">
        <f t="shared" si="42"/>
        <v>0.3894240039121879</v>
      </c>
    </row>
    <row r="1311" spans="1:4" x14ac:dyDescent="0.2">
      <c r="A1311">
        <f t="shared" si="41"/>
        <v>0.90000000000000335</v>
      </c>
      <c r="B1311">
        <f t="shared" si="42"/>
        <v>2.5490637096729398</v>
      </c>
      <c r="C1311">
        <f t="shared" si="42"/>
        <v>0.62210278995094748</v>
      </c>
      <c r="D1311">
        <f t="shared" si="42"/>
        <v>0.38825364323033879</v>
      </c>
    </row>
    <row r="1312" spans="1:4" x14ac:dyDescent="0.2">
      <c r="A1312">
        <f t="shared" si="41"/>
        <v>0.90300000000000336</v>
      </c>
      <c r="B1312">
        <f t="shared" si="42"/>
        <v>2.5775493460359882</v>
      </c>
      <c r="C1312">
        <f t="shared" si="42"/>
        <v>0.62056234274059585</v>
      </c>
      <c r="D1312">
        <f t="shared" si="42"/>
        <v>0.38709161043566642</v>
      </c>
    </row>
    <row r="1313" spans="1:4" x14ac:dyDescent="0.2">
      <c r="A1313">
        <f t="shared" si="41"/>
        <v>0.90600000000000336</v>
      </c>
      <c r="B1313">
        <f t="shared" si="42"/>
        <v>2.6076327532549053</v>
      </c>
      <c r="C1313">
        <f t="shared" si="42"/>
        <v>0.61903518784635692</v>
      </c>
      <c r="D1313">
        <f t="shared" si="42"/>
        <v>0.3859378242700256</v>
      </c>
    </row>
    <row r="1314" spans="1:4" x14ac:dyDescent="0.2">
      <c r="A1314">
        <f t="shared" si="41"/>
        <v>0.90900000000000336</v>
      </c>
      <c r="B1314">
        <f t="shared" si="42"/>
        <v>2.6394440257305209</v>
      </c>
      <c r="C1314">
        <f t="shared" si="42"/>
        <v>0.61752121278774308</v>
      </c>
      <c r="D1314">
        <f t="shared" si="42"/>
        <v>0.384792204556824</v>
      </c>
    </row>
    <row r="1315" spans="1:4" x14ac:dyDescent="0.2">
      <c r="A1315">
        <f t="shared" si="41"/>
        <v>0.91200000000000336</v>
      </c>
      <c r="B1315">
        <f t="shared" si="42"/>
        <v>2.6731287793901473</v>
      </c>
      <c r="C1315">
        <f t="shared" si="42"/>
        <v>0.61602030675765618</v>
      </c>
      <c r="D1315">
        <f t="shared" si="42"/>
        <v>0.38365467218328669</v>
      </c>
    </row>
    <row r="1316" spans="1:4" x14ac:dyDescent="0.2">
      <c r="A1316">
        <f t="shared" si="41"/>
        <v>0.91500000000000337</v>
      </c>
      <c r="B1316">
        <f t="shared" si="42"/>
        <v>2.7088506042142391</v>
      </c>
      <c r="C1316">
        <f t="shared" si="42"/>
        <v>0.61453236059732008</v>
      </c>
      <c r="D1316">
        <f t="shared" si="42"/>
        <v>0.38252514908306817</v>
      </c>
    </row>
    <row r="1317" spans="1:4" x14ac:dyDescent="0.2">
      <c r="A1317">
        <f t="shared" si="41"/>
        <v>0.91800000000000337</v>
      </c>
      <c r="B1317">
        <f t="shared" si="42"/>
        <v>2.746794007108607</v>
      </c>
      <c r="C1317">
        <f t="shared" si="42"/>
        <v>0.6130572667717421</v>
      </c>
      <c r="D1317">
        <f t="shared" si="42"/>
        <v>0.38140355821920713</v>
      </c>
    </row>
    <row r="1318" spans="1:4" x14ac:dyDescent="0.2">
      <c r="A1318">
        <f t="shared" si="41"/>
        <v>0.92100000000000337</v>
      </c>
      <c r="B1318">
        <f t="shared" si="42"/>
        <v>2.7871679652643992</v>
      </c>
      <c r="C1318">
        <f t="shared" si="42"/>
        <v>0.61159491934569077</v>
      </c>
      <c r="D1318">
        <f t="shared" si="42"/>
        <v>0.38028982356741398</v>
      </c>
    </row>
    <row r="1319" spans="1:4" x14ac:dyDescent="0.2">
      <c r="A1319">
        <f t="shared" si="41"/>
        <v>0.92400000000000337</v>
      </c>
      <c r="B1319">
        <f t="shared" si="42"/>
        <v>2.8302102454288143</v>
      </c>
      <c r="C1319">
        <f t="shared" si="42"/>
        <v>0.61014521396017829</v>
      </c>
      <c r="D1319">
        <f t="shared" si="42"/>
        <v>0.37918387009968441</v>
      </c>
    </row>
    <row r="1320" spans="1:4" x14ac:dyDescent="0.2">
      <c r="A1320">
        <f t="shared" si="41"/>
        <v>0.92700000000000338</v>
      </c>
      <c r="B1320">
        <f t="shared" si="42"/>
        <v>2.876192692007645</v>
      </c>
      <c r="C1320">
        <f t="shared" si="42"/>
        <v>0.60870804780943888</v>
      </c>
      <c r="D1320">
        <f t="shared" si="42"/>
        <v>0.37808562376823274</v>
      </c>
    </row>
    <row r="1321" spans="1:4" x14ac:dyDescent="0.2">
      <c r="A1321">
        <f t="shared" si="41"/>
        <v>0.93000000000000338</v>
      </c>
      <c r="B1321">
        <f t="shared" si="42"/>
        <v>2.9254277515642686</v>
      </c>
      <c r="C1321">
        <f t="shared" si="42"/>
        <v>0.60728331961838955</v>
      </c>
      <c r="D1321">
        <f t="shared" si="42"/>
        <v>0.37699501148973463</v>
      </c>
    </row>
    <row r="1322" spans="1:4" x14ac:dyDescent="0.2">
      <c r="A1322">
        <f t="shared" si="41"/>
        <v>0.93300000000000338</v>
      </c>
      <c r="B1322">
        <f t="shared" si="42"/>
        <v>2.9782765902919981</v>
      </c>
      <c r="C1322">
        <f t="shared" si="42"/>
        <v>0.60587092962056555</v>
      </c>
      <c r="D1322">
        <f t="shared" si="42"/>
        <v>0.3759119611298759</v>
      </c>
    </row>
    <row r="1323" spans="1:4" x14ac:dyDescent="0.2">
      <c r="A1323">
        <f t="shared" si="41"/>
        <v>0.93600000000000338</v>
      </c>
      <c r="B1323">
        <f t="shared" si="42"/>
        <v>3.0351592851593514</v>
      </c>
      <c r="C1323">
        <f t="shared" si="42"/>
        <v>0.60447077953652018</v>
      </c>
      <c r="D1323">
        <f t="shared" si="42"/>
        <v>0.37483640148819886</v>
      </c>
    </row>
    <row r="1324" spans="1:4" x14ac:dyDescent="0.2">
      <c r="A1324">
        <f t="shared" si="41"/>
        <v>0.93900000000000339</v>
      </c>
      <c r="B1324">
        <f t="shared" si="42"/>
        <v>3.0965677448906961</v>
      </c>
      <c r="C1324">
        <f t="shared" si="42"/>
        <v>0.60308277255267762</v>
      </c>
      <c r="D1324">
        <f t="shared" si="42"/>
        <v>0.37376826228323823</v>
      </c>
    </row>
    <row r="1325" spans="1:4" x14ac:dyDescent="0.2">
      <c r="A1325">
        <f t="shared" si="41"/>
        <v>0.94200000000000339</v>
      </c>
      <c r="B1325">
        <f t="shared" si="42"/>
        <v>3.1630822686932007</v>
      </c>
      <c r="C1325">
        <f t="shared" si="42"/>
        <v>0.60170681330063169</v>
      </c>
      <c r="D1325">
        <f t="shared" si="42"/>
        <v>0.37270747413794308</v>
      </c>
    </row>
    <row r="1326" spans="1:4" x14ac:dyDescent="0.2">
      <c r="A1326">
        <f t="shared" si="41"/>
        <v>0.94500000000000339</v>
      </c>
      <c r="B1326">
        <f t="shared" si="42"/>
        <v>3.2353930177380059</v>
      </c>
      <c r="C1326">
        <f t="shared" si="42"/>
        <v>0.60034280783688065</v>
      </c>
      <c r="D1326">
        <f t="shared" si="42"/>
        <v>0.37165396856537619</v>
      </c>
    </row>
    <row r="1327" spans="1:4" x14ac:dyDescent="0.2">
      <c r="A1327">
        <f t="shared" si="41"/>
        <v>0.9480000000000034</v>
      </c>
      <c r="B1327">
        <f t="shared" si="42"/>
        <v>3.3143282192795147</v>
      </c>
      <c r="C1327">
        <f t="shared" si="42"/>
        <v>0.59899066362298725</v>
      </c>
      <c r="D1327">
        <f t="shared" si="42"/>
        <v>0.37060767795468519</v>
      </c>
    </row>
    <row r="1328" spans="1:4" x14ac:dyDescent="0.2">
      <c r="A1328">
        <f t="shared" si="41"/>
        <v>0.9510000000000034</v>
      </c>
      <c r="B1328">
        <f t="shared" si="42"/>
        <v>3.400891747984621</v>
      </c>
      <c r="C1328">
        <f t="shared" si="42"/>
        <v>0.59765028950615873</v>
      </c>
      <c r="D1328">
        <f t="shared" si="42"/>
        <v>0.36956853555734054</v>
      </c>
    </row>
    <row r="1329" spans="1:4" x14ac:dyDescent="0.2">
      <c r="A1329">
        <f t="shared" si="41"/>
        <v>0.9540000000000034</v>
      </c>
      <c r="B1329">
        <f t="shared" si="42"/>
        <v>3.4963140044629761</v>
      </c>
      <c r="C1329">
        <f t="shared" si="42"/>
        <v>0.59632159570023591</v>
      </c>
      <c r="D1329">
        <f t="shared" si="42"/>
        <v>0.36853647547363244</v>
      </c>
    </row>
    <row r="1330" spans="1:4" x14ac:dyDescent="0.2">
      <c r="A1330">
        <f t="shared" si="41"/>
        <v>0.9570000000000034</v>
      </c>
      <c r="B1330">
        <f t="shared" si="42"/>
        <v>3.6021220313894919</v>
      </c>
      <c r="C1330">
        <f t="shared" si="42"/>
        <v>0.59500449376708342</v>
      </c>
      <c r="D1330">
        <f t="shared" si="42"/>
        <v>0.36751143263942343</v>
      </c>
    </row>
    <row r="1331" spans="1:4" x14ac:dyDescent="0.2">
      <c r="A1331">
        <f t="shared" si="41"/>
        <v>0.96000000000000341</v>
      </c>
      <c r="B1331">
        <f t="shared" si="42"/>
        <v>3.7202380952382366</v>
      </c>
      <c r="C1331">
        <f t="shared" si="42"/>
        <v>0.59369889659837505</v>
      </c>
      <c r="D1331">
        <f t="shared" si="42"/>
        <v>0.3664933428131491</v>
      </c>
    </row>
    <row r="1332" spans="1:4" x14ac:dyDescent="0.2">
      <c r="A1332">
        <f t="shared" si="41"/>
        <v>0.96300000000000341</v>
      </c>
      <c r="B1332">
        <f t="shared" si="42"/>
        <v>3.853121475684095</v>
      </c>
      <c r="C1332">
        <f t="shared" si="42"/>
        <v>0.5924047183977631</v>
      </c>
      <c r="D1332">
        <f t="shared" si="42"/>
        <v>0.36548214256306205</v>
      </c>
    </row>
    <row r="1333" spans="1:4" x14ac:dyDescent="0.2">
      <c r="A1333">
        <f t="shared" si="41"/>
        <v>0.96600000000000341</v>
      </c>
      <c r="B1333">
        <f t="shared" si="42"/>
        <v>4.0039777764089859</v>
      </c>
      <c r="C1333">
        <f t="shared" si="42"/>
        <v>0.59112187466342725</v>
      </c>
      <c r="D1333">
        <f t="shared" si="42"/>
        <v>0.36447776925471498</v>
      </c>
    </row>
    <row r="1334" spans="1:4" x14ac:dyDescent="0.2">
      <c r="A1334">
        <f t="shared" si="41"/>
        <v>0.96900000000000341</v>
      </c>
      <c r="B1334">
        <f t="shared" si="42"/>
        <v>4.1770773545641582</v>
      </c>
      <c r="C1334">
        <f t="shared" si="42"/>
        <v>0.58985028217099511</v>
      </c>
      <c r="D1334">
        <f t="shared" si="42"/>
        <v>0.36348016103867581</v>
      </c>
    </row>
    <row r="1335" spans="1:4" x14ac:dyDescent="0.2">
      <c r="A1335">
        <f t="shared" si="41"/>
        <v>0.97200000000000342</v>
      </c>
      <c r="B1335">
        <f t="shared" si="42"/>
        <v>4.3782571350838086</v>
      </c>
      <c r="C1335">
        <f t="shared" si="42"/>
        <v>0.58858985895682536</v>
      </c>
      <c r="D1335">
        <f t="shared" si="42"/>
        <v>0.3624892568384715</v>
      </c>
    </row>
    <row r="1336" spans="1:4" x14ac:dyDescent="0.2">
      <c r="A1336">
        <f t="shared" si="41"/>
        <v>0.97500000000000342</v>
      </c>
      <c r="B1336">
        <f t="shared" si="42"/>
        <v>4.6157452345686014</v>
      </c>
      <c r="C1336">
        <f t="shared" si="42"/>
        <v>0.58734052430164752</v>
      </c>
      <c r="D1336">
        <f t="shared" si="42"/>
        <v>0.36150499633875399</v>
      </c>
    </row>
    <row r="1337" spans="1:4" x14ac:dyDescent="0.2">
      <c r="A1337">
        <f t="shared" si="41"/>
        <v>0.97800000000000342</v>
      </c>
      <c r="B1337">
        <f t="shared" si="42"/>
        <v>4.9015863869509753</v>
      </c>
      <c r="C1337">
        <f t="shared" si="42"/>
        <v>0.5861021987145546</v>
      </c>
      <c r="D1337">
        <f t="shared" si="42"/>
        <v>0.36052731997368598</v>
      </c>
    </row>
    <row r="1338" spans="1:4" x14ac:dyDescent="0.2">
      <c r="A1338">
        <f t="shared" si="41"/>
        <v>0.98100000000000342</v>
      </c>
      <c r="B1338">
        <f t="shared" si="42"/>
        <v>5.2542647778149405</v>
      </c>
      <c r="C1338">
        <f t="shared" si="42"/>
        <v>0.58487480391733604</v>
      </c>
      <c r="D1338">
        <f t="shared" si="42"/>
        <v>0.35955616891553849</v>
      </c>
    </row>
    <row r="1339" spans="1:4" x14ac:dyDescent="0.2">
      <c r="A1339">
        <f t="shared" si="41"/>
        <v>0.98400000000000343</v>
      </c>
      <c r="B1339">
        <f t="shared" si="42"/>
        <v>5.7039285450582273</v>
      </c>
      <c r="C1339">
        <f t="shared" si="42"/>
        <v>0.58365826282915123</v>
      </c>
      <c r="D1339">
        <f t="shared" si="42"/>
        <v>0.35859148506349897</v>
      </c>
    </row>
    <row r="1340" spans="1:4" x14ac:dyDescent="0.2">
      <c r="A1340">
        <f t="shared" si="41"/>
        <v>0.98700000000000343</v>
      </c>
      <c r="B1340">
        <f t="shared" si="42"/>
        <v>6.3039424193294318</v>
      </c>
      <c r="C1340">
        <f t="shared" si="42"/>
        <v>0.58245249955153044</v>
      </c>
      <c r="D1340">
        <f t="shared" si="42"/>
        <v>0.35763321103268308</v>
      </c>
    </row>
    <row r="1341" spans="1:4" x14ac:dyDescent="0.2">
      <c r="A1341">
        <f t="shared" si="41"/>
        <v>0.99000000000000343</v>
      </c>
      <c r="B1341">
        <f t="shared" si="42"/>
        <v>7.1604162122066013</v>
      </c>
      <c r="C1341">
        <f t="shared" si="42"/>
        <v>0.58125743935370444</v>
      </c>
      <c r="D1341">
        <f t="shared" si="42"/>
        <v>0.35668129014334737</v>
      </c>
    </row>
    <row r="1342" spans="1:4" x14ac:dyDescent="0.2">
      <c r="A1342">
        <f t="shared" si="41"/>
        <v>0.99300000000000344</v>
      </c>
      <c r="B1342">
        <f t="shared" si="42"/>
        <v>8.5260540630452031</v>
      </c>
      <c r="C1342">
        <f t="shared" si="42"/>
        <v>0.58007300865825118</v>
      </c>
      <c r="D1342">
        <f t="shared" si="42"/>
        <v>0.35573566641029791</v>
      </c>
    </row>
    <row r="1343" spans="1:4" x14ac:dyDescent="0.2">
      <c r="A1343">
        <f t="shared" si="41"/>
        <v>0.99600000000000344</v>
      </c>
      <c r="B1343">
        <f t="shared" si="42"/>
        <v>11.236482957731848</v>
      </c>
      <c r="C1343">
        <f t="shared" si="42"/>
        <v>0.57889913502705692</v>
      </c>
      <c r="D1343">
        <f t="shared" si="42"/>
        <v>0.35479628453249029</v>
      </c>
    </row>
    <row r="1344" spans="1:4" x14ac:dyDescent="0.2">
      <c r="A1344">
        <f t="shared" si="41"/>
        <v>0.99900000000000344</v>
      </c>
      <c r="B1344">
        <f t="shared" si="42"/>
        <v>22.388660702870677</v>
      </c>
      <c r="C1344">
        <f t="shared" si="42"/>
        <v>0.5777357471475838</v>
      </c>
      <c r="D1344">
        <f t="shared" si="42"/>
        <v>0.35386308988281817</v>
      </c>
    </row>
    <row r="1345" spans="1:4" x14ac:dyDescent="0.2">
      <c r="A1345">
        <f t="shared" si="41"/>
        <v>1.0020000000000033</v>
      </c>
      <c r="B1345">
        <v>100</v>
      </c>
      <c r="C1345">
        <f t="shared" si="42"/>
        <v>0.57658277481944231</v>
      </c>
      <c r="D1345">
        <f t="shared" si="42"/>
        <v>0.35293602849808553</v>
      </c>
    </row>
    <row r="1346" spans="1:4" x14ac:dyDescent="0.2">
      <c r="A1346">
        <f t="shared" si="41"/>
        <v>1.0050000000000032</v>
      </c>
      <c r="C1346">
        <f t="shared" si="42"/>
        <v>0.57544014894125894</v>
      </c>
      <c r="D1346">
        <f t="shared" si="42"/>
        <v>0.35201504706915909</v>
      </c>
    </row>
    <row r="1347" spans="1:4" x14ac:dyDescent="0.2">
      <c r="A1347">
        <f t="shared" si="41"/>
        <v>1.0080000000000031</v>
      </c>
      <c r="C1347">
        <f t="shared" si="42"/>
        <v>0.57430780149783855</v>
      </c>
      <c r="D1347">
        <f t="shared" si="42"/>
        <v>0.35110009293129707</v>
      </c>
    </row>
    <row r="1348" spans="1:4" x14ac:dyDescent="0.2">
      <c r="A1348">
        <f t="shared" si="41"/>
        <v>1.011000000000003</v>
      </c>
      <c r="C1348">
        <f t="shared" si="42"/>
        <v>0.57318566554761019</v>
      </c>
      <c r="D1348">
        <f t="shared" si="42"/>
        <v>0.35019111405465059</v>
      </c>
    </row>
    <row r="1349" spans="1:4" x14ac:dyDescent="0.2">
      <c r="A1349">
        <f t="shared" si="41"/>
        <v>1.0140000000000029</v>
      </c>
      <c r="C1349">
        <f t="shared" si="42"/>
        <v>0.57207367521036023</v>
      </c>
      <c r="D1349">
        <f t="shared" si="42"/>
        <v>0.34928805903493448</v>
      </c>
    </row>
    <row r="1350" spans="1:4" x14ac:dyDescent="0.2">
      <c r="A1350">
        <f t="shared" si="41"/>
        <v>1.0170000000000028</v>
      </c>
      <c r="C1350">
        <f t="shared" si="42"/>
        <v>0.57097176565523966</v>
      </c>
      <c r="D1350">
        <f t="shared" si="42"/>
        <v>0.34839087708426342</v>
      </c>
    </row>
    <row r="1351" spans="1:4" x14ac:dyDescent="0.2">
      <c r="A1351">
        <f t="shared" si="41"/>
        <v>1.0200000000000027</v>
      </c>
      <c r="C1351">
        <f t="shared" si="42"/>
        <v>0.5698798730890462</v>
      </c>
      <c r="D1351">
        <f t="shared" si="42"/>
        <v>0.34749951802215068</v>
      </c>
    </row>
    <row r="1352" spans="1:4" x14ac:dyDescent="0.2">
      <c r="A1352">
        <f t="shared" si="41"/>
        <v>1.0230000000000026</v>
      </c>
      <c r="C1352">
        <f t="shared" si="42"/>
        <v>0.5687979347447758</v>
      </c>
      <c r="D1352">
        <f t="shared" si="42"/>
        <v>0.34661393226666543</v>
      </c>
    </row>
    <row r="1353" spans="1:4" x14ac:dyDescent="0.2">
      <c r="A1353">
        <f t="shared" si="41"/>
        <v>1.0260000000000025</v>
      </c>
      <c r="C1353">
        <f t="shared" si="42"/>
        <v>0.56772588887043773</v>
      </c>
      <c r="D1353">
        <f t="shared" si="42"/>
        <v>0.34573407082574581</v>
      </c>
    </row>
    <row r="1354" spans="1:4" x14ac:dyDescent="0.2">
      <c r="A1354">
        <f t="shared" si="41"/>
        <v>1.0290000000000024</v>
      </c>
      <c r="C1354">
        <f t="shared" si="42"/>
        <v>0.56666367471813139</v>
      </c>
      <c r="D1354">
        <f t="shared" si="42"/>
        <v>0.3448598852886649</v>
      </c>
    </row>
    <row r="1355" spans="1:4" x14ac:dyDescent="0.2">
      <c r="A1355">
        <f t="shared" si="41"/>
        <v>1.0320000000000022</v>
      </c>
      <c r="C1355">
        <f t="shared" si="42"/>
        <v>0.56561123253337886</v>
      </c>
      <c r="D1355">
        <f t="shared" si="42"/>
        <v>0.34399132781764558</v>
      </c>
    </row>
    <row r="1356" spans="1:4" x14ac:dyDescent="0.2">
      <c r="A1356">
        <f t="shared" si="41"/>
        <v>1.0350000000000021</v>
      </c>
      <c r="C1356">
        <f t="shared" si="42"/>
        <v>0.56456850354471122</v>
      </c>
      <c r="D1356">
        <f t="shared" si="42"/>
        <v>0.34312835113962203</v>
      </c>
    </row>
    <row r="1357" spans="1:4" x14ac:dyDescent="0.2">
      <c r="A1357">
        <f t="shared" ref="A1357:A1420" si="43">A1356+B$3</f>
        <v>1.038000000000002</v>
      </c>
      <c r="C1357">
        <f t="shared" si="42"/>
        <v>0.56353542995350248</v>
      </c>
      <c r="D1357">
        <f t="shared" si="42"/>
        <v>0.34227090853814468</v>
      </c>
    </row>
    <row r="1358" spans="1:4" x14ac:dyDescent="0.2">
      <c r="A1358">
        <f t="shared" si="43"/>
        <v>1.0410000000000019</v>
      </c>
      <c r="C1358">
        <f t="shared" si="42"/>
        <v>0.56251195492404971</v>
      </c>
      <c r="D1358">
        <f t="shared" si="42"/>
        <v>0.34141895384542548</v>
      </c>
    </row>
    <row r="1359" spans="1:4" x14ac:dyDescent="0.2">
      <c r="A1359">
        <f t="shared" si="43"/>
        <v>1.0440000000000018</v>
      </c>
      <c r="C1359">
        <f t="shared" si="42"/>
        <v>0.56149802257389514</v>
      </c>
      <c r="D1359">
        <f t="shared" si="42"/>
        <v>0.34057244143452114</v>
      </c>
    </row>
    <row r="1360" spans="1:4" x14ac:dyDescent="0.2">
      <c r="A1360">
        <f t="shared" si="43"/>
        <v>1.0470000000000017</v>
      </c>
      <c r="C1360">
        <f t="shared" si="42"/>
        <v>0.5604935779643867</v>
      </c>
      <c r="D1360">
        <f t="shared" si="42"/>
        <v>0.33973132621165159</v>
      </c>
    </row>
    <row r="1361" spans="1:4" x14ac:dyDescent="0.2">
      <c r="A1361">
        <f t="shared" si="43"/>
        <v>1.0500000000000016</v>
      </c>
      <c r="C1361">
        <f t="shared" si="42"/>
        <v>0.5594985670914725</v>
      </c>
      <c r="D1361">
        <f t="shared" si="42"/>
        <v>0.33889556360864959</v>
      </c>
    </row>
    <row r="1362" spans="1:4" x14ac:dyDescent="0.2">
      <c r="A1362">
        <f t="shared" si="43"/>
        <v>1.0530000000000015</v>
      </c>
      <c r="C1362">
        <f t="shared" si="42"/>
        <v>0.55851293687672876</v>
      </c>
      <c r="D1362">
        <f t="shared" si="42"/>
        <v>0.33806510957554137</v>
      </c>
    </row>
    <row r="1363" spans="1:4" x14ac:dyDescent="0.2">
      <c r="A1363">
        <f t="shared" si="43"/>
        <v>1.0560000000000014</v>
      </c>
      <c r="C1363">
        <f t="shared" si="42"/>
        <v>0.55753663515861607</v>
      </c>
      <c r="D1363">
        <f t="shared" si="42"/>
        <v>0.33723992057325353</v>
      </c>
    </row>
    <row r="1364" spans="1:4" x14ac:dyDescent="0.2">
      <c r="A1364">
        <f t="shared" si="43"/>
        <v>1.0590000000000013</v>
      </c>
      <c r="C1364">
        <f t="shared" si="42"/>
        <v>0.55656961068396116</v>
      </c>
      <c r="D1364">
        <f t="shared" si="42"/>
        <v>0.33641995356644466</v>
      </c>
    </row>
    <row r="1365" spans="1:4" x14ac:dyDescent="0.2">
      <c r="A1365">
        <f t="shared" si="43"/>
        <v>1.0620000000000012</v>
      </c>
      <c r="C1365">
        <f t="shared" si="42"/>
        <v>0.5556118130996619</v>
      </c>
      <c r="D1365">
        <f t="shared" si="42"/>
        <v>0.33560516601645901</v>
      </c>
    </row>
    <row r="1366" spans="1:4" x14ac:dyDescent="0.2">
      <c r="A1366">
        <f t="shared" si="43"/>
        <v>1.0650000000000011</v>
      </c>
      <c r="C1366">
        <f t="shared" si="42"/>
        <v>0.55466319294461364</v>
      </c>
      <c r="D1366">
        <f t="shared" si="42"/>
        <v>0.3347955158744001</v>
      </c>
    </row>
    <row r="1367" spans="1:4" x14ac:dyDescent="0.2">
      <c r="A1367">
        <f t="shared" si="43"/>
        <v>1.0680000000000009</v>
      </c>
      <c r="C1367">
        <f t="shared" si="42"/>
        <v>0.55372370164185047</v>
      </c>
      <c r="D1367">
        <f t="shared" si="42"/>
        <v>0.33399096157432107</v>
      </c>
    </row>
    <row r="1368" spans="1:4" x14ac:dyDescent="0.2">
      <c r="A1368">
        <f t="shared" si="43"/>
        <v>1.0710000000000008</v>
      </c>
      <c r="C1368">
        <f t="shared" si="42"/>
        <v>0.55279329149090517</v>
      </c>
      <c r="D1368">
        <f t="shared" si="42"/>
        <v>0.33319146202653094</v>
      </c>
    </row>
    <row r="1369" spans="1:4" x14ac:dyDescent="0.2">
      <c r="A1369">
        <f t="shared" si="43"/>
        <v>1.0740000000000007</v>
      </c>
      <c r="C1369">
        <f t="shared" si="42"/>
        <v>0.55187191566037841</v>
      </c>
      <c r="D1369">
        <f t="shared" si="42"/>
        <v>0.33239697661101308</v>
      </c>
    </row>
    <row r="1370" spans="1:4" x14ac:dyDescent="0.2">
      <c r="A1370">
        <f t="shared" si="43"/>
        <v>1.0770000000000006</v>
      </c>
      <c r="C1370">
        <f t="shared" si="42"/>
        <v>0.55095952818072036</v>
      </c>
      <c r="D1370">
        <f t="shared" si="42"/>
        <v>0.3316074651709543</v>
      </c>
    </row>
    <row r="1371" spans="1:4" x14ac:dyDescent="0.2">
      <c r="A1371">
        <f t="shared" si="43"/>
        <v>1.0800000000000005</v>
      </c>
      <c r="C1371">
        <f t="shared" ref="C1371:D1434" si="44">POWER($A1371,$B$5)*POWER(POWER(C$8,2)-POWER($A1371,2),$B$4)</f>
        <v>0.55005608393721916</v>
      </c>
      <c r="D1371">
        <f t="shared" si="44"/>
        <v>0.33082288800638271</v>
      </c>
    </row>
    <row r="1372" spans="1:4" x14ac:dyDescent="0.2">
      <c r="A1372">
        <f t="shared" si="43"/>
        <v>1.0830000000000004</v>
      </c>
      <c r="C1372">
        <f t="shared" si="44"/>
        <v>0.54916153866319573</v>
      </c>
      <c r="D1372">
        <f t="shared" si="44"/>
        <v>0.33004320586791153</v>
      </c>
    </row>
    <row r="1373" spans="1:4" x14ac:dyDescent="0.2">
      <c r="A1373">
        <f t="shared" si="43"/>
        <v>1.0860000000000003</v>
      </c>
      <c r="C1373">
        <f t="shared" si="44"/>
        <v>0.54827584893340175</v>
      </c>
      <c r="D1373">
        <f t="shared" si="44"/>
        <v>0.32926837995058789</v>
      </c>
    </row>
    <row r="1374" spans="1:4" x14ac:dyDescent="0.2">
      <c r="A1374">
        <f t="shared" si="43"/>
        <v>1.0890000000000002</v>
      </c>
      <c r="C1374">
        <f t="shared" si="44"/>
        <v>0.54739897215762023</v>
      </c>
      <c r="D1374">
        <f t="shared" si="44"/>
        <v>0.32849837188784331</v>
      </c>
    </row>
    <row r="1375" spans="1:4" x14ac:dyDescent="0.2">
      <c r="A1375">
        <f t="shared" si="43"/>
        <v>1.0920000000000001</v>
      </c>
      <c r="C1375">
        <f t="shared" si="44"/>
        <v>0.54653086657446459</v>
      </c>
      <c r="D1375">
        <f t="shared" si="44"/>
        <v>0.32773314374554446</v>
      </c>
    </row>
    <row r="1376" spans="1:4" x14ac:dyDescent="0.2">
      <c r="A1376">
        <f t="shared" si="43"/>
        <v>1.095</v>
      </c>
      <c r="C1376">
        <f t="shared" si="44"/>
        <v>0.54567149124537717</v>
      </c>
      <c r="D1376">
        <f t="shared" si="44"/>
        <v>0.32697265801614339</v>
      </c>
    </row>
    <row r="1377" spans="1:4" x14ac:dyDescent="0.2">
      <c r="A1377">
        <f t="shared" si="43"/>
        <v>1.0979999999999999</v>
      </c>
      <c r="C1377">
        <f t="shared" si="44"/>
        <v>0.54482080604882266</v>
      </c>
      <c r="D1377">
        <f t="shared" si="44"/>
        <v>0.32621687761292267</v>
      </c>
    </row>
    <row r="1378" spans="1:4" x14ac:dyDescent="0.2">
      <c r="A1378">
        <f t="shared" si="43"/>
        <v>1.1009999999999998</v>
      </c>
      <c r="C1378">
        <f t="shared" si="44"/>
        <v>0.54397877167467779</v>
      </c>
      <c r="D1378">
        <f t="shared" si="44"/>
        <v>0.32546576586433695</v>
      </c>
    </row>
    <row r="1379" spans="1:4" x14ac:dyDescent="0.2">
      <c r="A1379">
        <f t="shared" si="43"/>
        <v>1.1039999999999996</v>
      </c>
      <c r="C1379">
        <f t="shared" si="44"/>
        <v>0.54314534961881267</v>
      </c>
      <c r="D1379">
        <f t="shared" si="44"/>
        <v>0.32471928650844617</v>
      </c>
    </row>
    <row r="1380" spans="1:4" x14ac:dyDescent="0.2">
      <c r="A1380">
        <f t="shared" si="43"/>
        <v>1.1069999999999995</v>
      </c>
      <c r="C1380">
        <f t="shared" si="44"/>
        <v>0.54232050217786398</v>
      </c>
      <c r="D1380">
        <f t="shared" si="44"/>
        <v>0.32397740368744077</v>
      </c>
    </row>
    <row r="1381" spans="1:4" x14ac:dyDescent="0.2">
      <c r="A1381">
        <f t="shared" si="43"/>
        <v>1.1099999999999994</v>
      </c>
      <c r="C1381">
        <f t="shared" si="44"/>
        <v>0.54150419244420023</v>
      </c>
      <c r="D1381">
        <f t="shared" si="44"/>
        <v>0.32324008194225573</v>
      </c>
    </row>
    <row r="1382" spans="1:4" x14ac:dyDescent="0.2">
      <c r="A1382">
        <f t="shared" si="43"/>
        <v>1.1129999999999993</v>
      </c>
      <c r="C1382">
        <f t="shared" si="44"/>
        <v>0.5406963843010737</v>
      </c>
      <c r="D1382">
        <f t="shared" si="44"/>
        <v>0.3225072862072727</v>
      </c>
    </row>
    <row r="1383" spans="1:4" x14ac:dyDescent="0.2">
      <c r="A1383">
        <f t="shared" si="43"/>
        <v>1.1159999999999992</v>
      </c>
      <c r="C1383">
        <f t="shared" si="44"/>
        <v>0.53989704241796155</v>
      </c>
      <c r="D1383">
        <f t="shared" si="44"/>
        <v>0.32177898180510861</v>
      </c>
    </row>
    <row r="1384" spans="1:4" x14ac:dyDescent="0.2">
      <c r="A1384">
        <f t="shared" si="43"/>
        <v>1.1189999999999991</v>
      </c>
      <c r="C1384">
        <f t="shared" si="44"/>
        <v>0.53910613224609338</v>
      </c>
      <c r="D1384">
        <f t="shared" si="44"/>
        <v>0.32105513444148798</v>
      </c>
    </row>
    <row r="1385" spans="1:4" x14ac:dyDescent="0.2">
      <c r="A1385">
        <f t="shared" si="43"/>
        <v>1.121999999999999</v>
      </c>
      <c r="C1385">
        <f t="shared" si="44"/>
        <v>0.53832362001416434</v>
      </c>
      <c r="D1385">
        <f t="shared" si="44"/>
        <v>0.3203357102001988</v>
      </c>
    </row>
    <row r="1386" spans="1:4" x14ac:dyDescent="0.2">
      <c r="A1386">
        <f t="shared" si="43"/>
        <v>1.1249999999999989</v>
      </c>
      <c r="C1386">
        <f t="shared" si="44"/>
        <v>0.53754947272423448</v>
      </c>
      <c r="D1386">
        <f t="shared" si="44"/>
        <v>0.31962067553812984</v>
      </c>
    </row>
    <row r="1387" spans="1:4" x14ac:dyDescent="0.2">
      <c r="A1387">
        <f t="shared" si="43"/>
        <v>1.1279999999999988</v>
      </c>
      <c r="C1387">
        <f t="shared" si="44"/>
        <v>0.53678365814780915</v>
      </c>
      <c r="D1387">
        <f t="shared" si="44"/>
        <v>0.3189099972803871</v>
      </c>
    </row>
    <row r="1388" spans="1:4" x14ac:dyDescent="0.2">
      <c r="A1388">
        <f t="shared" si="43"/>
        <v>1.1309999999999987</v>
      </c>
      <c r="C1388">
        <f t="shared" si="44"/>
        <v>0.53602614482210531</v>
      </c>
      <c r="D1388">
        <f t="shared" si="44"/>
        <v>0.31820364261548989</v>
      </c>
    </row>
    <row r="1389" spans="1:4" x14ac:dyDescent="0.2">
      <c r="A1389">
        <f t="shared" si="43"/>
        <v>1.1339999999999986</v>
      </c>
      <c r="C1389">
        <f t="shared" si="44"/>
        <v>0.53527690204649891</v>
      </c>
      <c r="D1389">
        <f t="shared" si="44"/>
        <v>0.31750157909064258</v>
      </c>
    </row>
    <row r="1390" spans="1:4" x14ac:dyDescent="0.2">
      <c r="A1390">
        <f t="shared" si="43"/>
        <v>1.1369999999999985</v>
      </c>
      <c r="C1390">
        <f t="shared" si="44"/>
        <v>0.53453589987915484</v>
      </c>
      <c r="D1390">
        <f t="shared" si="44"/>
        <v>0.31680377460708325</v>
      </c>
    </row>
    <row r="1391" spans="1:4" x14ac:dyDescent="0.2">
      <c r="A1391">
        <f t="shared" si="43"/>
        <v>1.1399999999999983</v>
      </c>
      <c r="C1391">
        <f t="shared" si="44"/>
        <v>0.53380310913383822</v>
      </c>
      <c r="D1391">
        <f t="shared" si="44"/>
        <v>0.31611019741550517</v>
      </c>
    </row>
    <row r="1392" spans="1:4" x14ac:dyDescent="0.2">
      <c r="A1392">
        <f t="shared" si="43"/>
        <v>1.1429999999999982</v>
      </c>
      <c r="C1392">
        <f t="shared" si="44"/>
        <v>0.53307850137690582</v>
      </c>
      <c r="D1392">
        <f t="shared" si="44"/>
        <v>0.31542081611155209</v>
      </c>
    </row>
    <row r="1393" spans="1:4" x14ac:dyDescent="0.2">
      <c r="A1393">
        <f t="shared" si="43"/>
        <v>1.1459999999999981</v>
      </c>
      <c r="C1393">
        <f t="shared" si="44"/>
        <v>0.5323620489244798</v>
      </c>
      <c r="D1393">
        <f t="shared" si="44"/>
        <v>0.31473559963138475</v>
      </c>
    </row>
    <row r="1394" spans="1:4" x14ac:dyDescent="0.2">
      <c r="A1394">
        <f t="shared" si="43"/>
        <v>1.148999999999998</v>
      </c>
      <c r="C1394">
        <f t="shared" si="44"/>
        <v>0.53165372483979978</v>
      </c>
      <c r="D1394">
        <f t="shared" si="44"/>
        <v>0.31405451724731714</v>
      </c>
    </row>
    <row r="1395" spans="1:4" x14ac:dyDescent="0.2">
      <c r="A1395">
        <f t="shared" si="43"/>
        <v>1.1519999999999979</v>
      </c>
      <c r="C1395">
        <f t="shared" si="44"/>
        <v>0.53095350293075716</v>
      </c>
      <c r="D1395">
        <f t="shared" si="44"/>
        <v>0.31337753856352241</v>
      </c>
    </row>
    <row r="1396" spans="1:4" x14ac:dyDescent="0.2">
      <c r="A1396">
        <f t="shared" si="43"/>
        <v>1.1549999999999978</v>
      </c>
      <c r="C1396">
        <f t="shared" si="44"/>
        <v>0.53026135774760819</v>
      </c>
      <c r="D1396">
        <f t="shared" si="44"/>
        <v>0.31270463351180622</v>
      </c>
    </row>
    <row r="1397" spans="1:4" x14ac:dyDescent="0.2">
      <c r="A1397">
        <f t="shared" si="43"/>
        <v>1.1579999999999977</v>
      </c>
      <c r="C1397">
        <f t="shared" si="44"/>
        <v>0.52957726458086796</v>
      </c>
      <c r="D1397">
        <f t="shared" si="44"/>
        <v>0.31203577234744573</v>
      </c>
    </row>
    <row r="1398" spans="1:4" x14ac:dyDescent="0.2">
      <c r="A1398">
        <f t="shared" si="43"/>
        <v>1.1609999999999976</v>
      </c>
      <c r="C1398">
        <f t="shared" si="44"/>
        <v>0.52890119945938385</v>
      </c>
      <c r="D1398">
        <f t="shared" si="44"/>
        <v>0.31137092564509572</v>
      </c>
    </row>
    <row r="1399" spans="1:4" x14ac:dyDescent="0.2">
      <c r="A1399">
        <f t="shared" si="43"/>
        <v>1.1639999999999975</v>
      </c>
      <c r="C1399">
        <f t="shared" si="44"/>
        <v>0.52823313914859049</v>
      </c>
      <c r="D1399">
        <f t="shared" si="44"/>
        <v>0.31071006429475623</v>
      </c>
    </row>
    <row r="1400" spans="1:4" x14ac:dyDescent="0.2">
      <c r="A1400">
        <f t="shared" si="43"/>
        <v>1.1669999999999974</v>
      </c>
      <c r="C1400">
        <f t="shared" si="44"/>
        <v>0.52757306114894487</v>
      </c>
      <c r="D1400">
        <f t="shared" si="44"/>
        <v>0.31005315949780576</v>
      </c>
    </row>
    <row r="1401" spans="1:4" x14ac:dyDescent="0.2">
      <c r="A1401">
        <f t="shared" si="43"/>
        <v>1.1699999999999973</v>
      </c>
      <c r="C1401">
        <f t="shared" si="44"/>
        <v>0.52692094369454157</v>
      </c>
      <c r="D1401">
        <f t="shared" si="44"/>
        <v>0.30940018276309456</v>
      </c>
    </row>
    <row r="1402" spans="1:4" x14ac:dyDescent="0.2">
      <c r="A1402">
        <f t="shared" si="43"/>
        <v>1.1729999999999972</v>
      </c>
      <c r="C1402">
        <f t="shared" si="44"/>
        <v>0.52627676575191207</v>
      </c>
      <c r="D1402">
        <f t="shared" si="44"/>
        <v>0.30875110590309918</v>
      </c>
    </row>
    <row r="1403" spans="1:4" x14ac:dyDescent="0.2">
      <c r="A1403">
        <f t="shared" si="43"/>
        <v>1.175999999999997</v>
      </c>
      <c r="C1403">
        <f t="shared" si="44"/>
        <v>0.52564050701900278</v>
      </c>
      <c r="D1403">
        <f t="shared" si="44"/>
        <v>0.3081059010301368</v>
      </c>
    </row>
    <row r="1404" spans="1:4" x14ac:dyDescent="0.2">
      <c r="A1404">
        <f t="shared" si="43"/>
        <v>1.1789999999999969</v>
      </c>
      <c r="C1404">
        <f t="shared" si="44"/>
        <v>0.52501214792433892</v>
      </c>
      <c r="D1404">
        <f t="shared" si="44"/>
        <v>0.307464540552638</v>
      </c>
    </row>
    <row r="1405" spans="1:4" x14ac:dyDescent="0.2">
      <c r="A1405">
        <f t="shared" si="43"/>
        <v>1.1819999999999968</v>
      </c>
      <c r="C1405">
        <f t="shared" si="44"/>
        <v>0.52439166962636941</v>
      </c>
      <c r="D1405">
        <f t="shared" si="44"/>
        <v>0.30682699717147693</v>
      </c>
    </row>
    <row r="1406" spans="1:4" x14ac:dyDescent="0.2">
      <c r="A1406">
        <f t="shared" si="43"/>
        <v>1.1849999999999967</v>
      </c>
      <c r="C1406">
        <f t="shared" si="44"/>
        <v>0.52377905401299796</v>
      </c>
      <c r="D1406">
        <f t="shared" si="44"/>
        <v>0.30619324387635904</v>
      </c>
    </row>
    <row r="1407" spans="1:4" x14ac:dyDescent="0.2">
      <c r="A1407">
        <f t="shared" si="43"/>
        <v>1.1879999999999966</v>
      </c>
      <c r="C1407">
        <f t="shared" si="44"/>
        <v>0.52317428370129715</v>
      </c>
      <c r="D1407">
        <f t="shared" si="44"/>
        <v>0.3055632539422623</v>
      </c>
    </row>
    <row r="1408" spans="1:4" x14ac:dyDescent="0.2">
      <c r="A1408">
        <f t="shared" si="43"/>
        <v>1.1909999999999965</v>
      </c>
      <c r="C1408">
        <f t="shared" si="44"/>
        <v>0.52257734203741124</v>
      </c>
      <c r="D1408">
        <f t="shared" si="44"/>
        <v>0.30493700092593534</v>
      </c>
    </row>
    <row r="1409" spans="1:4" x14ac:dyDescent="0.2">
      <c r="A1409">
        <f t="shared" si="43"/>
        <v>1.1939999999999964</v>
      </c>
      <c r="C1409">
        <f t="shared" si="44"/>
        <v>0.521988213096644</v>
      </c>
      <c r="D1409">
        <f t="shared" si="44"/>
        <v>0.30431445866244766</v>
      </c>
    </row>
    <row r="1410" spans="1:4" x14ac:dyDescent="0.2">
      <c r="A1410">
        <f t="shared" si="43"/>
        <v>1.1969999999999963</v>
      </c>
      <c r="C1410">
        <f t="shared" si="44"/>
        <v>0.5214068816837365</v>
      </c>
      <c r="D1410">
        <f t="shared" si="44"/>
        <v>0.30369560126179329</v>
      </c>
    </row>
    <row r="1411" spans="1:4" x14ac:dyDescent="0.2">
      <c r="A1411">
        <f t="shared" si="43"/>
        <v>1.1999999999999962</v>
      </c>
      <c r="C1411">
        <f t="shared" si="44"/>
        <v>0.52083333333333415</v>
      </c>
      <c r="D1411">
        <f t="shared" si="44"/>
        <v>0.30308040310554579</v>
      </c>
    </row>
    <row r="1412" spans="1:4" x14ac:dyDescent="0.2">
      <c r="A1412">
        <f t="shared" si="43"/>
        <v>1.2029999999999961</v>
      </c>
      <c r="C1412">
        <f t="shared" si="44"/>
        <v>0.52026755431064498</v>
      </c>
      <c r="D1412">
        <f t="shared" si="44"/>
        <v>0.30246883884356462</v>
      </c>
    </row>
    <row r="1413" spans="1:4" x14ac:dyDescent="0.2">
      <c r="A1413">
        <f t="shared" si="43"/>
        <v>1.205999999999996</v>
      </c>
      <c r="C1413">
        <f t="shared" si="44"/>
        <v>0.51970953161229139</v>
      </c>
      <c r="D1413">
        <f t="shared" si="44"/>
        <v>0.30186088339075134</v>
      </c>
    </row>
    <row r="1414" spans="1:4" x14ac:dyDescent="0.2">
      <c r="A1414">
        <f t="shared" si="43"/>
        <v>1.2089999999999959</v>
      </c>
      <c r="C1414">
        <f t="shared" si="44"/>
        <v>0.51915925296735521</v>
      </c>
      <c r="D1414">
        <f t="shared" si="44"/>
        <v>0.3012565119238545</v>
      </c>
    </row>
    <row r="1415" spans="1:4" x14ac:dyDescent="0.2">
      <c r="A1415">
        <f t="shared" si="43"/>
        <v>1.2119999999999957</v>
      </c>
      <c r="C1415">
        <f t="shared" si="44"/>
        <v>0.51861670683861949</v>
      </c>
      <c r="D1415">
        <f t="shared" si="44"/>
        <v>0.30065569987832369</v>
      </c>
    </row>
    <row r="1416" spans="1:4" x14ac:dyDescent="0.2">
      <c r="A1416">
        <f t="shared" si="43"/>
        <v>1.2149999999999956</v>
      </c>
      <c r="C1416">
        <f t="shared" si="44"/>
        <v>0.51808188242400877</v>
      </c>
      <c r="D1416">
        <f t="shared" si="44"/>
        <v>0.30005842294521073</v>
      </c>
    </row>
    <row r="1417" spans="1:4" x14ac:dyDescent="0.2">
      <c r="A1417">
        <f t="shared" si="43"/>
        <v>1.2179999999999955</v>
      </c>
      <c r="C1417">
        <f t="shared" si="44"/>
        <v>0.51755476965822855</v>
      </c>
      <c r="D1417">
        <f t="shared" si="44"/>
        <v>0.29946465706811703</v>
      </c>
    </row>
    <row r="1418" spans="1:4" x14ac:dyDescent="0.2">
      <c r="A1418">
        <f t="shared" si="43"/>
        <v>1.2209999999999954</v>
      </c>
      <c r="C1418">
        <f t="shared" si="44"/>
        <v>0.5170353592146073</v>
      </c>
      <c r="D1418">
        <f t="shared" si="44"/>
        <v>0.29887437844018777</v>
      </c>
    </row>
    <row r="1419" spans="1:4" x14ac:dyDescent="0.2">
      <c r="A1419">
        <f t="shared" si="43"/>
        <v>1.2239999999999953</v>
      </c>
      <c r="C1419">
        <f t="shared" si="44"/>
        <v>0.51652364250714267</v>
      </c>
      <c r="D1419">
        <f t="shared" si="44"/>
        <v>0.29828756350115049</v>
      </c>
    </row>
    <row r="1420" spans="1:4" x14ac:dyDescent="0.2">
      <c r="A1420">
        <f t="shared" si="43"/>
        <v>1.2269999999999952</v>
      </c>
      <c r="C1420">
        <f t="shared" si="44"/>
        <v>0.51601961169275423</v>
      </c>
      <c r="D1420">
        <f t="shared" si="44"/>
        <v>0.29770418893439837</v>
      </c>
    </row>
    <row r="1421" spans="1:4" x14ac:dyDescent="0.2">
      <c r="A1421">
        <f t="shared" ref="A1421:A1484" si="45">A1420+B$3</f>
        <v>1.2299999999999951</v>
      </c>
      <c r="C1421">
        <f t="shared" si="44"/>
        <v>0.51552325967374513</v>
      </c>
      <c r="D1421">
        <f t="shared" si="44"/>
        <v>0.29712423166411706</v>
      </c>
    </row>
    <row r="1422" spans="1:4" x14ac:dyDescent="0.2">
      <c r="A1422">
        <f t="shared" si="45"/>
        <v>1.232999999999995</v>
      </c>
      <c r="C1422">
        <f t="shared" si="44"/>
        <v>0.51503458010047642</v>
      </c>
      <c r="D1422">
        <f t="shared" si="44"/>
        <v>0.29654766885245409</v>
      </c>
    </row>
    <row r="1423" spans="1:4" x14ac:dyDescent="0.2">
      <c r="A1423">
        <f t="shared" si="45"/>
        <v>1.2359999999999949</v>
      </c>
      <c r="C1423">
        <f t="shared" si="44"/>
        <v>0.51455356737425351</v>
      </c>
      <c r="D1423">
        <f t="shared" si="44"/>
        <v>0.29597447789673109</v>
      </c>
    </row>
    <row r="1424" spans="1:4" x14ac:dyDescent="0.2">
      <c r="A1424">
        <f t="shared" si="45"/>
        <v>1.2389999999999948</v>
      </c>
      <c r="C1424">
        <f t="shared" si="44"/>
        <v>0.51408021665043246</v>
      </c>
      <c r="D1424">
        <f t="shared" si="44"/>
        <v>0.29540463642669668</v>
      </c>
    </row>
    <row r="1425" spans="1:4" x14ac:dyDescent="0.2">
      <c r="A1425">
        <f t="shared" si="45"/>
        <v>1.2419999999999947</v>
      </c>
      <c r="C1425">
        <f t="shared" si="44"/>
        <v>0.51361452384174477</v>
      </c>
      <c r="D1425">
        <f t="shared" si="44"/>
        <v>0.29483812230182066</v>
      </c>
    </row>
    <row r="1426" spans="1:4" x14ac:dyDescent="0.2">
      <c r="A1426">
        <f t="shared" si="45"/>
        <v>1.2449999999999946</v>
      </c>
      <c r="C1426">
        <f t="shared" si="44"/>
        <v>0.5131564856218459</v>
      </c>
      <c r="D1426">
        <f t="shared" si="44"/>
        <v>0.2942749136086284</v>
      </c>
    </row>
    <row r="1427" spans="1:4" x14ac:dyDescent="0.2">
      <c r="A1427">
        <f t="shared" si="45"/>
        <v>1.2479999999999944</v>
      </c>
      <c r="C1427">
        <f t="shared" si="44"/>
        <v>0.51270609942908996</v>
      </c>
      <c r="D1427">
        <f t="shared" si="44"/>
        <v>0.29371498865807388</v>
      </c>
    </row>
    <row r="1428" spans="1:4" x14ac:dyDescent="0.2">
      <c r="A1428">
        <f t="shared" si="45"/>
        <v>1.2509999999999943</v>
      </c>
      <c r="C1428">
        <f t="shared" si="44"/>
        <v>0.51226336347053536</v>
      </c>
      <c r="D1428">
        <f t="shared" si="44"/>
        <v>0.29315832598295222</v>
      </c>
    </row>
    <row r="1429" spans="1:4" x14ac:dyDescent="0.2">
      <c r="A1429">
        <f t="shared" si="45"/>
        <v>1.2539999999999942</v>
      </c>
      <c r="C1429">
        <f t="shared" si="44"/>
        <v>0.51182827672618336</v>
      </c>
      <c r="D1429">
        <f t="shared" si="44"/>
        <v>0.29260490433535014</v>
      </c>
    </row>
    <row r="1430" spans="1:4" x14ac:dyDescent="0.2">
      <c r="A1430">
        <f t="shared" si="45"/>
        <v>1.2569999999999941</v>
      </c>
      <c r="C1430">
        <f t="shared" si="44"/>
        <v>0.51140083895345323</v>
      </c>
      <c r="D1430">
        <f t="shared" si="44"/>
        <v>0.29205470268413408</v>
      </c>
    </row>
    <row r="1431" spans="1:4" x14ac:dyDescent="0.2">
      <c r="A1431">
        <f t="shared" si="45"/>
        <v>1.259999999999994</v>
      </c>
      <c r="C1431">
        <f t="shared" si="44"/>
        <v>0.51098105069190025</v>
      </c>
      <c r="D1431">
        <f t="shared" si="44"/>
        <v>0.29150770021247457</v>
      </c>
    </row>
    <row r="1432" spans="1:4" x14ac:dyDescent="0.2">
      <c r="A1432">
        <f t="shared" si="45"/>
        <v>1.2629999999999939</v>
      </c>
      <c r="C1432">
        <f t="shared" si="44"/>
        <v>0.51056891326817644</v>
      </c>
      <c r="D1432">
        <f t="shared" si="44"/>
        <v>0.29096387631540777</v>
      </c>
    </row>
    <row r="1433" spans="1:4" x14ac:dyDescent="0.2">
      <c r="A1433">
        <f t="shared" si="45"/>
        <v>1.2659999999999938</v>
      </c>
      <c r="C1433">
        <f t="shared" si="44"/>
        <v>0.51016442880124369</v>
      </c>
      <c r="D1433">
        <f t="shared" si="44"/>
        <v>0.29042321059743215</v>
      </c>
    </row>
    <row r="1434" spans="1:4" x14ac:dyDescent="0.2">
      <c r="A1434">
        <f t="shared" si="45"/>
        <v>1.2689999999999937</v>
      </c>
      <c r="C1434">
        <f t="shared" si="44"/>
        <v>0.50976760020783796</v>
      </c>
      <c r="D1434">
        <f t="shared" si="44"/>
        <v>0.28988568287014022</v>
      </c>
    </row>
    <row r="1435" spans="1:4" x14ac:dyDescent="0.2">
      <c r="A1435">
        <f t="shared" si="45"/>
        <v>1.2719999999999936</v>
      </c>
      <c r="C1435">
        <f t="shared" ref="C1435:D1498" si="46">POWER($A1435,$B$5)*POWER(POWER(C$8,2)-POWER($A1435,2),$B$4)</f>
        <v>0.50937843120819304</v>
      </c>
      <c r="D1435">
        <f t="shared" si="46"/>
        <v>0.2893512731498854</v>
      </c>
    </row>
    <row r="1436" spans="1:4" x14ac:dyDescent="0.2">
      <c r="A1436">
        <f t="shared" si="45"/>
        <v>1.2749999999999935</v>
      </c>
      <c r="C1436">
        <f t="shared" si="46"/>
        <v>0.50899692633202753</v>
      </c>
      <c r="D1436">
        <f t="shared" si="46"/>
        <v>0.28881996165548213</v>
      </c>
    </row>
    <row r="1437" spans="1:4" x14ac:dyDescent="0.2">
      <c r="A1437">
        <f t="shared" si="45"/>
        <v>1.2779999999999934</v>
      </c>
      <c r="C1437">
        <f t="shared" si="46"/>
        <v>0.50862309092479996</v>
      </c>
      <c r="D1437">
        <f t="shared" si="46"/>
        <v>0.28829172880594023</v>
      </c>
    </row>
    <row r="1438" spans="1:4" x14ac:dyDescent="0.2">
      <c r="A1438">
        <f t="shared" si="45"/>
        <v>1.2809999999999933</v>
      </c>
      <c r="C1438">
        <f t="shared" si="46"/>
        <v>0.50825693115423598</v>
      </c>
      <c r="D1438">
        <f t="shared" si="46"/>
        <v>0.28776655521823119</v>
      </c>
    </row>
    <row r="1439" spans="1:4" x14ac:dyDescent="0.2">
      <c r="A1439">
        <f t="shared" si="45"/>
        <v>1.2839999999999931</v>
      </c>
      <c r="C1439">
        <f t="shared" si="46"/>
        <v>0.50789845401713551</v>
      </c>
      <c r="D1439">
        <f t="shared" si="46"/>
        <v>0.28724442170508768</v>
      </c>
    </row>
    <row r="1440" spans="1:4" x14ac:dyDescent="0.2">
      <c r="A1440">
        <f t="shared" si="45"/>
        <v>1.286999999999993</v>
      </c>
      <c r="C1440">
        <f t="shared" si="46"/>
        <v>0.50754766734646284</v>
      </c>
      <c r="D1440">
        <f t="shared" si="46"/>
        <v>0.28672530927283485</v>
      </c>
    </row>
    <row r="1441" spans="1:4" x14ac:dyDescent="0.2">
      <c r="A1441">
        <f t="shared" si="45"/>
        <v>1.2899999999999929</v>
      </c>
      <c r="C1441">
        <f t="shared" si="46"/>
        <v>0.50720457981872769</v>
      </c>
      <c r="D1441">
        <f t="shared" si="46"/>
        <v>0.28620919911925236</v>
      </c>
    </row>
    <row r="1442" spans="1:4" x14ac:dyDescent="0.2">
      <c r="A1442">
        <f t="shared" si="45"/>
        <v>1.2929999999999928</v>
      </c>
      <c r="C1442">
        <f t="shared" si="46"/>
        <v>0.50686920096166044</v>
      </c>
      <c r="D1442">
        <f t="shared" si="46"/>
        <v>0.28569607263146785</v>
      </c>
    </row>
    <row r="1443" spans="1:4" x14ac:dyDescent="0.2">
      <c r="A1443">
        <f t="shared" si="45"/>
        <v>1.2959999999999927</v>
      </c>
      <c r="C1443">
        <f t="shared" si="46"/>
        <v>0.50654154116219174</v>
      </c>
      <c r="D1443">
        <f t="shared" si="46"/>
        <v>0.28518591138388077</v>
      </c>
    </row>
    <row r="1444" spans="1:4" x14ac:dyDescent="0.2">
      <c r="A1444">
        <f t="shared" si="45"/>
        <v>1.2989999999999926</v>
      </c>
      <c r="C1444">
        <f t="shared" si="46"/>
        <v>0.50622161167473834</v>
      </c>
      <c r="D1444">
        <f t="shared" si="46"/>
        <v>0.28467869713611593</v>
      </c>
    </row>
    <row r="1445" spans="1:4" x14ac:dyDescent="0.2">
      <c r="A1445">
        <f t="shared" si="45"/>
        <v>1.3019999999999925</v>
      </c>
      <c r="C1445">
        <f t="shared" si="46"/>
        <v>0.50590942462980593</v>
      </c>
      <c r="D1445">
        <f t="shared" si="46"/>
        <v>0.28417441183100595</v>
      </c>
    </row>
    <row r="1446" spans="1:4" x14ac:dyDescent="0.2">
      <c r="A1446">
        <f t="shared" si="45"/>
        <v>1.3049999999999924</v>
      </c>
      <c r="C1446">
        <f t="shared" si="46"/>
        <v>0.50560499304291251</v>
      </c>
      <c r="D1446">
        <f t="shared" si="46"/>
        <v>0.28367303759260443</v>
      </c>
    </row>
    <row r="1447" spans="1:4" x14ac:dyDescent="0.2">
      <c r="A1447">
        <f t="shared" si="45"/>
        <v>1.3079999999999923</v>
      </c>
      <c r="C1447">
        <f t="shared" si="46"/>
        <v>0.50530833082384308</v>
      </c>
      <c r="D1447">
        <f t="shared" si="46"/>
        <v>0.28317455672422526</v>
      </c>
    </row>
    <row r="1448" spans="1:4" x14ac:dyDescent="0.2">
      <c r="A1448">
        <f t="shared" si="45"/>
        <v>1.3109999999999922</v>
      </c>
      <c r="C1448">
        <f t="shared" si="46"/>
        <v>0.50501945278623939</v>
      </c>
      <c r="D1448">
        <f t="shared" si="46"/>
        <v>0.28267895170651169</v>
      </c>
    </row>
    <row r="1449" spans="1:4" x14ac:dyDescent="0.2">
      <c r="A1449">
        <f t="shared" si="45"/>
        <v>1.3139999999999921</v>
      </c>
      <c r="C1449">
        <f t="shared" si="46"/>
        <v>0.5047383746575359</v>
      </c>
      <c r="D1449">
        <f t="shared" si="46"/>
        <v>0.28218620519553284</v>
      </c>
    </row>
    <row r="1450" spans="1:4" x14ac:dyDescent="0.2">
      <c r="A1450">
        <f t="shared" si="45"/>
        <v>1.316999999999992</v>
      </c>
      <c r="C1450">
        <f t="shared" si="46"/>
        <v>0.50446511308924669</v>
      </c>
      <c r="D1450">
        <f t="shared" si="46"/>
        <v>0.28169630002090634</v>
      </c>
    </row>
    <row r="1451" spans="1:4" x14ac:dyDescent="0.2">
      <c r="A1451">
        <f t="shared" si="45"/>
        <v>1.3199999999999918</v>
      </c>
      <c r="C1451">
        <f t="shared" si="46"/>
        <v>0.5041996856676163</v>
      </c>
      <c r="D1451">
        <f t="shared" si="46"/>
        <v>0.28120921918394953</v>
      </c>
    </row>
    <row r="1452" spans="1:4" x14ac:dyDescent="0.2">
      <c r="A1452">
        <f t="shared" si="45"/>
        <v>1.3229999999999917</v>
      </c>
      <c r="C1452">
        <f t="shared" si="46"/>
        <v>0.50394211092463659</v>
      </c>
      <c r="D1452">
        <f t="shared" si="46"/>
        <v>0.28072494585585511</v>
      </c>
    </row>
    <row r="1453" spans="1:4" x14ac:dyDescent="0.2">
      <c r="A1453">
        <f t="shared" si="45"/>
        <v>1.3259999999999916</v>
      </c>
      <c r="C1453">
        <f t="shared" si="46"/>
        <v>0.50369240834944606</v>
      </c>
      <c r="D1453">
        <f t="shared" si="46"/>
        <v>0.28024346337589434</v>
      </c>
    </row>
    <row r="1454" spans="1:4" x14ac:dyDescent="0.2">
      <c r="A1454">
        <f t="shared" si="45"/>
        <v>1.3289999999999915</v>
      </c>
      <c r="C1454">
        <f t="shared" si="46"/>
        <v>0.5034505984001143</v>
      </c>
      <c r="D1454">
        <f t="shared" si="46"/>
        <v>0.27976475524964489</v>
      </c>
    </row>
    <row r="1455" spans="1:4" x14ac:dyDescent="0.2">
      <c r="A1455">
        <f t="shared" si="45"/>
        <v>1.3319999999999914</v>
      </c>
      <c r="C1455">
        <f t="shared" si="46"/>
        <v>0.50321670251582684</v>
      </c>
      <c r="D1455">
        <f t="shared" si="46"/>
        <v>0.2792888051472443</v>
      </c>
    </row>
    <row r="1456" spans="1:4" x14ac:dyDescent="0.2">
      <c r="A1456">
        <f t="shared" si="45"/>
        <v>1.3349999999999913</v>
      </c>
      <c r="C1456">
        <f t="shared" si="46"/>
        <v>0.50299074312947534</v>
      </c>
      <c r="D1456">
        <f t="shared" si="46"/>
        <v>0.27881559690166807</v>
      </c>
    </row>
    <row r="1457" spans="1:4" x14ac:dyDescent="0.2">
      <c r="A1457">
        <f t="shared" si="45"/>
        <v>1.3379999999999912</v>
      </c>
      <c r="C1457">
        <f t="shared" si="46"/>
        <v>0.50277274368066827</v>
      </c>
      <c r="D1457">
        <f t="shared" si="46"/>
        <v>0.27834511450703242</v>
      </c>
    </row>
    <row r="1458" spans="1:4" x14ac:dyDescent="0.2">
      <c r="A1458">
        <f t="shared" si="45"/>
        <v>1.3409999999999911</v>
      </c>
      <c r="C1458">
        <f t="shared" si="46"/>
        <v>0.50256272862916895</v>
      </c>
      <c r="D1458">
        <f t="shared" si="46"/>
        <v>0.27787734211692056</v>
      </c>
    </row>
    <row r="1459" spans="1:4" x14ac:dyDescent="0.2">
      <c r="A1459">
        <f t="shared" si="45"/>
        <v>1.343999999999991</v>
      </c>
      <c r="C1459">
        <f t="shared" si="46"/>
        <v>0.50236072346877458</v>
      </c>
      <c r="D1459">
        <f t="shared" si="46"/>
        <v>0.27741226404273334</v>
      </c>
    </row>
    <row r="1460" spans="1:4" x14ac:dyDescent="0.2">
      <c r="A1460">
        <f t="shared" si="45"/>
        <v>1.3469999999999909</v>
      </c>
      <c r="C1460">
        <f t="shared" si="46"/>
        <v>0.50216675474164751</v>
      </c>
      <c r="D1460">
        <f t="shared" si="46"/>
        <v>0.27694986475206307</v>
      </c>
    </row>
    <row r="1461" spans="1:4" x14ac:dyDescent="0.2">
      <c r="A1461">
        <f t="shared" si="45"/>
        <v>1.3499999999999908</v>
      </c>
      <c r="C1461">
        <f t="shared" si="46"/>
        <v>0.50198085005310955</v>
      </c>
      <c r="D1461">
        <f t="shared" si="46"/>
        <v>0.27649012886708996</v>
      </c>
    </row>
    <row r="1462" spans="1:4" x14ac:dyDescent="0.2">
      <c r="A1462">
        <f t="shared" si="45"/>
        <v>1.3529999999999907</v>
      </c>
      <c r="C1462">
        <f t="shared" si="46"/>
        <v>0.50180303808691318</v>
      </c>
      <c r="D1462">
        <f t="shared" si="46"/>
        <v>0.27603304116300154</v>
      </c>
    </row>
    <row r="1463" spans="1:4" x14ac:dyDescent="0.2">
      <c r="A1463">
        <f t="shared" si="45"/>
        <v>1.3559999999999905</v>
      </c>
      <c r="C1463">
        <f t="shared" si="46"/>
        <v>0.50163334862100217</v>
      </c>
      <c r="D1463">
        <f t="shared" si="46"/>
        <v>0.27557858656643464</v>
      </c>
    </row>
    <row r="1464" spans="1:4" x14ac:dyDescent="0.2">
      <c r="A1464">
        <f t="shared" si="45"/>
        <v>1.3589999999999904</v>
      </c>
      <c r="C1464">
        <f t="shared" si="46"/>
        <v>0.50147181254377449</v>
      </c>
      <c r="D1464">
        <f t="shared" si="46"/>
        <v>0.27512675015393856</v>
      </c>
    </row>
    <row r="1465" spans="1:4" x14ac:dyDescent="0.2">
      <c r="A1465">
        <f t="shared" si="45"/>
        <v>1.3619999999999903</v>
      </c>
      <c r="C1465">
        <f t="shared" si="46"/>
        <v>0.50131846187086326</v>
      </c>
      <c r="D1465">
        <f t="shared" si="46"/>
        <v>0.27467751715046113</v>
      </c>
    </row>
    <row r="1466" spans="1:4" x14ac:dyDescent="0.2">
      <c r="A1466">
        <f t="shared" si="45"/>
        <v>1.3649999999999902</v>
      </c>
      <c r="C1466">
        <f t="shared" si="46"/>
        <v>0.50117332976244677</v>
      </c>
      <c r="D1466">
        <f t="shared" si="46"/>
        <v>0.27423087292785486</v>
      </c>
    </row>
    <row r="1467" spans="1:4" x14ac:dyDescent="0.2">
      <c r="A1467">
        <f t="shared" si="45"/>
        <v>1.3679999999999901</v>
      </c>
      <c r="C1467">
        <f t="shared" si="46"/>
        <v>0.50103645054110713</v>
      </c>
      <c r="D1467">
        <f t="shared" si="46"/>
        <v>0.27378680300340497</v>
      </c>
    </row>
    <row r="1468" spans="1:4" x14ac:dyDescent="0.2">
      <c r="A1468">
        <f t="shared" si="45"/>
        <v>1.37099999999999</v>
      </c>
      <c r="C1468">
        <f t="shared" si="46"/>
        <v>0.50090785971024931</v>
      </c>
      <c r="D1468">
        <f t="shared" si="46"/>
        <v>0.27334529303837796</v>
      </c>
    </row>
    <row r="1469" spans="1:4" x14ac:dyDescent="0.2">
      <c r="A1469">
        <f t="shared" si="45"/>
        <v>1.3739999999999899</v>
      </c>
      <c r="C1469">
        <f t="shared" si="46"/>
        <v>0.50078759397309747</v>
      </c>
      <c r="D1469">
        <f t="shared" si="46"/>
        <v>0.27290632883659055</v>
      </c>
    </row>
    <row r="1470" spans="1:4" x14ac:dyDescent="0.2">
      <c r="A1470">
        <f t="shared" si="45"/>
        <v>1.3769999999999898</v>
      </c>
      <c r="C1470">
        <f t="shared" si="46"/>
        <v>0.50067569125228872</v>
      </c>
      <c r="D1470">
        <f t="shared" si="46"/>
        <v>0.27246989634299873</v>
      </c>
    </row>
    <row r="1471" spans="1:4" x14ac:dyDescent="0.2">
      <c r="A1471">
        <f t="shared" si="45"/>
        <v>1.3799999999999897</v>
      </c>
      <c r="C1471">
        <f t="shared" si="46"/>
        <v>0.5005721907100753</v>
      </c>
      <c r="D1471">
        <f t="shared" si="46"/>
        <v>0.27203598164230658</v>
      </c>
    </row>
    <row r="1472" spans="1:4" x14ac:dyDescent="0.2">
      <c r="A1472">
        <f t="shared" si="45"/>
        <v>1.3829999999999896</v>
      </c>
      <c r="C1472">
        <f t="shared" si="46"/>
        <v>0.50047713276916039</v>
      </c>
      <c r="D1472">
        <f t="shared" si="46"/>
        <v>0.27160457095759521</v>
      </c>
    </row>
    <row r="1473" spans="1:4" x14ac:dyDescent="0.2">
      <c r="A1473">
        <f t="shared" si="45"/>
        <v>1.3859999999999895</v>
      </c>
      <c r="C1473">
        <f t="shared" si="46"/>
        <v>0.50039055913418107</v>
      </c>
      <c r="D1473">
        <f t="shared" si="46"/>
        <v>0.27117565064897037</v>
      </c>
    </row>
    <row r="1474" spans="1:4" x14ac:dyDescent="0.2">
      <c r="A1474">
        <f t="shared" si="45"/>
        <v>1.3889999999999894</v>
      </c>
      <c r="C1474">
        <f t="shared" si="46"/>
        <v>0.50031251281385924</v>
      </c>
      <c r="D1474">
        <f t="shared" si="46"/>
        <v>0.27074920721222906</v>
      </c>
    </row>
    <row r="1475" spans="1:4" x14ac:dyDescent="0.2">
      <c r="A1475">
        <f t="shared" si="45"/>
        <v>1.3919999999999892</v>
      </c>
      <c r="C1475">
        <f t="shared" si="46"/>
        <v>0.50024303814384274</v>
      </c>
      <c r="D1475">
        <f t="shared" si="46"/>
        <v>0.27032522727754549</v>
      </c>
    </row>
    <row r="1476" spans="1:4" x14ac:dyDescent="0.2">
      <c r="A1476">
        <f t="shared" si="45"/>
        <v>1.3949999999999891</v>
      </c>
      <c r="C1476">
        <f t="shared" si="46"/>
        <v>0.50018218081025501</v>
      </c>
      <c r="D1476">
        <f t="shared" si="46"/>
        <v>0.26990369760817534</v>
      </c>
    </row>
    <row r="1477" spans="1:4" x14ac:dyDescent="0.2">
      <c r="A1477">
        <f t="shared" si="45"/>
        <v>1.397999999999989</v>
      </c>
      <c r="C1477">
        <f t="shared" si="46"/>
        <v>0.50012998787397689</v>
      </c>
      <c r="D1477">
        <f t="shared" si="46"/>
        <v>0.26948460509917738</v>
      </c>
    </row>
    <row r="1478" spans="1:4" x14ac:dyDescent="0.2">
      <c r="A1478">
        <f t="shared" si="45"/>
        <v>1.4009999999999889</v>
      </c>
      <c r="C1478">
        <f t="shared" si="46"/>
        <v>0.50008650779568076</v>
      </c>
      <c r="D1478">
        <f t="shared" si="46"/>
        <v>0.26906793677615448</v>
      </c>
    </row>
    <row r="1479" spans="1:4" x14ac:dyDescent="0.2">
      <c r="A1479">
        <f t="shared" si="45"/>
        <v>1.4039999999999888</v>
      </c>
      <c r="C1479">
        <f t="shared" si="46"/>
        <v>0.50005179046164472</v>
      </c>
      <c r="D1479">
        <f t="shared" si="46"/>
        <v>0.26865367979401117</v>
      </c>
    </row>
    <row r="1480" spans="1:4" x14ac:dyDescent="0.2">
      <c r="A1480">
        <f t="shared" si="45"/>
        <v>1.4069999999999887</v>
      </c>
      <c r="C1480">
        <f t="shared" si="46"/>
        <v>0.50002588721036678</v>
      </c>
      <c r="D1480">
        <f t="shared" si="46"/>
        <v>0.26824182143572944</v>
      </c>
    </row>
    <row r="1481" spans="1:4" x14ac:dyDescent="0.2">
      <c r="A1481">
        <f t="shared" si="45"/>
        <v>1.4099999999999886</v>
      </c>
      <c r="C1481">
        <f t="shared" si="46"/>
        <v>0.50000885086000757</v>
      </c>
      <c r="D1481">
        <f t="shared" si="46"/>
        <v>0.26783234911116133</v>
      </c>
    </row>
    <row r="1482" spans="1:4" x14ac:dyDescent="0.2">
      <c r="A1482">
        <f t="shared" si="45"/>
        <v>1.4129999999999885</v>
      </c>
      <c r="C1482">
        <f t="shared" si="46"/>
        <v>0.50000073573668646</v>
      </c>
      <c r="D1482">
        <f t="shared" si="46"/>
        <v>0.26742525035583858</v>
      </c>
    </row>
    <row r="1483" spans="1:4" x14ac:dyDescent="0.2">
      <c r="A1483">
        <f t="shared" si="45"/>
        <v>1.4159999999999884</v>
      </c>
      <c r="C1483">
        <f t="shared" si="46"/>
        <v>0.50000159770365793</v>
      </c>
      <c r="D1483">
        <f t="shared" si="46"/>
        <v>0.26702051282979927</v>
      </c>
    </row>
    <row r="1484" spans="1:4" x14ac:dyDescent="0.2">
      <c r="A1484">
        <f t="shared" si="45"/>
        <v>1.4189999999999883</v>
      </c>
      <c r="C1484">
        <f t="shared" si="46"/>
        <v>0.50001149419139967</v>
      </c>
      <c r="D1484">
        <f t="shared" si="46"/>
        <v>0.266618124316431</v>
      </c>
    </row>
    <row r="1485" spans="1:4" x14ac:dyDescent="0.2">
      <c r="A1485">
        <f t="shared" ref="A1485:A1548" si="47">A1484+B$3</f>
        <v>1.4219999999999882</v>
      </c>
      <c r="C1485">
        <f t="shared" si="46"/>
        <v>0.50003048422863794</v>
      </c>
      <c r="D1485">
        <f t="shared" si="46"/>
        <v>0.26621807272132991</v>
      </c>
    </row>
    <row r="1486" spans="1:4" x14ac:dyDescent="0.2">
      <c r="A1486">
        <f t="shared" si="47"/>
        <v>1.4249999999999881</v>
      </c>
      <c r="C1486">
        <f t="shared" si="46"/>
        <v>0.50005862847434446</v>
      </c>
      <c r="D1486">
        <f t="shared" si="46"/>
        <v>0.26582034607117633</v>
      </c>
    </row>
    <row r="1487" spans="1:4" x14ac:dyDescent="0.2">
      <c r="A1487">
        <f t="shared" si="47"/>
        <v>1.4279999999999879</v>
      </c>
      <c r="C1487">
        <f t="shared" si="46"/>
        <v>0.50009598925073484</v>
      </c>
      <c r="D1487">
        <f t="shared" si="46"/>
        <v>0.26542493251262633</v>
      </c>
    </row>
    <row r="1488" spans="1:4" x14ac:dyDescent="0.2">
      <c r="A1488">
        <f t="shared" si="47"/>
        <v>1.4309999999999878</v>
      </c>
      <c r="C1488">
        <f t="shared" si="46"/>
        <v>0.50014263057730246</v>
      </c>
      <c r="D1488">
        <f t="shared" si="46"/>
        <v>0.26503182031121819</v>
      </c>
    </row>
    <row r="1489" spans="1:4" x14ac:dyDescent="0.2">
      <c r="A1489">
        <f t="shared" si="47"/>
        <v>1.4339999999999877</v>
      </c>
      <c r="C1489">
        <f t="shared" si="46"/>
        <v>0.50019861820592337</v>
      </c>
      <c r="D1489">
        <f t="shared" si="46"/>
        <v>0.26464099785029549</v>
      </c>
    </row>
    <row r="1490" spans="1:4" x14ac:dyDescent="0.2">
      <c r="A1490">
        <f t="shared" si="47"/>
        <v>1.4369999999999876</v>
      </c>
      <c r="C1490">
        <f t="shared" si="46"/>
        <v>0.50026401965706646</v>
      </c>
      <c r="D1490">
        <f t="shared" si="46"/>
        <v>0.26425245362994443</v>
      </c>
    </row>
    <row r="1491" spans="1:4" x14ac:dyDescent="0.2">
      <c r="A1491">
        <f t="shared" si="47"/>
        <v>1.4399999999999875</v>
      </c>
      <c r="C1491">
        <f t="shared" si="46"/>
        <v>0.500338904257148</v>
      </c>
      <c r="D1491">
        <f t="shared" si="46"/>
        <v>0.26386617626594672</v>
      </c>
    </row>
    <row r="1492" spans="1:4" x14ac:dyDescent="0.2">
      <c r="A1492">
        <f t="shared" si="47"/>
        <v>1.4429999999999874</v>
      </c>
      <c r="C1492">
        <f t="shared" si="46"/>
        <v>0.50042334317706993</v>
      </c>
      <c r="D1492">
        <f t="shared" si="46"/>
        <v>0.2634821544887474</v>
      </c>
    </row>
    <row r="1493" spans="1:4" x14ac:dyDescent="0.2">
      <c r="A1493">
        <f t="shared" si="47"/>
        <v>1.4459999999999873</v>
      </c>
      <c r="C1493">
        <f t="shared" si="46"/>
        <v>0.5005174094719802</v>
      </c>
      <c r="D1493">
        <f t="shared" si="46"/>
        <v>0.26310037714243684</v>
      </c>
    </row>
    <row r="1494" spans="1:4" x14ac:dyDescent="0.2">
      <c r="A1494">
        <f t="shared" si="47"/>
        <v>1.4489999999999872</v>
      </c>
      <c r="C1494">
        <f t="shared" si="46"/>
        <v>0.50062117812230078</v>
      </c>
      <c r="D1494">
        <f t="shared" si="46"/>
        <v>0.26272083318374773</v>
      </c>
    </row>
    <row r="1495" spans="1:4" x14ac:dyDescent="0.2">
      <c r="A1495">
        <f t="shared" si="47"/>
        <v>1.4519999999999871</v>
      </c>
      <c r="C1495">
        <f t="shared" si="46"/>
        <v>0.50073472607606517</v>
      </c>
      <c r="D1495">
        <f t="shared" si="46"/>
        <v>0.26234351168106629</v>
      </c>
    </row>
    <row r="1496" spans="1:4" x14ac:dyDescent="0.2">
      <c r="A1496">
        <f t="shared" si="47"/>
        <v>1.454999999999987</v>
      </c>
      <c r="C1496">
        <f t="shared" si="46"/>
        <v>0.50085813229261256</v>
      </c>
      <c r="D1496">
        <f t="shared" si="46"/>
        <v>0.26196840181345704</v>
      </c>
    </row>
    <row r="1497" spans="1:4" x14ac:dyDescent="0.2">
      <c r="A1497">
        <f t="shared" si="47"/>
        <v>1.4579999999999869</v>
      </c>
      <c r="C1497">
        <f t="shared" si="46"/>
        <v>0.50099147778768582</v>
      </c>
      <c r="D1497">
        <f t="shared" si="46"/>
        <v>0.26159549286970241</v>
      </c>
    </row>
    <row r="1498" spans="1:4" x14ac:dyDescent="0.2">
      <c r="A1498">
        <f t="shared" si="47"/>
        <v>1.4609999999999868</v>
      </c>
      <c r="C1498">
        <f t="shared" si="46"/>
        <v>0.50113484567998379</v>
      </c>
      <c r="D1498">
        <f t="shared" si="46"/>
        <v>0.26122477424735524</v>
      </c>
    </row>
    <row r="1499" spans="1:4" x14ac:dyDescent="0.2">
      <c r="A1499">
        <f t="shared" si="47"/>
        <v>1.4639999999999866</v>
      </c>
      <c r="C1499">
        <f t="shared" ref="C1499:D1562" si="48">POWER($A1499,$B$5)*POWER(POWER(C$8,2)-POWER($A1499,2),$B$4)</f>
        <v>0.50128832123922029</v>
      </c>
      <c r="D1499">
        <f t="shared" si="48"/>
        <v>0.26085623545180547</v>
      </c>
    </row>
    <row r="1500" spans="1:4" x14ac:dyDescent="0.2">
      <c r="A1500">
        <f t="shared" si="47"/>
        <v>1.4669999999999865</v>
      </c>
      <c r="C1500">
        <f t="shared" si="48"/>
        <v>0.50145199193574319</v>
      </c>
      <c r="D1500">
        <f t="shared" si="48"/>
        <v>0.26048986609535985</v>
      </c>
    </row>
    <row r="1501" spans="1:4" x14ac:dyDescent="0.2">
      <c r="A1501">
        <f t="shared" si="47"/>
        <v>1.4699999999999864</v>
      </c>
      <c r="C1501">
        <f t="shared" si="48"/>
        <v>0.50162594749177003</v>
      </c>
      <c r="D1501">
        <f t="shared" si="48"/>
        <v>0.26012565589633496</v>
      </c>
    </row>
    <row r="1502" spans="1:4" x14ac:dyDescent="0.2">
      <c r="A1502">
        <f t="shared" si="47"/>
        <v>1.4729999999999863</v>
      </c>
      <c r="C1502">
        <f t="shared" si="48"/>
        <v>0.50181027993430183</v>
      </c>
      <c r="D1502">
        <f t="shared" si="48"/>
        <v>0.25976359467816362</v>
      </c>
    </row>
    <row r="1503" spans="1:4" x14ac:dyDescent="0.2">
      <c r="A1503">
        <f t="shared" si="47"/>
        <v>1.4759999999999862</v>
      </c>
      <c r="C1503">
        <f t="shared" si="48"/>
        <v>0.50200508364977248</v>
      </c>
      <c r="D1503">
        <f t="shared" si="48"/>
        <v>0.25940367236851392</v>
      </c>
    </row>
    <row r="1504" spans="1:4" x14ac:dyDescent="0.2">
      <c r="A1504">
        <f t="shared" si="47"/>
        <v>1.4789999999999861</v>
      </c>
      <c r="C1504">
        <f t="shared" si="48"/>
        <v>0.50221045544050191</v>
      </c>
      <c r="D1504">
        <f t="shared" si="48"/>
        <v>0.25904587899842085</v>
      </c>
    </row>
    <row r="1505" spans="1:4" x14ac:dyDescent="0.2">
      <c r="A1505">
        <f t="shared" si="47"/>
        <v>1.481999999999986</v>
      </c>
      <c r="C1505">
        <f t="shared" si="48"/>
        <v>0.50242649458301691</v>
      </c>
      <c r="D1505">
        <f t="shared" si="48"/>
        <v>0.25869020470143111</v>
      </c>
    </row>
    <row r="1506" spans="1:4" x14ac:dyDescent="0.2">
      <c r="A1506">
        <f t="shared" si="47"/>
        <v>1.4849999999999859</v>
      </c>
      <c r="C1506">
        <f t="shared" si="48"/>
        <v>0.50265330288831311</v>
      </c>
      <c r="D1506">
        <f t="shared" si="48"/>
        <v>0.25833663971275977</v>
      </c>
    </row>
    <row r="1507" spans="1:4" x14ac:dyDescent="0.2">
      <c r="A1507">
        <f t="shared" si="47"/>
        <v>1.4879999999999858</v>
      </c>
      <c r="C1507">
        <f t="shared" si="48"/>
        <v>0.50289098476412819</v>
      </c>
      <c r="D1507">
        <f t="shared" si="48"/>
        <v>0.25798517436845952</v>
      </c>
    </row>
    <row r="1508" spans="1:4" x14ac:dyDescent="0.2">
      <c r="A1508">
        <f t="shared" si="47"/>
        <v>1.4909999999999857</v>
      </c>
      <c r="C1508">
        <f t="shared" si="48"/>
        <v>0.50313964727930349</v>
      </c>
      <c r="D1508">
        <f t="shared" si="48"/>
        <v>0.25763579910460221</v>
      </c>
    </row>
    <row r="1509" spans="1:4" x14ac:dyDescent="0.2">
      <c r="A1509">
        <f t="shared" si="47"/>
        <v>1.4939999999999856</v>
      </c>
      <c r="C1509">
        <f t="shared" si="48"/>
        <v>0.50339940023031549</v>
      </c>
      <c r="D1509">
        <f t="shared" si="48"/>
        <v>0.257288504456472</v>
      </c>
    </row>
    <row r="1510" spans="1:4" x14ac:dyDescent="0.2">
      <c r="A1510">
        <f t="shared" si="47"/>
        <v>1.4969999999999855</v>
      </c>
      <c r="C1510">
        <f t="shared" si="48"/>
        <v>0.50367035621005873</v>
      </c>
      <c r="D1510">
        <f t="shared" si="48"/>
        <v>0.25694328105777081</v>
      </c>
    </row>
    <row r="1511" spans="1:4" x14ac:dyDescent="0.2">
      <c r="A1511">
        <f t="shared" si="47"/>
        <v>1.4999999999999853</v>
      </c>
      <c r="C1511">
        <f t="shared" si="48"/>
        <v>0.50395263067896812</v>
      </c>
      <c r="D1511">
        <f t="shared" si="48"/>
        <v>0.25660011963983531</v>
      </c>
    </row>
    <row r="1512" spans="1:4" x14ac:dyDescent="0.2">
      <c r="A1512">
        <f t="shared" si="47"/>
        <v>1.5029999999999852</v>
      </c>
      <c r="C1512">
        <f t="shared" si="48"/>
        <v>0.50424634203857166</v>
      </c>
      <c r="D1512">
        <f t="shared" si="48"/>
        <v>0.25625901103086546</v>
      </c>
    </row>
    <row r="1513" spans="1:4" x14ac:dyDescent="0.2">
      <c r="A1513">
        <f t="shared" si="47"/>
        <v>1.5059999999999851</v>
      </c>
      <c r="C1513">
        <f t="shared" si="48"/>
        <v>0.5045516117075679</v>
      </c>
      <c r="D1513">
        <f t="shared" si="48"/>
        <v>0.2559199461551645</v>
      </c>
    </row>
    <row r="1514" spans="1:4" x14ac:dyDescent="0.2">
      <c r="A1514">
        <f t="shared" si="47"/>
        <v>1.508999999999985</v>
      </c>
      <c r="C1514">
        <f t="shared" si="48"/>
        <v>0.50486856420053183</v>
      </c>
      <c r="D1514">
        <f t="shared" si="48"/>
        <v>0.25558291603239058</v>
      </c>
    </row>
    <row r="1515" spans="1:4" x14ac:dyDescent="0.2">
      <c r="A1515">
        <f t="shared" si="47"/>
        <v>1.5119999999999849</v>
      </c>
      <c r="C1515">
        <f t="shared" si="48"/>
        <v>0.50519732720934629</v>
      </c>
      <c r="D1515">
        <f t="shared" si="48"/>
        <v>0.25524791177681933</v>
      </c>
    </row>
    <row r="1516" spans="1:4" x14ac:dyDescent="0.2">
      <c r="A1516">
        <f t="shared" si="47"/>
        <v>1.5149999999999848</v>
      </c>
      <c r="C1516">
        <f t="shared" si="48"/>
        <v>0.50553803168747624</v>
      </c>
      <c r="D1516">
        <f t="shared" si="48"/>
        <v>0.2549149245966173</v>
      </c>
    </row>
    <row r="1517" spans="1:4" x14ac:dyDescent="0.2">
      <c r="A1517">
        <f t="shared" si="47"/>
        <v>1.5179999999999847</v>
      </c>
      <c r="C1517">
        <f t="shared" si="48"/>
        <v>0.50589081193719343</v>
      </c>
      <c r="D1517">
        <f t="shared" si="48"/>
        <v>0.25458394579312704</v>
      </c>
    </row>
    <row r="1518" spans="1:4" x14ac:dyDescent="0.2">
      <c r="A1518">
        <f t="shared" si="47"/>
        <v>1.5209999999999846</v>
      </c>
      <c r="C1518">
        <f t="shared" si="48"/>
        <v>0.50625580569987683</v>
      </c>
      <c r="D1518">
        <f t="shared" si="48"/>
        <v>0.25425496676016224</v>
      </c>
    </row>
    <row r="1519" spans="1:4" x14ac:dyDescent="0.2">
      <c r="A1519">
        <f t="shared" si="47"/>
        <v>1.5239999999999845</v>
      </c>
      <c r="C1519">
        <f t="shared" si="48"/>
        <v>0.50663315424950839</v>
      </c>
      <c r="D1519">
        <f t="shared" si="48"/>
        <v>0.25392797898331437</v>
      </c>
    </row>
    <row r="1520" spans="1:4" x14ac:dyDescent="0.2">
      <c r="A1520">
        <f t="shared" si="47"/>
        <v>1.5269999999999844</v>
      </c>
      <c r="C1520">
        <f t="shared" si="48"/>
        <v>0.50702300248950105</v>
      </c>
      <c r="D1520">
        <f t="shared" si="48"/>
        <v>0.25360297403926907</v>
      </c>
    </row>
    <row r="1521" spans="1:4" x14ac:dyDescent="0.2">
      <c r="A1521">
        <f t="shared" si="47"/>
        <v>1.5299999999999843</v>
      </c>
      <c r="C1521">
        <f t="shared" si="48"/>
        <v>0.50742549905299283</v>
      </c>
      <c r="D1521">
        <f t="shared" si="48"/>
        <v>0.25327994359513378</v>
      </c>
    </row>
    <row r="1522" spans="1:4" x14ac:dyDescent="0.2">
      <c r="A1522">
        <f t="shared" si="47"/>
        <v>1.5329999999999842</v>
      </c>
      <c r="C1522">
        <f t="shared" si="48"/>
        <v>0.50784079640675261</v>
      </c>
      <c r="D1522">
        <f t="shared" si="48"/>
        <v>0.25295887940777539</v>
      </c>
    </row>
    <row r="1523" spans="1:4" x14ac:dyDescent="0.2">
      <c r="A1523">
        <f t="shared" si="47"/>
        <v>1.535999999999984</v>
      </c>
      <c r="C1523">
        <f t="shared" si="48"/>
        <v>0.50826905095885</v>
      </c>
      <c r="D1523">
        <f t="shared" si="48"/>
        <v>0.25263977332316817</v>
      </c>
    </row>
    <row r="1524" spans="1:4" x14ac:dyDescent="0.2">
      <c r="A1524">
        <f t="shared" si="47"/>
        <v>1.5389999999999839</v>
      </c>
      <c r="C1524">
        <f t="shared" si="48"/>
        <v>0.5087104231702464</v>
      </c>
      <c r="D1524">
        <f t="shared" si="48"/>
        <v>0.25232261727575217</v>
      </c>
    </row>
    <row r="1525" spans="1:4" x14ac:dyDescent="0.2">
      <c r="A1525">
        <f t="shared" si="47"/>
        <v>1.5419999999999838</v>
      </c>
      <c r="C1525">
        <f t="shared" si="48"/>
        <v>0.50916507767047314</v>
      </c>
      <c r="D1525">
        <f t="shared" si="48"/>
        <v>0.25200740328780113</v>
      </c>
    </row>
    <row r="1526" spans="1:4" x14ac:dyDescent="0.2">
      <c r="A1526">
        <f t="shared" si="47"/>
        <v>1.5449999999999837</v>
      </c>
      <c r="C1526">
        <f t="shared" si="48"/>
        <v>0.5096331833775759</v>
      </c>
      <c r="D1526">
        <f t="shared" si="48"/>
        <v>0.25169412346880082</v>
      </c>
    </row>
    <row r="1527" spans="1:4" x14ac:dyDescent="0.2">
      <c r="A1527">
        <f t="shared" si="47"/>
        <v>1.5479999999999836</v>
      </c>
      <c r="C1527">
        <f t="shared" si="48"/>
        <v>0.51011491362250272</v>
      </c>
      <c r="D1527">
        <f t="shared" si="48"/>
        <v>0.25138277001483711</v>
      </c>
    </row>
    <row r="1528" spans="1:4" x14ac:dyDescent="0.2">
      <c r="A1528">
        <f t="shared" si="47"/>
        <v>1.5509999999999835</v>
      </c>
      <c r="C1528">
        <f t="shared" si="48"/>
        <v>0.51061044627813401</v>
      </c>
      <c r="D1528">
        <f t="shared" si="48"/>
        <v>0.25107333520799385</v>
      </c>
    </row>
    <row r="1529" spans="1:4" x14ac:dyDescent="0.2">
      <c r="A1529">
        <f t="shared" si="47"/>
        <v>1.5539999999999834</v>
      </c>
      <c r="C1529">
        <f t="shared" si="48"/>
        <v>0.51111996389315284</v>
      </c>
      <c r="D1529">
        <f t="shared" si="48"/>
        <v>0.25076581141576015</v>
      </c>
    </row>
    <row r="1530" spans="1:4" x14ac:dyDescent="0.2">
      <c r="A1530">
        <f t="shared" si="47"/>
        <v>1.5569999999999833</v>
      </c>
      <c r="C1530">
        <f t="shared" si="48"/>
        <v>0.51164365383097099</v>
      </c>
      <c r="D1530">
        <f t="shared" si="48"/>
        <v>0.25046019109044759</v>
      </c>
    </row>
    <row r="1531" spans="1:4" x14ac:dyDescent="0.2">
      <c r="A1531">
        <f t="shared" si="47"/>
        <v>1.5599999999999832</v>
      </c>
      <c r="C1531">
        <f t="shared" si="48"/>
        <v>0.51218170841393373</v>
      </c>
      <c r="D1531">
        <f t="shared" si="48"/>
        <v>0.25015646676861658</v>
      </c>
    </row>
    <row r="1532" spans="1:4" x14ac:dyDescent="0.2">
      <c r="A1532">
        <f t="shared" si="47"/>
        <v>1.5629999999999831</v>
      </c>
      <c r="C1532">
        <f t="shared" si="48"/>
        <v>0.51273432507303818</v>
      </c>
      <c r="D1532">
        <f t="shared" si="48"/>
        <v>0.24985463107051248</v>
      </c>
    </row>
    <row r="1533" spans="1:4" x14ac:dyDescent="0.2">
      <c r="A1533">
        <f t="shared" si="47"/>
        <v>1.565999999999983</v>
      </c>
      <c r="C1533">
        <f t="shared" si="48"/>
        <v>0.51330170650341322</v>
      </c>
      <c r="D1533">
        <f t="shared" si="48"/>
        <v>0.24955467669951092</v>
      </c>
    </row>
    <row r="1534" spans="1:4" x14ac:dyDescent="0.2">
      <c r="A1534">
        <f t="shared" si="47"/>
        <v>1.5689999999999829</v>
      </c>
      <c r="C1534">
        <f t="shared" si="48"/>
        <v>0.51388406082582117</v>
      </c>
      <c r="D1534">
        <f t="shared" si="48"/>
        <v>0.24925659644157183</v>
      </c>
    </row>
    <row r="1535" spans="1:4" x14ac:dyDescent="0.2">
      <c r="A1535">
        <f t="shared" si="47"/>
        <v>1.5719999999999827</v>
      </c>
      <c r="C1535">
        <f t="shared" si="48"/>
        <v>0.5144816017544549</v>
      </c>
      <c r="D1535">
        <f t="shared" si="48"/>
        <v>0.24896038316470331</v>
      </c>
    </row>
    <row r="1536" spans="1:4" x14ac:dyDescent="0.2">
      <c r="A1536">
        <f t="shared" si="47"/>
        <v>1.5749999999999826</v>
      </c>
      <c r="C1536">
        <f t="shared" si="48"/>
        <v>0.51509454877132121</v>
      </c>
      <c r="D1536">
        <f t="shared" si="48"/>
        <v>0.24866602981843414</v>
      </c>
    </row>
    <row r="1537" spans="1:4" x14ac:dyDescent="0.2">
      <c r="A1537">
        <f t="shared" si="47"/>
        <v>1.5779999999999825</v>
      </c>
      <c r="C1537">
        <f t="shared" si="48"/>
        <v>0.51572312730751158</v>
      </c>
      <c r="D1537">
        <f t="shared" si="48"/>
        <v>0.24837352943329558</v>
      </c>
    </row>
    <row r="1538" spans="1:4" x14ac:dyDescent="0.2">
      <c r="A1538">
        <f t="shared" si="47"/>
        <v>1.5809999999999824</v>
      </c>
      <c r="C1538">
        <f t="shared" si="48"/>
        <v>0.51636756893168212</v>
      </c>
      <c r="D1538">
        <f t="shared" si="48"/>
        <v>0.24808287512031149</v>
      </c>
    </row>
    <row r="1539" spans="1:4" x14ac:dyDescent="0.2">
      <c r="A1539">
        <f t="shared" si="47"/>
        <v>1.5839999999999823</v>
      </c>
      <c r="C1539">
        <f t="shared" si="48"/>
        <v>0.51702811154608097</v>
      </c>
      <c r="D1539">
        <f t="shared" si="48"/>
        <v>0.2477940600704979</v>
      </c>
    </row>
    <row r="1540" spans="1:4" x14ac:dyDescent="0.2">
      <c r="A1540">
        <f t="shared" si="47"/>
        <v>1.5869999999999822</v>
      </c>
      <c r="C1540">
        <f t="shared" si="48"/>
        <v>0.51770499959048066</v>
      </c>
      <c r="D1540">
        <f t="shared" si="48"/>
        <v>0.24750707755437112</v>
      </c>
    </row>
    <row r="1541" spans="1:4" x14ac:dyDescent="0.2">
      <c r="A1541">
        <f t="shared" si="47"/>
        <v>1.5899999999999821</v>
      </c>
      <c r="C1541">
        <f t="shared" si="48"/>
        <v>0.51839848425438539</v>
      </c>
      <c r="D1541">
        <f t="shared" si="48"/>
        <v>0.24722192092146397</v>
      </c>
    </row>
    <row r="1542" spans="1:4" x14ac:dyDescent="0.2">
      <c r="A1542">
        <f t="shared" si="47"/>
        <v>1.592999999999982</v>
      </c>
      <c r="C1542">
        <f t="shared" si="48"/>
        <v>0.51910882369791889</v>
      </c>
      <c r="D1542">
        <f t="shared" si="48"/>
        <v>0.24693858359985163</v>
      </c>
    </row>
    <row r="1543" spans="1:4" x14ac:dyDescent="0.2">
      <c r="A1543">
        <f t="shared" si="47"/>
        <v>1.5959999999999819</v>
      </c>
      <c r="C1543">
        <f t="shared" si="48"/>
        <v>0.51983628328180298</v>
      </c>
      <c r="D1543">
        <f t="shared" si="48"/>
        <v>0.24665705909568511</v>
      </c>
    </row>
    <row r="1544" spans="1:4" x14ac:dyDescent="0.2">
      <c r="A1544">
        <f t="shared" si="47"/>
        <v>1.5989999999999818</v>
      </c>
      <c r="C1544">
        <f t="shared" si="48"/>
        <v>0.52058113580687548</v>
      </c>
      <c r="D1544">
        <f t="shared" si="48"/>
        <v>0.24637734099273367</v>
      </c>
    </row>
    <row r="1545" spans="1:4" x14ac:dyDescent="0.2">
      <c r="A1545">
        <f t="shared" si="47"/>
        <v>1.6019999999999817</v>
      </c>
      <c r="C1545">
        <f t="shared" si="48"/>
        <v>0.52134366176361058</v>
      </c>
      <c r="D1545">
        <f t="shared" si="48"/>
        <v>0.24609942295193543</v>
      </c>
    </row>
    <row r="1546" spans="1:4" x14ac:dyDescent="0.2">
      <c r="A1546">
        <f t="shared" si="47"/>
        <v>1.6049999999999816</v>
      </c>
      <c r="C1546">
        <f t="shared" si="48"/>
        <v>0.52212414959213671</v>
      </c>
      <c r="D1546">
        <f t="shared" si="48"/>
        <v>0.24582329871095623</v>
      </c>
    </row>
    <row r="1547" spans="1:4" x14ac:dyDescent="0.2">
      <c r="A1547">
        <f t="shared" si="47"/>
        <v>1.6079999999999814</v>
      </c>
      <c r="C1547">
        <f t="shared" si="48"/>
        <v>0.52292289595327668</v>
      </c>
      <c r="D1547">
        <f t="shared" si="48"/>
        <v>0.24554896208375721</v>
      </c>
    </row>
    <row r="1548" spans="1:4" x14ac:dyDescent="0.2">
      <c r="A1548">
        <f t="shared" si="47"/>
        <v>1.6109999999999813</v>
      </c>
      <c r="C1548">
        <f t="shared" si="48"/>
        <v>0.52374020601115912</v>
      </c>
      <c r="D1548">
        <f t="shared" si="48"/>
        <v>0.24527640696017</v>
      </c>
    </row>
    <row r="1549" spans="1:4" x14ac:dyDescent="0.2">
      <c r="A1549">
        <f t="shared" ref="A1549:A1612" si="49">A1548+B$3</f>
        <v>1.6139999999999812</v>
      </c>
      <c r="C1549">
        <f t="shared" si="48"/>
        <v>0.52457639372798703</v>
      </c>
      <c r="D1549">
        <f t="shared" si="48"/>
        <v>0.24500562730548031</v>
      </c>
    </row>
    <row r="1550" spans="1:4" x14ac:dyDescent="0.2">
      <c r="A1550">
        <f t="shared" si="49"/>
        <v>1.6169999999999811</v>
      </c>
      <c r="C1550">
        <f t="shared" si="48"/>
        <v>0.52543178217158382</v>
      </c>
      <c r="D1550">
        <f t="shared" si="48"/>
        <v>0.2447366171600199</v>
      </c>
    </row>
    <row r="1551" spans="1:4" x14ac:dyDescent="0.2">
      <c r="A1551">
        <f t="shared" si="49"/>
        <v>1.619999999999981</v>
      </c>
      <c r="C1551">
        <f t="shared" si="48"/>
        <v>0.5263067038363719</v>
      </c>
      <c r="D1551">
        <f t="shared" si="48"/>
        <v>0.24446937063876578</v>
      </c>
    </row>
    <row r="1552" spans="1:4" x14ac:dyDescent="0.2">
      <c r="A1552">
        <f t="shared" si="49"/>
        <v>1.6229999999999809</v>
      </c>
      <c r="C1552">
        <f t="shared" si="48"/>
        <v>0.52720150097847807</v>
      </c>
      <c r="D1552">
        <f t="shared" si="48"/>
        <v>0.24420388193094855</v>
      </c>
    </row>
    <row r="1553" spans="1:4" x14ac:dyDescent="0.2">
      <c r="A1553">
        <f t="shared" si="49"/>
        <v>1.6259999999999808</v>
      </c>
      <c r="C1553">
        <f t="shared" si="48"/>
        <v>0.52811652596570302</v>
      </c>
      <c r="D1553">
        <f t="shared" si="48"/>
        <v>0.24394014529966726</v>
      </c>
    </row>
    <row r="1554" spans="1:4" x14ac:dyDescent="0.2">
      <c r="A1554">
        <f t="shared" si="49"/>
        <v>1.6289999999999807</v>
      </c>
      <c r="C1554">
        <f t="shared" si="48"/>
        <v>0.52905214164313852</v>
      </c>
      <c r="D1554">
        <f t="shared" si="48"/>
        <v>0.24367815508151361</v>
      </c>
    </row>
    <row r="1555" spans="1:4" x14ac:dyDescent="0.2">
      <c r="A1555">
        <f t="shared" si="49"/>
        <v>1.6319999999999806</v>
      </c>
      <c r="C1555">
        <f t="shared" si="48"/>
        <v>0.53000872171525648</v>
      </c>
      <c r="D1555">
        <f t="shared" si="48"/>
        <v>0.24341790568620275</v>
      </c>
    </row>
    <row r="1556" spans="1:4" x14ac:dyDescent="0.2">
      <c r="A1556">
        <f t="shared" si="49"/>
        <v>1.6349999999999805</v>
      </c>
      <c r="C1556">
        <f t="shared" si="48"/>
        <v>0.53098665114535681</v>
      </c>
      <c r="D1556">
        <f t="shared" si="48"/>
        <v>0.24315939159621258</v>
      </c>
    </row>
    <row r="1557" spans="1:4" x14ac:dyDescent="0.2">
      <c r="A1557">
        <f t="shared" si="49"/>
        <v>1.6379999999999804</v>
      </c>
      <c r="C1557">
        <f t="shared" si="48"/>
        <v>0.53198632657330402</v>
      </c>
      <c r="D1557">
        <f t="shared" si="48"/>
        <v>0.24290260736643035</v>
      </c>
    </row>
    <row r="1558" spans="1:4" x14ac:dyDescent="0.2">
      <c r="A1558">
        <f t="shared" si="49"/>
        <v>1.6409999999999803</v>
      </c>
      <c r="C1558">
        <f t="shared" si="48"/>
        <v>0.53300815675255009</v>
      </c>
      <c r="D1558">
        <f t="shared" si="48"/>
        <v>0.24264754762380752</v>
      </c>
    </row>
    <row r="1559" spans="1:4" x14ac:dyDescent="0.2">
      <c r="A1559">
        <f t="shared" si="49"/>
        <v>1.6439999999999801</v>
      </c>
      <c r="C1559">
        <f t="shared" si="48"/>
        <v>0.53405256300749682</v>
      </c>
      <c r="D1559">
        <f t="shared" si="48"/>
        <v>0.24239420706702136</v>
      </c>
    </row>
    <row r="1560" spans="1:4" x14ac:dyDescent="0.2">
      <c r="A1560">
        <f t="shared" si="49"/>
        <v>1.64699999999998</v>
      </c>
      <c r="C1560">
        <f t="shared" si="48"/>
        <v>0.53511997971232572</v>
      </c>
      <c r="D1560">
        <f t="shared" si="48"/>
        <v>0.24214258046614509</v>
      </c>
    </row>
    <row r="1561" spans="1:4" x14ac:dyDescent="0.2">
      <c r="A1561">
        <f t="shared" si="49"/>
        <v>1.6499999999999799</v>
      </c>
      <c r="C1561">
        <f t="shared" si="48"/>
        <v>0.53621085479248809</v>
      </c>
      <c r="D1561">
        <f t="shared" si="48"/>
        <v>0.24189266266232476</v>
      </c>
    </row>
    <row r="1562" spans="1:4" x14ac:dyDescent="0.2">
      <c r="A1562">
        <f t="shared" si="49"/>
        <v>1.6529999999999798</v>
      </c>
      <c r="C1562">
        <f t="shared" si="48"/>
        <v>0.53732565025013268</v>
      </c>
      <c r="D1562">
        <f t="shared" si="48"/>
        <v>0.2416444485674645</v>
      </c>
    </row>
    <row r="1563" spans="1:4" x14ac:dyDescent="0.2">
      <c r="A1563">
        <f t="shared" si="49"/>
        <v>1.6559999999999797</v>
      </c>
      <c r="C1563">
        <f t="shared" ref="C1563:D1626" si="50">POWER($A1563,$B$5)*POWER(POWER(C$8,2)-POWER($A1563,2),$B$4)</f>
        <v>0.53846484271482342</v>
      </c>
      <c r="D1563">
        <f t="shared" si="50"/>
        <v>0.24139793316391828</v>
      </c>
    </row>
    <row r="1564" spans="1:4" x14ac:dyDescent="0.2">
      <c r="A1564">
        <f t="shared" si="49"/>
        <v>1.6589999999999796</v>
      </c>
      <c r="C1564">
        <f t="shared" si="50"/>
        <v>0.53962892402100104</v>
      </c>
      <c r="D1564">
        <f t="shared" si="50"/>
        <v>0.24115311150419008</v>
      </c>
    </row>
    <row r="1565" spans="1:4" x14ac:dyDescent="0.2">
      <c r="A1565">
        <f t="shared" si="49"/>
        <v>1.6619999999999795</v>
      </c>
      <c r="C1565">
        <f t="shared" si="50"/>
        <v>0.54081840181372309</v>
      </c>
      <c r="D1565">
        <f t="shared" si="50"/>
        <v>0.24090997871064052</v>
      </c>
    </row>
    <row r="1566" spans="1:4" x14ac:dyDescent="0.2">
      <c r="A1566">
        <f t="shared" si="49"/>
        <v>1.6649999999999794</v>
      </c>
      <c r="C1566">
        <f t="shared" si="50"/>
        <v>0.54203380018433756</v>
      </c>
      <c r="D1566">
        <f t="shared" si="50"/>
        <v>0.24066852997520172</v>
      </c>
    </row>
    <row r="1567" spans="1:4" x14ac:dyDescent="0.2">
      <c r="A1567">
        <f t="shared" si="49"/>
        <v>1.6679999999999793</v>
      </c>
      <c r="C1567">
        <f t="shared" si="50"/>
        <v>0.54327566033784325</v>
      </c>
      <c r="D1567">
        <f t="shared" si="50"/>
        <v>0.24042876055909901</v>
      </c>
    </row>
    <row r="1568" spans="1:4" x14ac:dyDescent="0.2">
      <c r="A1568">
        <f t="shared" si="49"/>
        <v>1.6709999999999792</v>
      </c>
      <c r="C1568">
        <f t="shared" si="50"/>
        <v>0.54454454129381602</v>
      </c>
      <c r="D1568">
        <f t="shared" si="50"/>
        <v>0.24019066579258</v>
      </c>
    </row>
    <row r="1569" spans="1:4" x14ac:dyDescent="0.2">
      <c r="A1569">
        <f t="shared" si="49"/>
        <v>1.6739999999999791</v>
      </c>
      <c r="C1569">
        <f t="shared" si="50"/>
        <v>0.5458410206229114</v>
      </c>
      <c r="D1569">
        <f t="shared" si="50"/>
        <v>0.23995424107465116</v>
      </c>
    </row>
    <row r="1570" spans="1:4" x14ac:dyDescent="0.2">
      <c r="A1570">
        <f t="shared" si="49"/>
        <v>1.676999999999979</v>
      </c>
      <c r="C1570">
        <f t="shared" si="50"/>
        <v>0.54716569522108971</v>
      </c>
      <c r="D1570">
        <f t="shared" si="50"/>
        <v>0.23971948187282124</v>
      </c>
    </row>
    <row r="1571" spans="1:4" x14ac:dyDescent="0.2">
      <c r="A1571">
        <f t="shared" si="49"/>
        <v>1.6799999999999788</v>
      </c>
      <c r="C1571">
        <f t="shared" si="50"/>
        <v>0.54851918212386375</v>
      </c>
      <c r="D1571">
        <f t="shared" si="50"/>
        <v>0.23948638372285264</v>
      </c>
    </row>
    <row r="1572" spans="1:4" x14ac:dyDescent="0.2">
      <c r="A1572">
        <f t="shared" si="49"/>
        <v>1.6829999999999787</v>
      </c>
      <c r="C1572">
        <f t="shared" si="50"/>
        <v>0.54990211936303079</v>
      </c>
      <c r="D1572">
        <f t="shared" si="50"/>
        <v>0.23925494222851901</v>
      </c>
    </row>
    <row r="1573" spans="1:4" x14ac:dyDescent="0.2">
      <c r="A1573">
        <f t="shared" si="49"/>
        <v>1.6859999999999786</v>
      </c>
      <c r="C1573">
        <f t="shared" si="50"/>
        <v>0.55131516686852944</v>
      </c>
      <c r="D1573">
        <f t="shared" si="50"/>
        <v>0.23902515306137115</v>
      </c>
    </row>
    <row r="1574" spans="1:4" x14ac:dyDescent="0.2">
      <c r="A1574">
        <f t="shared" si="49"/>
        <v>1.6889999999999785</v>
      </c>
      <c r="C1574">
        <f t="shared" si="50"/>
        <v>0.55275900741824591</v>
      </c>
      <c r="D1574">
        <f t="shared" si="50"/>
        <v>0.2387970119605089</v>
      </c>
    </row>
    <row r="1575" spans="1:4" x14ac:dyDescent="0.2">
      <c r="A1575">
        <f t="shared" si="49"/>
        <v>1.6919999999999784</v>
      </c>
      <c r="C1575">
        <f t="shared" si="50"/>
        <v>0.5542343476388133</v>
      </c>
      <c r="D1575">
        <f t="shared" si="50"/>
        <v>0.23857051473236113</v>
      </c>
    </row>
    <row r="1576" spans="1:4" x14ac:dyDescent="0.2">
      <c r="A1576">
        <f t="shared" si="49"/>
        <v>1.6949999999999783</v>
      </c>
      <c r="C1576">
        <f t="shared" si="50"/>
        <v>0.55574191906065717</v>
      </c>
      <c r="D1576">
        <f t="shared" si="50"/>
        <v>0.2383456572504726</v>
      </c>
    </row>
    <row r="1577" spans="1:4" x14ac:dyDescent="0.2">
      <c r="A1577">
        <f t="shared" si="49"/>
        <v>1.6979999999999782</v>
      </c>
      <c r="C1577">
        <f t="shared" si="50"/>
        <v>0.55728247923079322</v>
      </c>
      <c r="D1577">
        <f t="shared" si="50"/>
        <v>0.23812243545529763</v>
      </c>
    </row>
    <row r="1578" spans="1:4" x14ac:dyDescent="0.2">
      <c r="A1578">
        <f t="shared" si="49"/>
        <v>1.7009999999999781</v>
      </c>
      <c r="C1578">
        <f t="shared" si="50"/>
        <v>0.55885681288714484</v>
      </c>
      <c r="D1578">
        <f t="shared" si="50"/>
        <v>0.23790084535400094</v>
      </c>
    </row>
    <row r="1579" spans="1:4" x14ac:dyDescent="0.2">
      <c r="A1579">
        <f t="shared" si="49"/>
        <v>1.703999999999978</v>
      </c>
      <c r="C1579">
        <f t="shared" si="50"/>
        <v>0.56046573319842785</v>
      </c>
      <c r="D1579">
        <f t="shared" si="50"/>
        <v>0.23768088302026616</v>
      </c>
    </row>
    <row r="1580" spans="1:4" x14ac:dyDescent="0.2">
      <c r="A1580">
        <f t="shared" si="49"/>
        <v>1.7069999999999779</v>
      </c>
      <c r="C1580">
        <f t="shared" si="50"/>
        <v>0.56211008307397214</v>
      </c>
      <c r="D1580">
        <f t="shared" si="50"/>
        <v>0.23746254459411048</v>
      </c>
    </row>
    <row r="1581" spans="1:4" x14ac:dyDescent="0.2">
      <c r="A1581">
        <f t="shared" si="49"/>
        <v>1.7099999999999778</v>
      </c>
      <c r="C1581">
        <f t="shared" si="50"/>
        <v>0.56379073654817657</v>
      </c>
      <c r="D1581">
        <f t="shared" si="50"/>
        <v>0.23724582628170726</v>
      </c>
    </row>
    <row r="1582" spans="1:4" x14ac:dyDescent="0.2">
      <c r="A1582">
        <f t="shared" si="49"/>
        <v>1.7129999999999777</v>
      </c>
      <c r="C1582">
        <f t="shared" si="50"/>
        <v>0.56550860024466998</v>
      </c>
      <c r="D1582">
        <f t="shared" si="50"/>
        <v>0.23703072435521497</v>
      </c>
    </row>
    <row r="1583" spans="1:4" x14ac:dyDescent="0.2">
      <c r="A1583">
        <f t="shared" si="49"/>
        <v>1.7159999999999775</v>
      </c>
      <c r="C1583">
        <f t="shared" si="50"/>
        <v>0.56726461492564961</v>
      </c>
      <c r="D1583">
        <f t="shared" si="50"/>
        <v>0.23681723515261358</v>
      </c>
    </row>
    <row r="1584" spans="1:4" x14ac:dyDescent="0.2">
      <c r="A1584">
        <f t="shared" si="49"/>
        <v>1.7189999999999774</v>
      </c>
      <c r="C1584">
        <f t="shared" si="50"/>
        <v>0.5690597571323045</v>
      </c>
      <c r="D1584">
        <f t="shared" si="50"/>
        <v>0.23660535507754796</v>
      </c>
    </row>
    <row r="1585" spans="1:4" x14ac:dyDescent="0.2">
      <c r="A1585">
        <f t="shared" si="49"/>
        <v>1.7219999999999773</v>
      </c>
      <c r="C1585">
        <f t="shared" si="50"/>
        <v>0.57089504092271215</v>
      </c>
      <c r="D1585">
        <f t="shared" si="50"/>
        <v>0.23639508059917808</v>
      </c>
    </row>
    <row r="1586" spans="1:4" x14ac:dyDescent="0.2">
      <c r="A1586">
        <f t="shared" si="49"/>
        <v>1.7249999999999772</v>
      </c>
      <c r="C1586">
        <f t="shared" si="50"/>
        <v>0.57277151971411766</v>
      </c>
      <c r="D1586">
        <f t="shared" si="50"/>
        <v>0.23618640825203668</v>
      </c>
    </row>
    <row r="1587" spans="1:4" x14ac:dyDescent="0.2">
      <c r="A1587">
        <f t="shared" si="49"/>
        <v>1.7279999999999771</v>
      </c>
      <c r="C1587">
        <f t="shared" si="50"/>
        <v>0.57469028823707502</v>
      </c>
      <c r="D1587">
        <f t="shared" si="50"/>
        <v>0.23597933463589341</v>
      </c>
    </row>
    <row r="1588" spans="1:4" x14ac:dyDescent="0.2">
      <c r="A1588">
        <f t="shared" si="49"/>
        <v>1.730999999999977</v>
      </c>
      <c r="C1588">
        <f t="shared" si="50"/>
        <v>0.5766524846095552</v>
      </c>
      <c r="D1588">
        <f t="shared" si="50"/>
        <v>0.23577385641562632</v>
      </c>
    </row>
    <row r="1589" spans="1:4" x14ac:dyDescent="0.2">
      <c r="A1589">
        <f t="shared" si="49"/>
        <v>1.7339999999999769</v>
      </c>
      <c r="C1589">
        <f t="shared" si="50"/>
        <v>0.57865929253981252</v>
      </c>
      <c r="D1589">
        <f t="shared" si="50"/>
        <v>0.23556997032110061</v>
      </c>
    </row>
    <row r="1590" spans="1:4" x14ac:dyDescent="0.2">
      <c r="A1590">
        <f t="shared" si="49"/>
        <v>1.7369999999999768</v>
      </c>
      <c r="C1590">
        <f t="shared" si="50"/>
        <v>0.5807119436675493</v>
      </c>
      <c r="D1590">
        <f t="shared" si="50"/>
        <v>0.23536767314705379</v>
      </c>
    </row>
    <row r="1591" spans="1:4" x14ac:dyDescent="0.2">
      <c r="A1591">
        <f t="shared" si="49"/>
        <v>1.7399999999999767</v>
      </c>
      <c r="C1591">
        <f t="shared" si="50"/>
        <v>0.58281172005374549</v>
      </c>
      <c r="D1591">
        <f t="shared" si="50"/>
        <v>0.23516696175298826</v>
      </c>
    </row>
    <row r="1592" spans="1:4" x14ac:dyDescent="0.2">
      <c r="A1592">
        <f t="shared" si="49"/>
        <v>1.7429999999999766</v>
      </c>
      <c r="C1592">
        <f t="shared" si="50"/>
        <v>0.58495995683042523</v>
      </c>
      <c r="D1592">
        <f t="shared" si="50"/>
        <v>0.23496783306307142</v>
      </c>
    </row>
    <row r="1593" spans="1:4" x14ac:dyDescent="0.2">
      <c r="A1593">
        <f t="shared" si="49"/>
        <v>1.7459999999999765</v>
      </c>
      <c r="C1593">
        <f t="shared" si="50"/>
        <v>0.58715804502263103</v>
      </c>
      <c r="D1593">
        <f t="shared" si="50"/>
        <v>0.23477028406604156</v>
      </c>
    </row>
    <row r="1594" spans="1:4" x14ac:dyDescent="0.2">
      <c r="A1594">
        <f t="shared" si="49"/>
        <v>1.7489999999999764</v>
      </c>
      <c r="C1594">
        <f t="shared" si="50"/>
        <v>0.58940743455597266</v>
      </c>
      <c r="D1594">
        <f t="shared" si="50"/>
        <v>0.23457431181512209</v>
      </c>
    </row>
    <row r="1595" spans="1:4" x14ac:dyDescent="0.2">
      <c r="A1595">
        <f t="shared" si="49"/>
        <v>1.7519999999999762</v>
      </c>
      <c r="C1595">
        <f t="shared" si="50"/>
        <v>0.59170963746433181</v>
      </c>
      <c r="D1595">
        <f t="shared" si="50"/>
        <v>0.23437991342794207</v>
      </c>
    </row>
    <row r="1596" spans="1:4" x14ac:dyDescent="0.2">
      <c r="A1596">
        <f t="shared" si="49"/>
        <v>1.7549999999999761</v>
      </c>
      <c r="C1596">
        <f t="shared" si="50"/>
        <v>0.59406623131363734</v>
      </c>
      <c r="D1596">
        <f t="shared" si="50"/>
        <v>0.23418708608646424</v>
      </c>
    </row>
    <row r="1597" spans="1:4" x14ac:dyDescent="0.2">
      <c r="A1597">
        <f t="shared" si="49"/>
        <v>1.757999999999976</v>
      </c>
      <c r="C1597">
        <f t="shared" si="50"/>
        <v>0.59647886285910723</v>
      </c>
      <c r="D1597">
        <f t="shared" si="50"/>
        <v>0.23399582703691973</v>
      </c>
    </row>
    <row r="1598" spans="1:4" x14ac:dyDescent="0.2">
      <c r="A1598">
        <f t="shared" si="49"/>
        <v>1.7609999999999759</v>
      </c>
      <c r="C1598">
        <f t="shared" si="50"/>
        <v>0.59894925195498638</v>
      </c>
      <c r="D1598">
        <f t="shared" si="50"/>
        <v>0.2338061335897505</v>
      </c>
    </row>
    <row r="1599" spans="1:4" x14ac:dyDescent="0.2">
      <c r="A1599">
        <f t="shared" si="49"/>
        <v>1.7639999999999758</v>
      </c>
      <c r="C1599">
        <f t="shared" si="50"/>
        <v>0.6014791957376191</v>
      </c>
      <c r="D1599">
        <f t="shared" si="50"/>
        <v>0.23361800311955799</v>
      </c>
    </row>
    <row r="1600" spans="1:4" x14ac:dyDescent="0.2">
      <c r="A1600">
        <f t="shared" si="49"/>
        <v>1.7669999999999757</v>
      </c>
      <c r="C1600">
        <f t="shared" si="50"/>
        <v>0.6040705731047098</v>
      </c>
      <c r="D1600">
        <f t="shared" si="50"/>
        <v>0.23343143306506009</v>
      </c>
    </row>
    <row r="1601" spans="1:4" x14ac:dyDescent="0.2">
      <c r="A1601">
        <f t="shared" si="49"/>
        <v>1.7699999999999756</v>
      </c>
      <c r="C1601">
        <f t="shared" si="50"/>
        <v>0.60672534951585233</v>
      </c>
      <c r="D1601">
        <f t="shared" si="50"/>
        <v>0.23324642092905404</v>
      </c>
    </row>
    <row r="1602" spans="1:4" x14ac:dyDescent="0.2">
      <c r="A1602">
        <f t="shared" si="49"/>
        <v>1.7729999999999755</v>
      </c>
      <c r="C1602">
        <f t="shared" si="50"/>
        <v>0.60944558214188949</v>
      </c>
      <c r="D1602">
        <f t="shared" si="50"/>
        <v>0.2330629642783876</v>
      </c>
    </row>
    <row r="1603" spans="1:4" x14ac:dyDescent="0.2">
      <c r="A1603">
        <f t="shared" si="49"/>
        <v>1.7759999999999754</v>
      </c>
      <c r="C1603">
        <f t="shared" si="50"/>
        <v>0.61223342539343562</v>
      </c>
      <c r="D1603">
        <f t="shared" si="50"/>
        <v>0.23288106074393669</v>
      </c>
    </row>
    <row r="1604" spans="1:4" x14ac:dyDescent="0.2">
      <c r="A1604">
        <f t="shared" si="49"/>
        <v>1.7789999999999753</v>
      </c>
      <c r="C1604">
        <f t="shared" si="50"/>
        <v>0.61509113686196459</v>
      </c>
      <c r="D1604">
        <f t="shared" si="50"/>
        <v>0.23270070802059056</v>
      </c>
    </row>
    <row r="1605" spans="1:4" x14ac:dyDescent="0.2">
      <c r="A1605">
        <f t="shared" si="49"/>
        <v>1.7819999999999752</v>
      </c>
      <c r="C1605">
        <f t="shared" si="50"/>
        <v>0.61802108371032138</v>
      </c>
      <c r="D1605">
        <f t="shared" si="50"/>
        <v>0.23252190386724431</v>
      </c>
    </row>
    <row r="1606" spans="1:4" x14ac:dyDescent="0.2">
      <c r="A1606">
        <f t="shared" si="49"/>
        <v>1.7849999999999751</v>
      </c>
      <c r="C1606">
        <f t="shared" si="50"/>
        <v>0.62102574955335166</v>
      </c>
      <c r="D1606">
        <f t="shared" si="50"/>
        <v>0.23234464610679856</v>
      </c>
    </row>
    <row r="1607" spans="1:4" x14ac:dyDescent="0.2">
      <c r="A1607">
        <f t="shared" si="49"/>
        <v>1.7879999999999749</v>
      </c>
      <c r="C1607">
        <f t="shared" si="50"/>
        <v>0.6241077418736638</v>
      </c>
      <c r="D1607">
        <f t="shared" si="50"/>
        <v>0.23216893262616625</v>
      </c>
    </row>
    <row r="1608" spans="1:4" x14ac:dyDescent="0.2">
      <c r="A1608">
        <f t="shared" si="49"/>
        <v>1.7909999999999748</v>
      </c>
      <c r="C1608">
        <f t="shared" si="50"/>
        <v>0.62726980002236787</v>
      </c>
      <c r="D1608">
        <f t="shared" si="50"/>
        <v>0.23199476137628736</v>
      </c>
    </row>
    <row r="1609" spans="1:4" x14ac:dyDescent="0.2">
      <c r="A1609">
        <f t="shared" si="49"/>
        <v>1.7939999999999747</v>
      </c>
      <c r="C1609">
        <f t="shared" si="50"/>
        <v>0.63051480386007186</v>
      </c>
      <c r="D1609">
        <f t="shared" si="50"/>
        <v>0.23182213037215049</v>
      </c>
    </row>
    <row r="1610" spans="1:4" x14ac:dyDescent="0.2">
      <c r="A1610">
        <f t="shared" si="49"/>
        <v>1.7969999999999746</v>
      </c>
      <c r="C1610">
        <f t="shared" si="50"/>
        <v>0.63384578309952544</v>
      </c>
      <c r="D1610">
        <f t="shared" si="50"/>
        <v>0.23165103769282203</v>
      </c>
    </row>
    <row r="1611" spans="1:4" x14ac:dyDescent="0.2">
      <c r="A1611">
        <f t="shared" si="49"/>
        <v>1.7999999999999745</v>
      </c>
      <c r="C1611">
        <f t="shared" si="50"/>
        <v>0.63726592741819776</v>
      </c>
      <c r="D1611">
        <f t="shared" si="50"/>
        <v>0.23148148148148293</v>
      </c>
    </row>
    <row r="1612" spans="1:4" x14ac:dyDescent="0.2">
      <c r="A1612">
        <f t="shared" si="49"/>
        <v>1.8029999999999744</v>
      </c>
      <c r="C1612">
        <f t="shared" si="50"/>
        <v>0.64077859741684806</v>
      </c>
      <c r="D1612">
        <f t="shared" si="50"/>
        <v>0.23131345994547267</v>
      </c>
    </row>
    <row r="1613" spans="1:4" x14ac:dyDescent="0.2">
      <c r="A1613">
        <f t="shared" ref="A1613:A1676" si="51">A1612+B$3</f>
        <v>1.8059999999999743</v>
      </c>
      <c r="C1613">
        <f t="shared" si="50"/>
        <v>0.64438733650895752</v>
      </c>
      <c r="D1613">
        <f t="shared" si="50"/>
        <v>0.23114697135634138</v>
      </c>
    </row>
    <row r="1614" spans="1:4" x14ac:dyDescent="0.2">
      <c r="A1614">
        <f t="shared" si="51"/>
        <v>1.8089999999999742</v>
      </c>
      <c r="C1614">
        <f t="shared" si="50"/>
        <v>0.64809588383585337</v>
      </c>
      <c r="D1614">
        <f t="shared" si="50"/>
        <v>0.2309820140499084</v>
      </c>
    </row>
    <row r="1615" spans="1:4" x14ac:dyDescent="0.2">
      <c r="A1615">
        <f t="shared" si="51"/>
        <v>1.8119999999999741</v>
      </c>
      <c r="C1615">
        <f t="shared" si="50"/>
        <v>0.65190818831368413</v>
      </c>
      <c r="D1615">
        <f t="shared" si="50"/>
        <v>0.23081858642632991</v>
      </c>
    </row>
    <row r="1616" spans="1:4" x14ac:dyDescent="0.2">
      <c r="A1616">
        <f t="shared" si="51"/>
        <v>1.814999999999974</v>
      </c>
      <c r="C1616">
        <f t="shared" si="50"/>
        <v>0.65582842393127738</v>
      </c>
      <c r="D1616">
        <f t="shared" si="50"/>
        <v>0.23065668695017302</v>
      </c>
    </row>
    <row r="1617" spans="1:4" x14ac:dyDescent="0.2">
      <c r="A1617">
        <f t="shared" si="51"/>
        <v>1.8179999999999739</v>
      </c>
      <c r="C1617">
        <f t="shared" si="50"/>
        <v>0.65986100643258538</v>
      </c>
      <c r="D1617">
        <f t="shared" si="50"/>
        <v>0.23049631415049859</v>
      </c>
    </row>
    <row r="1618" spans="1:4" x14ac:dyDescent="0.2">
      <c r="A1618">
        <f t="shared" si="51"/>
        <v>1.8209999999999738</v>
      </c>
      <c r="C1618">
        <f t="shared" si="50"/>
        <v>0.66401061153418661</v>
      </c>
      <c r="D1618">
        <f t="shared" si="50"/>
        <v>0.2303374666209507</v>
      </c>
    </row>
    <row r="1619" spans="1:4" x14ac:dyDescent="0.2">
      <c r="A1619">
        <f t="shared" si="51"/>
        <v>1.8239999999999736</v>
      </c>
      <c r="C1619">
        <f t="shared" si="50"/>
        <v>0.66828219484748896</v>
      </c>
      <c r="D1619">
        <f t="shared" si="50"/>
        <v>0.23018014301985512</v>
      </c>
    </row>
    <row r="1620" spans="1:4" x14ac:dyDescent="0.2">
      <c r="A1620">
        <f t="shared" si="51"/>
        <v>1.8269999999999735</v>
      </c>
      <c r="C1620">
        <f t="shared" si="50"/>
        <v>0.67268101369727273</v>
      </c>
      <c r="D1620">
        <f t="shared" si="50"/>
        <v>0.23002434207032479</v>
      </c>
    </row>
    <row r="1621" spans="1:4" x14ac:dyDescent="0.2">
      <c r="A1621">
        <f t="shared" si="51"/>
        <v>1.8299999999999734</v>
      </c>
      <c r="C1621">
        <f t="shared" si="50"/>
        <v>0.67721265105350847</v>
      </c>
      <c r="D1621">
        <f t="shared" si="50"/>
        <v>0.22987006256037368</v>
      </c>
    </row>
    <row r="1622" spans="1:4" x14ac:dyDescent="0.2">
      <c r="A1622">
        <f t="shared" si="51"/>
        <v>1.8329999999999733</v>
      </c>
      <c r="C1622">
        <f t="shared" si="50"/>
        <v>0.68188304182250448</v>
      </c>
      <c r="D1622">
        <f t="shared" si="50"/>
        <v>0.22971730334303861</v>
      </c>
    </row>
    <row r="1623" spans="1:4" x14ac:dyDescent="0.2">
      <c r="A1623">
        <f t="shared" si="51"/>
        <v>1.8359999999999732</v>
      </c>
      <c r="C1623">
        <f t="shared" si="50"/>
        <v>0.68669850177709713</v>
      </c>
      <c r="D1623">
        <f t="shared" si="50"/>
        <v>0.22956606333650884</v>
      </c>
    </row>
    <row r="1624" spans="1:4" x14ac:dyDescent="0.2">
      <c r="A1624">
        <f t="shared" si="51"/>
        <v>1.8389999999999731</v>
      </c>
      <c r="C1624">
        <f t="shared" si="50"/>
        <v>0.69166575944454955</v>
      </c>
      <c r="D1624">
        <f t="shared" si="50"/>
        <v>0.22941634152426424</v>
      </c>
    </row>
    <row r="1625" spans="1:4" x14ac:dyDescent="0.2">
      <c r="A1625">
        <f t="shared" si="51"/>
        <v>1.841999999999973</v>
      </c>
      <c r="C1625">
        <f t="shared" si="50"/>
        <v>0.69679199131604119</v>
      </c>
      <c r="D1625">
        <f t="shared" si="50"/>
        <v>0.22926813695522141</v>
      </c>
    </row>
    <row r="1626" spans="1:4" x14ac:dyDescent="0.2">
      <c r="A1626">
        <f t="shared" si="51"/>
        <v>1.8449999999999729</v>
      </c>
      <c r="C1626">
        <f t="shared" si="50"/>
        <v>0.70208486079427468</v>
      </c>
      <c r="D1626">
        <f t="shared" si="50"/>
        <v>0.22912144874388771</v>
      </c>
    </row>
    <row r="1627" spans="1:4" x14ac:dyDescent="0.2">
      <c r="A1627">
        <f t="shared" si="51"/>
        <v>1.8479999999999728</v>
      </c>
      <c r="C1627">
        <f t="shared" ref="C1627:D1690" si="52">POWER($A1627,$B$5)*POWER(POWER(C$8,2)-POWER($A1627,2),$B$4)</f>
        <v>0.70755256135714095</v>
      </c>
      <c r="D1627">
        <f t="shared" si="52"/>
        <v>0.22897627607052454</v>
      </c>
    </row>
    <row r="1628" spans="1:4" x14ac:dyDescent="0.2">
      <c r="A1628">
        <f t="shared" si="51"/>
        <v>1.8509999999999727</v>
      </c>
      <c r="C1628">
        <f t="shared" si="52"/>
        <v>0.71320386448728812</v>
      </c>
      <c r="D1628">
        <f t="shared" si="52"/>
        <v>0.22883261818131778</v>
      </c>
    </row>
    <row r="1629" spans="1:4" x14ac:dyDescent="0.2">
      <c r="A1629">
        <f t="shared" si="51"/>
        <v>1.8539999999999726</v>
      </c>
      <c r="C1629">
        <f t="shared" si="52"/>
        <v>0.71904817300184376</v>
      </c>
      <c r="D1629">
        <f t="shared" si="52"/>
        <v>0.228690474388558</v>
      </c>
    </row>
    <row r="1630" spans="1:4" x14ac:dyDescent="0.2">
      <c r="A1630">
        <f t="shared" si="51"/>
        <v>1.8569999999999725</v>
      </c>
      <c r="C1630">
        <f t="shared" si="52"/>
        <v>0.72509558051592604</v>
      </c>
      <c r="D1630">
        <f t="shared" si="52"/>
        <v>0.22854984407082832</v>
      </c>
    </row>
    <row r="1631" spans="1:4" x14ac:dyDescent="0.2">
      <c r="A1631">
        <f t="shared" si="51"/>
        <v>1.8599999999999723</v>
      </c>
      <c r="C1631">
        <f t="shared" si="52"/>
        <v>0.73135693789099387</v>
      </c>
      <c r="D1631">
        <f t="shared" si="52"/>
        <v>0.22841072667320095</v>
      </c>
    </row>
    <row r="1632" spans="1:4" x14ac:dyDescent="0.2">
      <c r="A1632">
        <f t="shared" si="51"/>
        <v>1.8629999999999722</v>
      </c>
      <c r="C1632">
        <f t="shared" si="52"/>
        <v>0.73784392765826101</v>
      </c>
      <c r="D1632">
        <f t="shared" si="52"/>
        <v>0.22827312170744307</v>
      </c>
    </row>
    <row r="1633" spans="1:4" x14ac:dyDescent="0.2">
      <c r="A1633">
        <f t="shared" si="51"/>
        <v>1.8659999999999721</v>
      </c>
      <c r="C1633">
        <f t="shared" si="52"/>
        <v>0.74456914757292048</v>
      </c>
      <c r="D1633">
        <f t="shared" si="52"/>
        <v>0.22813702875223074</v>
      </c>
    </row>
    <row r="1634" spans="1:4" x14ac:dyDescent="0.2">
      <c r="A1634">
        <f t="shared" si="51"/>
        <v>1.868999999999972</v>
      </c>
      <c r="C1634">
        <f t="shared" si="52"/>
        <v>0.75154620465254196</v>
      </c>
      <c r="D1634">
        <f t="shared" si="52"/>
        <v>0.2280024474533725</v>
      </c>
    </row>
    <row r="1635" spans="1:4" x14ac:dyDescent="0.2">
      <c r="A1635">
        <f t="shared" si="51"/>
        <v>1.8719999999999719</v>
      </c>
      <c r="C1635">
        <f t="shared" si="52"/>
        <v>0.75878982128975203</v>
      </c>
      <c r="D1635">
        <f t="shared" si="52"/>
        <v>0.22786937752404082</v>
      </c>
    </row>
    <row r="1636" spans="1:4" x14ac:dyDescent="0.2">
      <c r="A1636">
        <f t="shared" si="51"/>
        <v>1.8749999999999718</v>
      </c>
      <c r="C1636">
        <f t="shared" si="52"/>
        <v>0.76631595531416752</v>
      </c>
      <c r="D1636">
        <f t="shared" si="52"/>
        <v>0.22773781874501406</v>
      </c>
    </row>
    <row r="1637" spans="1:4" x14ac:dyDescent="0.2">
      <c r="A1637">
        <f t="shared" si="51"/>
        <v>1.8779999999999717</v>
      </c>
      <c r="C1637">
        <f t="shared" si="52"/>
        <v>0.77414193622258054</v>
      </c>
      <c r="D1637">
        <f t="shared" si="52"/>
        <v>0.22760777096492621</v>
      </c>
    </row>
    <row r="1638" spans="1:4" x14ac:dyDescent="0.2">
      <c r="A1638">
        <f t="shared" si="51"/>
        <v>1.8809999999999716</v>
      </c>
      <c r="C1638">
        <f t="shared" si="52"/>
        <v>0.78228662021380302</v>
      </c>
      <c r="D1638">
        <f t="shared" si="52"/>
        <v>0.22747923410052676</v>
      </c>
    </row>
    <row r="1639" spans="1:4" x14ac:dyDescent="0.2">
      <c r="A1639">
        <f t="shared" si="51"/>
        <v>1.8839999999999715</v>
      </c>
      <c r="C1639">
        <f t="shared" si="52"/>
        <v>0.79077056717319827</v>
      </c>
      <c r="D1639">
        <f t="shared" si="52"/>
        <v>0.22735220813694973</v>
      </c>
    </row>
    <row r="1640" spans="1:4" x14ac:dyDescent="0.2">
      <c r="A1640">
        <f t="shared" si="51"/>
        <v>1.8869999999999714</v>
      </c>
      <c r="C1640">
        <f t="shared" si="52"/>
        <v>0.79961624337469828</v>
      </c>
      <c r="D1640">
        <f t="shared" si="52"/>
        <v>0.2272266931279919</v>
      </c>
    </row>
    <row r="1641" spans="1:4" x14ac:dyDescent="0.2">
      <c r="A1641">
        <f t="shared" si="51"/>
        <v>1.8899999999999713</v>
      </c>
      <c r="C1641">
        <f t="shared" si="52"/>
        <v>0.8088482544343899</v>
      </c>
      <c r="D1641">
        <f t="shared" si="52"/>
        <v>0.22710268919640089</v>
      </c>
    </row>
    <row r="1642" spans="1:4" x14ac:dyDescent="0.2">
      <c r="A1642">
        <f t="shared" si="51"/>
        <v>1.8929999999999712</v>
      </c>
      <c r="C1642">
        <f t="shared" si="52"/>
        <v>0.81849361399755116</v>
      </c>
      <c r="D1642">
        <f t="shared" si="52"/>
        <v>0.22698019653417281</v>
      </c>
    </row>
    <row r="1643" spans="1:4" x14ac:dyDescent="0.2">
      <c r="A1643">
        <f t="shared" si="51"/>
        <v>1.895999999999971</v>
      </c>
      <c r="C1643">
        <f t="shared" si="52"/>
        <v>0.82858205481975589</v>
      </c>
      <c r="D1643">
        <f t="shared" si="52"/>
        <v>0.22685921540285972</v>
      </c>
    </row>
    <row r="1644" spans="1:4" x14ac:dyDescent="0.2">
      <c r="A1644">
        <f t="shared" si="51"/>
        <v>1.8989999999999709</v>
      </c>
      <c r="C1644">
        <f t="shared" si="52"/>
        <v>0.83914639037708794</v>
      </c>
      <c r="D1644">
        <f t="shared" si="52"/>
        <v>0.22673974613388692</v>
      </c>
    </row>
    <row r="1645" spans="1:4" x14ac:dyDescent="0.2">
      <c r="A1645">
        <f t="shared" si="51"/>
        <v>1.9019999999999708</v>
      </c>
      <c r="C1645">
        <f t="shared" si="52"/>
        <v>0.85022293699601892</v>
      </c>
      <c r="D1645">
        <f t="shared" si="52"/>
        <v>0.22662178912888037</v>
      </c>
    </row>
    <row r="1646" spans="1:4" x14ac:dyDescent="0.2">
      <c r="A1646">
        <f t="shared" si="51"/>
        <v>1.9049999999999707</v>
      </c>
      <c r="C1646">
        <f t="shared" si="52"/>
        <v>0.86185200884361313</v>
      </c>
      <c r="D1646">
        <f t="shared" si="52"/>
        <v>0.22650534486000437</v>
      </c>
    </row>
    <row r="1647" spans="1:4" x14ac:dyDescent="0.2">
      <c r="A1647">
        <f t="shared" si="51"/>
        <v>1.9079999999999706</v>
      </c>
      <c r="C1647">
        <f t="shared" si="52"/>
        <v>0.87407850111559271</v>
      </c>
      <c r="D1647">
        <f t="shared" si="52"/>
        <v>0.2263904138703087</v>
      </c>
    </row>
    <row r="1648" spans="1:4" x14ac:dyDescent="0.2">
      <c r="A1648">
        <f t="shared" si="51"/>
        <v>1.9109999999999705</v>
      </c>
      <c r="C1648">
        <f t="shared" si="52"/>
        <v>0.88695258060891857</v>
      </c>
      <c r="D1648">
        <f t="shared" si="52"/>
        <v>0.22627699677408783</v>
      </c>
    </row>
    <row r="1649" spans="1:4" x14ac:dyDescent="0.2">
      <c r="A1649">
        <f t="shared" si="51"/>
        <v>1.9139999999999704</v>
      </c>
      <c r="C1649">
        <f t="shared" si="52"/>
        <v>0.90053050784720423</v>
      </c>
      <c r="D1649">
        <f t="shared" si="52"/>
        <v>0.22616509425724843</v>
      </c>
    </row>
    <row r="1650" spans="1:4" x14ac:dyDescent="0.2">
      <c r="A1650">
        <f t="shared" si="51"/>
        <v>1.9169999999999703</v>
      </c>
      <c r="C1650">
        <f t="shared" si="52"/>
        <v>0.91487562142722634</v>
      </c>
      <c r="D1650">
        <f t="shared" si="52"/>
        <v>0.22605470707768963</v>
      </c>
    </row>
    <row r="1651" spans="1:4" x14ac:dyDescent="0.2">
      <c r="A1651">
        <f t="shared" si="51"/>
        <v>1.9199999999999702</v>
      </c>
      <c r="C1651">
        <f t="shared" si="52"/>
        <v>0.93005952380936829</v>
      </c>
      <c r="D1651">
        <f t="shared" si="52"/>
        <v>0.22594583606569274</v>
      </c>
    </row>
    <row r="1652" spans="1:4" x14ac:dyDescent="0.2">
      <c r="A1652">
        <f t="shared" si="51"/>
        <v>1.9229999999999701</v>
      </c>
      <c r="C1652">
        <f t="shared" si="52"/>
        <v>0.94616351913794161</v>
      </c>
      <c r="D1652">
        <f t="shared" si="52"/>
        <v>0.22583848212432239</v>
      </c>
    </row>
    <row r="1653" spans="1:4" x14ac:dyDescent="0.2">
      <c r="A1653">
        <f t="shared" si="51"/>
        <v>1.92599999999997</v>
      </c>
      <c r="C1653">
        <f t="shared" si="52"/>
        <v>0.96328036892080637</v>
      </c>
      <c r="D1653">
        <f t="shared" si="52"/>
        <v>0.22573264622983871</v>
      </c>
    </row>
    <row r="1654" spans="1:4" x14ac:dyDescent="0.2">
      <c r="A1654">
        <f t="shared" si="51"/>
        <v>1.9289999999999698</v>
      </c>
      <c r="C1654">
        <f t="shared" si="52"/>
        <v>0.98151645206452487</v>
      </c>
      <c r="D1654">
        <f t="shared" si="52"/>
        <v>0.2256283294321208</v>
      </c>
    </row>
    <row r="1655" spans="1:4" x14ac:dyDescent="0.2">
      <c r="A1655">
        <f t="shared" si="51"/>
        <v>1.9319999999999697</v>
      </c>
      <c r="C1655">
        <f t="shared" si="52"/>
        <v>1.000994444101998</v>
      </c>
      <c r="D1655">
        <f t="shared" si="52"/>
        <v>0.22552553285510132</v>
      </c>
    </row>
    <row r="1656" spans="1:4" x14ac:dyDescent="0.2">
      <c r="A1656">
        <f t="shared" si="51"/>
        <v>1.9349999999999696</v>
      </c>
      <c r="C1656">
        <f t="shared" si="52"/>
        <v>1.0218566697942861</v>
      </c>
      <c r="D1656">
        <f t="shared" si="52"/>
        <v>0.22542425769721294</v>
      </c>
    </row>
    <row r="1657" spans="1:4" x14ac:dyDescent="0.2">
      <c r="A1657">
        <f t="shared" si="51"/>
        <v>1.9379999999999695</v>
      </c>
      <c r="C1657">
        <f t="shared" si="52"/>
        <v>1.0442693386407511</v>
      </c>
      <c r="D1657">
        <f t="shared" si="52"/>
        <v>0.22532450523184652</v>
      </c>
    </row>
    <row r="1658" spans="1:4" x14ac:dyDescent="0.2">
      <c r="A1658">
        <f t="shared" si="51"/>
        <v>1.9409999999999694</v>
      </c>
      <c r="C1658">
        <f t="shared" si="52"/>
        <v>1.0684279518368138</v>
      </c>
      <c r="D1658">
        <f t="shared" si="52"/>
        <v>0.22522627680782059</v>
      </c>
    </row>
    <row r="1659" spans="1:4" x14ac:dyDescent="0.2">
      <c r="A1659">
        <f t="shared" si="51"/>
        <v>1.9439999999999693</v>
      </c>
      <c r="C1659">
        <f t="shared" si="52"/>
        <v>1.0945642837706122</v>
      </c>
      <c r="D1659">
        <f t="shared" si="52"/>
        <v>0.2251295738498636</v>
      </c>
    </row>
    <row r="1660" spans="1:4" x14ac:dyDescent="0.2">
      <c r="A1660">
        <f t="shared" si="51"/>
        <v>1.9469999999999692</v>
      </c>
      <c r="C1660">
        <f t="shared" si="52"/>
        <v>1.122955510123359</v>
      </c>
      <c r="D1660">
        <f t="shared" si="52"/>
        <v>0.2250343978591082</v>
      </c>
    </row>
    <row r="1661" spans="1:4" x14ac:dyDescent="0.2">
      <c r="A1661">
        <f t="shared" si="51"/>
        <v>1.9499999999999691</v>
      </c>
      <c r="C1661">
        <f t="shared" si="52"/>
        <v>1.153936308641742</v>
      </c>
      <c r="D1661">
        <f t="shared" si="52"/>
        <v>0.22494075041359721</v>
      </c>
    </row>
    <row r="1662" spans="1:4" x14ac:dyDescent="0.2">
      <c r="A1662">
        <f t="shared" si="51"/>
        <v>1.952999999999969</v>
      </c>
      <c r="C1662">
        <f t="shared" si="52"/>
        <v>1.187915148518782</v>
      </c>
      <c r="D1662">
        <f t="shared" si="52"/>
        <v>0.22484863316880321</v>
      </c>
    </row>
    <row r="1663" spans="1:4" x14ac:dyDescent="0.2">
      <c r="A1663">
        <f t="shared" si="51"/>
        <v>1.9559999999999689</v>
      </c>
      <c r="C1663">
        <f t="shared" si="52"/>
        <v>1.2253965967372451</v>
      </c>
      <c r="D1663">
        <f t="shared" si="52"/>
        <v>0.22475804785816031</v>
      </c>
    </row>
    <row r="1664" spans="1:4" x14ac:dyDescent="0.2">
      <c r="A1664">
        <f t="shared" si="51"/>
        <v>1.9589999999999688</v>
      </c>
      <c r="C1664">
        <f t="shared" si="52"/>
        <v>1.2670124569203538</v>
      </c>
      <c r="D1664">
        <f t="shared" si="52"/>
        <v>0.22466899629360879</v>
      </c>
    </row>
    <row r="1665" spans="1:4" x14ac:dyDescent="0.2">
      <c r="A1665">
        <f t="shared" si="51"/>
        <v>1.9619999999999687</v>
      </c>
      <c r="C1665">
        <f t="shared" si="52"/>
        <v>1.3135661944531081</v>
      </c>
      <c r="D1665">
        <f t="shared" si="52"/>
        <v>0.22458148036615308</v>
      </c>
    </row>
    <row r="1666" spans="1:4" x14ac:dyDescent="0.2">
      <c r="A1666">
        <f t="shared" si="51"/>
        <v>1.9649999999999685</v>
      </c>
      <c r="C1666">
        <f t="shared" si="52"/>
        <v>1.3660979111937099</v>
      </c>
      <c r="D1666">
        <f t="shared" si="52"/>
        <v>0.22449550204643309</v>
      </c>
    </row>
    <row r="1667" spans="1:4" x14ac:dyDescent="0.2">
      <c r="A1667">
        <f t="shared" si="51"/>
        <v>1.9679999999999684</v>
      </c>
      <c r="C1667">
        <f t="shared" si="52"/>
        <v>1.4259821362637344</v>
      </c>
      <c r="D1667">
        <f t="shared" si="52"/>
        <v>0.22441106338530933</v>
      </c>
    </row>
    <row r="1668" spans="1:4" x14ac:dyDescent="0.2">
      <c r="A1668">
        <f t="shared" si="51"/>
        <v>1.9709999999999683</v>
      </c>
      <c r="C1668">
        <f t="shared" si="52"/>
        <v>1.4950800046878674</v>
      </c>
      <c r="D1668">
        <f t="shared" si="52"/>
        <v>0.22432816651446091</v>
      </c>
    </row>
    <row r="1669" spans="1:4" x14ac:dyDescent="0.2">
      <c r="A1669">
        <f t="shared" si="51"/>
        <v>1.9739999999999682</v>
      </c>
      <c r="C1669">
        <f t="shared" si="52"/>
        <v>1.5759856048312273</v>
      </c>
      <c r="D1669">
        <f t="shared" si="52"/>
        <v>0.22424681364699858</v>
      </c>
    </row>
    <row r="1670" spans="1:4" x14ac:dyDescent="0.2">
      <c r="A1670">
        <f t="shared" si="51"/>
        <v>1.9769999999999681</v>
      </c>
      <c r="C1670">
        <f t="shared" si="52"/>
        <v>1.6724441247225901</v>
      </c>
      <c r="D1670">
        <f t="shared" si="52"/>
        <v>0.22416700707809131</v>
      </c>
    </row>
    <row r="1671" spans="1:4" x14ac:dyDescent="0.2">
      <c r="A1671">
        <f t="shared" si="51"/>
        <v>1.979999999999968</v>
      </c>
      <c r="C1671">
        <f t="shared" si="52"/>
        <v>1.7901040530499577</v>
      </c>
      <c r="D1671">
        <f t="shared" si="52"/>
        <v>0.22408874918560776</v>
      </c>
    </row>
    <row r="1672" spans="1:4" x14ac:dyDescent="0.2">
      <c r="A1672">
        <f t="shared" si="51"/>
        <v>1.9829999999999679</v>
      </c>
      <c r="C1672">
        <f t="shared" si="52"/>
        <v>1.9379727758572389</v>
      </c>
      <c r="D1672">
        <f t="shared" si="52"/>
        <v>0.22401204243077172</v>
      </c>
    </row>
    <row r="1673" spans="1:4" x14ac:dyDescent="0.2">
      <c r="A1673">
        <f t="shared" si="51"/>
        <v>1.9859999999999678</v>
      </c>
      <c r="C1673">
        <f t="shared" si="52"/>
        <v>2.1315135157583747</v>
      </c>
      <c r="D1673">
        <f t="shared" si="52"/>
        <v>0.22393688935883324</v>
      </c>
    </row>
    <row r="1674" spans="1:4" x14ac:dyDescent="0.2">
      <c r="A1674">
        <f t="shared" si="51"/>
        <v>1.9889999999999677</v>
      </c>
      <c r="C1674">
        <f t="shared" si="52"/>
        <v>2.4001415547417277</v>
      </c>
      <c r="D1674">
        <f t="shared" si="52"/>
        <v>0.22386329259975429</v>
      </c>
    </row>
    <row r="1675" spans="1:4" x14ac:dyDescent="0.2">
      <c r="A1675">
        <f t="shared" si="51"/>
        <v>1.9919999999999676</v>
      </c>
      <c r="C1675">
        <f t="shared" si="52"/>
        <v>2.8091207394261231</v>
      </c>
      <c r="D1675">
        <f t="shared" si="52"/>
        <v>0.22379125486891019</v>
      </c>
    </row>
    <row r="1676" spans="1:4" x14ac:dyDescent="0.2">
      <c r="A1676">
        <f t="shared" si="51"/>
        <v>1.9949999999999675</v>
      </c>
      <c r="C1676">
        <f t="shared" si="52"/>
        <v>3.546612218921998</v>
      </c>
      <c r="D1676">
        <f t="shared" si="52"/>
        <v>0.22372077896780668</v>
      </c>
    </row>
    <row r="1677" spans="1:4" x14ac:dyDescent="0.2">
      <c r="A1677">
        <f t="shared" ref="A1677:A1740" si="53">A1676+B$3</f>
        <v>1.9979999999999674</v>
      </c>
      <c r="C1677">
        <f t="shared" si="52"/>
        <v>5.5971651756624468</v>
      </c>
      <c r="D1677">
        <f t="shared" si="52"/>
        <v>0.22365186778481233</v>
      </c>
    </row>
    <row r="1678" spans="1:4" x14ac:dyDescent="0.2">
      <c r="A1678">
        <f t="shared" si="53"/>
        <v>2.0009999999999675</v>
      </c>
      <c r="C1678">
        <v>100</v>
      </c>
      <c r="D1678">
        <f t="shared" si="52"/>
        <v>0.22358452429590814</v>
      </c>
    </row>
    <row r="1679" spans="1:4" x14ac:dyDescent="0.2">
      <c r="A1679">
        <f t="shared" si="53"/>
        <v>2.0039999999999676</v>
      </c>
      <c r="D1679">
        <f t="shared" si="52"/>
        <v>0.22351875156545259</v>
      </c>
    </row>
    <row r="1680" spans="1:4" x14ac:dyDescent="0.2">
      <c r="A1680">
        <f t="shared" si="53"/>
        <v>2.0069999999999677</v>
      </c>
      <c r="D1680">
        <f t="shared" si="52"/>
        <v>0.22345455274696405</v>
      </c>
    </row>
    <row r="1681" spans="1:4" x14ac:dyDescent="0.2">
      <c r="A1681">
        <f t="shared" si="53"/>
        <v>2.0099999999999678</v>
      </c>
      <c r="D1681">
        <f t="shared" si="52"/>
        <v>0.22339193108392014</v>
      </c>
    </row>
    <row r="1682" spans="1:4" x14ac:dyDescent="0.2">
      <c r="A1682">
        <f t="shared" si="53"/>
        <v>2.0129999999999679</v>
      </c>
      <c r="D1682">
        <f t="shared" si="52"/>
        <v>0.22333088991057404</v>
      </c>
    </row>
    <row r="1683" spans="1:4" x14ac:dyDescent="0.2">
      <c r="A1683">
        <f t="shared" si="53"/>
        <v>2.015999999999968</v>
      </c>
      <c r="D1683">
        <f t="shared" si="52"/>
        <v>0.22327143265278904</v>
      </c>
    </row>
    <row r="1684" spans="1:4" x14ac:dyDescent="0.2">
      <c r="A1684">
        <f t="shared" si="53"/>
        <v>2.0189999999999682</v>
      </c>
      <c r="D1684">
        <f t="shared" si="52"/>
        <v>0.22321356282889035</v>
      </c>
    </row>
    <row r="1685" spans="1:4" x14ac:dyDescent="0.2">
      <c r="A1685">
        <f t="shared" si="53"/>
        <v>2.0219999999999683</v>
      </c>
      <c r="D1685">
        <f t="shared" si="52"/>
        <v>0.22315728405053578</v>
      </c>
    </row>
    <row r="1686" spans="1:4" x14ac:dyDescent="0.2">
      <c r="A1686">
        <f t="shared" si="53"/>
        <v>2.0249999999999684</v>
      </c>
      <c r="D1686">
        <f t="shared" si="52"/>
        <v>0.22310260002360455</v>
      </c>
    </row>
    <row r="1687" spans="1:4" x14ac:dyDescent="0.2">
      <c r="A1687">
        <f t="shared" si="53"/>
        <v>2.0279999999999685</v>
      </c>
      <c r="D1687">
        <f t="shared" si="52"/>
        <v>0.22304951454910549</v>
      </c>
    </row>
    <row r="1688" spans="1:4" x14ac:dyDescent="0.2">
      <c r="A1688">
        <f t="shared" si="53"/>
        <v>2.0309999999999686</v>
      </c>
      <c r="D1688">
        <f t="shared" si="52"/>
        <v>0.22299803152410366</v>
      </c>
    </row>
    <row r="1689" spans="1:4" x14ac:dyDescent="0.2">
      <c r="A1689">
        <f t="shared" si="53"/>
        <v>2.0339999999999687</v>
      </c>
      <c r="D1689">
        <f t="shared" si="52"/>
        <v>0.2229481549426679</v>
      </c>
    </row>
    <row r="1690" spans="1:4" x14ac:dyDescent="0.2">
      <c r="A1690">
        <f t="shared" si="53"/>
        <v>2.0369999999999688</v>
      </c>
      <c r="D1690">
        <f t="shared" si="52"/>
        <v>0.22289988889683698</v>
      </c>
    </row>
    <row r="1691" spans="1:4" x14ac:dyDescent="0.2">
      <c r="A1691">
        <f t="shared" si="53"/>
        <v>2.0399999999999689</v>
      </c>
      <c r="D1691">
        <f t="shared" ref="D1691:D1754" si="54">POWER($A1691,$B$5)*POWER(POWER(D$8,2)-POWER($A1691,2),$B$4)</f>
        <v>0.22285323757760708</v>
      </c>
    </row>
    <row r="1692" spans="1:4" x14ac:dyDescent="0.2">
      <c r="A1692">
        <f t="shared" si="53"/>
        <v>2.0429999999999691</v>
      </c>
      <c r="D1692">
        <f t="shared" si="54"/>
        <v>0.22280820527593942</v>
      </c>
    </row>
    <row r="1693" spans="1:4" x14ac:dyDescent="0.2">
      <c r="A1693">
        <f t="shared" si="53"/>
        <v>2.0459999999999692</v>
      </c>
      <c r="D1693">
        <f t="shared" si="54"/>
        <v>0.2227647963837894</v>
      </c>
    </row>
    <row r="1694" spans="1:4" x14ac:dyDescent="0.2">
      <c r="A1694">
        <f t="shared" si="53"/>
        <v>2.0489999999999693</v>
      </c>
      <c r="D1694">
        <f t="shared" si="54"/>
        <v>0.22272301539515701</v>
      </c>
    </row>
    <row r="1695" spans="1:4" x14ac:dyDescent="0.2">
      <c r="A1695">
        <f t="shared" si="53"/>
        <v>2.0519999999999694</v>
      </c>
      <c r="D1695">
        <f t="shared" si="54"/>
        <v>0.22268286690715894</v>
      </c>
    </row>
    <row r="1696" spans="1:4" x14ac:dyDescent="0.2">
      <c r="A1696">
        <f t="shared" si="53"/>
        <v>2.0549999999999695</v>
      </c>
      <c r="D1696">
        <f t="shared" si="54"/>
        <v>0.22264435562112397</v>
      </c>
    </row>
    <row r="1697" spans="1:4" x14ac:dyDescent="0.2">
      <c r="A1697">
        <f t="shared" si="53"/>
        <v>2.0579999999999696</v>
      </c>
      <c r="D1697">
        <f t="shared" si="54"/>
        <v>0.22260748634370964</v>
      </c>
    </row>
    <row r="1698" spans="1:4" x14ac:dyDescent="0.2">
      <c r="A1698">
        <f t="shared" si="53"/>
        <v>2.0609999999999697</v>
      </c>
      <c r="D1698">
        <f t="shared" si="54"/>
        <v>0.2225722639880435</v>
      </c>
    </row>
    <row r="1699" spans="1:4" x14ac:dyDescent="0.2">
      <c r="A1699">
        <f t="shared" si="53"/>
        <v>2.0639999999999699</v>
      </c>
      <c r="D1699">
        <f t="shared" si="54"/>
        <v>0.22253869357488745</v>
      </c>
    </row>
    <row r="1700" spans="1:4" x14ac:dyDescent="0.2">
      <c r="A1700">
        <f t="shared" si="53"/>
        <v>2.06699999999997</v>
      </c>
      <c r="D1700">
        <f t="shared" si="54"/>
        <v>0.22250678023382559</v>
      </c>
    </row>
    <row r="1701" spans="1:4" x14ac:dyDescent="0.2">
      <c r="A1701">
        <f t="shared" si="53"/>
        <v>2.0699999999999701</v>
      </c>
      <c r="D1701">
        <f t="shared" si="54"/>
        <v>0.22247652920447805</v>
      </c>
    </row>
    <row r="1702" spans="1:4" x14ac:dyDescent="0.2">
      <c r="A1702">
        <f t="shared" si="53"/>
        <v>2.0729999999999702</v>
      </c>
      <c r="D1702">
        <f t="shared" si="54"/>
        <v>0.22244794583773864</v>
      </c>
    </row>
    <row r="1703" spans="1:4" x14ac:dyDescent="0.2">
      <c r="A1703">
        <f t="shared" si="53"/>
        <v>2.0759999999999703</v>
      </c>
      <c r="D1703">
        <f t="shared" si="54"/>
        <v>0.22242103559703852</v>
      </c>
    </row>
    <row r="1704" spans="1:4" x14ac:dyDescent="0.2">
      <c r="A1704">
        <f t="shared" si="53"/>
        <v>2.0789999999999704</v>
      </c>
      <c r="D1704">
        <f t="shared" si="54"/>
        <v>0.22239580405963616</v>
      </c>
    </row>
    <row r="1705" spans="1:4" x14ac:dyDescent="0.2">
      <c r="A1705">
        <f t="shared" si="53"/>
        <v>2.0819999999999705</v>
      </c>
      <c r="D1705">
        <f t="shared" si="54"/>
        <v>0.22237225691793341</v>
      </c>
    </row>
    <row r="1706" spans="1:4" x14ac:dyDescent="0.2">
      <c r="A1706">
        <f t="shared" si="53"/>
        <v>2.0849999999999707</v>
      </c>
      <c r="D1706">
        <f t="shared" si="54"/>
        <v>0.22235039998081946</v>
      </c>
    </row>
    <row r="1707" spans="1:4" x14ac:dyDescent="0.2">
      <c r="A1707">
        <f t="shared" si="53"/>
        <v>2.0879999999999708</v>
      </c>
      <c r="D1707">
        <f t="shared" si="54"/>
        <v>0.2223302391750413</v>
      </c>
    </row>
    <row r="1708" spans="1:4" x14ac:dyDescent="0.2">
      <c r="A1708">
        <f t="shared" si="53"/>
        <v>2.0909999999999709</v>
      </c>
      <c r="D1708">
        <f t="shared" si="54"/>
        <v>0.22231178054660378</v>
      </c>
    </row>
    <row r="1709" spans="1:4" x14ac:dyDescent="0.2">
      <c r="A1709">
        <f t="shared" si="53"/>
        <v>2.093999999999971</v>
      </c>
      <c r="D1709">
        <f t="shared" si="54"/>
        <v>0.22229503026219744</v>
      </c>
    </row>
    <row r="1710" spans="1:4" x14ac:dyDescent="0.2">
      <c r="A1710">
        <f t="shared" si="53"/>
        <v>2.0969999999999711</v>
      </c>
      <c r="D1710">
        <f t="shared" si="54"/>
        <v>0.22227999461065648</v>
      </c>
    </row>
    <row r="1711" spans="1:4" x14ac:dyDescent="0.2">
      <c r="A1711">
        <f t="shared" si="53"/>
        <v>2.0999999999999712</v>
      </c>
      <c r="D1711">
        <f t="shared" si="54"/>
        <v>0.22226668000444613</v>
      </c>
    </row>
    <row r="1712" spans="1:4" x14ac:dyDescent="0.2">
      <c r="A1712">
        <f t="shared" si="53"/>
        <v>2.1029999999999713</v>
      </c>
      <c r="D1712">
        <f t="shared" si="54"/>
        <v>0.22225509298118115</v>
      </c>
    </row>
    <row r="1713" spans="1:4" x14ac:dyDescent="0.2">
      <c r="A1713">
        <f t="shared" si="53"/>
        <v>2.1059999999999715</v>
      </c>
      <c r="D1713">
        <f t="shared" si="54"/>
        <v>0.22224524020517544</v>
      </c>
    </row>
    <row r="1714" spans="1:4" x14ac:dyDescent="0.2">
      <c r="A1714">
        <f t="shared" si="53"/>
        <v>2.1089999999999716</v>
      </c>
      <c r="D1714">
        <f t="shared" si="54"/>
        <v>0.22223712846902355</v>
      </c>
    </row>
    <row r="1715" spans="1:4" x14ac:dyDescent="0.2">
      <c r="A1715">
        <f t="shared" si="53"/>
        <v>2.1119999999999717</v>
      </c>
      <c r="D1715">
        <f t="shared" si="54"/>
        <v>0.22223076469521494</v>
      </c>
    </row>
    <row r="1716" spans="1:4" x14ac:dyDescent="0.2">
      <c r="A1716">
        <f t="shared" si="53"/>
        <v>2.1149999999999718</v>
      </c>
      <c r="D1716">
        <f t="shared" si="54"/>
        <v>0.22222615593778119</v>
      </c>
    </row>
    <row r="1717" spans="1:4" x14ac:dyDescent="0.2">
      <c r="A1717">
        <f t="shared" si="53"/>
        <v>2.1179999999999719</v>
      </c>
      <c r="D1717">
        <f t="shared" si="54"/>
        <v>0.22222330938397791</v>
      </c>
    </row>
    <row r="1718" spans="1:4" x14ac:dyDescent="0.2">
      <c r="A1718">
        <f t="shared" si="53"/>
        <v>2.120999999999972</v>
      </c>
      <c r="D1718">
        <f t="shared" si="54"/>
        <v>0.22222223235600069</v>
      </c>
    </row>
    <row r="1719" spans="1:4" x14ac:dyDescent="0.2">
      <c r="A1719">
        <f t="shared" si="53"/>
        <v>2.1239999999999721</v>
      </c>
      <c r="D1719">
        <f t="shared" si="54"/>
        <v>0.22222293231273682</v>
      </c>
    </row>
    <row r="1720" spans="1:4" x14ac:dyDescent="0.2">
      <c r="A1720">
        <f t="shared" si="53"/>
        <v>2.1269999999999722</v>
      </c>
      <c r="D1720">
        <f t="shared" si="54"/>
        <v>0.2222254168515535</v>
      </c>
    </row>
    <row r="1721" spans="1:4" x14ac:dyDescent="0.2">
      <c r="A1721">
        <f t="shared" si="53"/>
        <v>2.1299999999999724</v>
      </c>
      <c r="D1721">
        <f t="shared" si="54"/>
        <v>0.22222969371012252</v>
      </c>
    </row>
    <row r="1722" spans="1:4" x14ac:dyDescent="0.2">
      <c r="A1722">
        <f t="shared" si="53"/>
        <v>2.1329999999999725</v>
      </c>
      <c r="D1722">
        <f t="shared" si="54"/>
        <v>0.22223577076828346</v>
      </c>
    </row>
    <row r="1723" spans="1:4" x14ac:dyDescent="0.2">
      <c r="A1723">
        <f t="shared" si="53"/>
        <v>2.1359999999999726</v>
      </c>
      <c r="D1723">
        <f t="shared" si="54"/>
        <v>0.22224365604994506</v>
      </c>
    </row>
    <row r="1724" spans="1:4" x14ac:dyDescent="0.2">
      <c r="A1724">
        <f t="shared" si="53"/>
        <v>2.1389999999999727</v>
      </c>
      <c r="D1724">
        <f t="shared" si="54"/>
        <v>0.22225335772502622</v>
      </c>
    </row>
    <row r="1725" spans="1:4" x14ac:dyDescent="0.2">
      <c r="A1725">
        <f t="shared" si="53"/>
        <v>2.1419999999999728</v>
      </c>
      <c r="D1725">
        <f t="shared" si="54"/>
        <v>0.22226488411143763</v>
      </c>
    </row>
    <row r="1726" spans="1:4" x14ac:dyDescent="0.2">
      <c r="A1726">
        <f t="shared" si="53"/>
        <v>2.1449999999999729</v>
      </c>
      <c r="D1726">
        <f t="shared" si="54"/>
        <v>0.22227824367710447</v>
      </c>
    </row>
    <row r="1727" spans="1:4" x14ac:dyDescent="0.2">
      <c r="A1727">
        <f t="shared" si="53"/>
        <v>2.147999999999973</v>
      </c>
      <c r="D1727">
        <f t="shared" si="54"/>
        <v>0.22229344504203133</v>
      </c>
    </row>
    <row r="1728" spans="1:4" x14ac:dyDescent="0.2">
      <c r="A1728">
        <f t="shared" si="53"/>
        <v>2.1509999999999732</v>
      </c>
      <c r="D1728">
        <f t="shared" si="54"/>
        <v>0.22231049698041036</v>
      </c>
    </row>
    <row r="1729" spans="1:4" x14ac:dyDescent="0.2">
      <c r="A1729">
        <f t="shared" si="53"/>
        <v>2.1539999999999733</v>
      </c>
      <c r="D1729">
        <f t="shared" si="54"/>
        <v>0.22232940842277354</v>
      </c>
    </row>
    <row r="1730" spans="1:4" x14ac:dyDescent="0.2">
      <c r="A1730">
        <f t="shared" si="53"/>
        <v>2.1569999999999734</v>
      </c>
      <c r="D1730">
        <f t="shared" si="54"/>
        <v>0.22235018845819016</v>
      </c>
    </row>
    <row r="1731" spans="1:4" x14ac:dyDescent="0.2">
      <c r="A1731">
        <f t="shared" si="53"/>
        <v>2.1599999999999735</v>
      </c>
      <c r="D1731">
        <f t="shared" si="54"/>
        <v>0.22237284633651019</v>
      </c>
    </row>
    <row r="1732" spans="1:4" x14ac:dyDescent="0.2">
      <c r="A1732">
        <f t="shared" si="53"/>
        <v>2.1629999999999736</v>
      </c>
      <c r="D1732">
        <f t="shared" si="54"/>
        <v>0.22239739147065513</v>
      </c>
    </row>
    <row r="1733" spans="1:4" x14ac:dyDescent="0.2">
      <c r="A1733">
        <f t="shared" si="53"/>
        <v>2.1659999999999737</v>
      </c>
      <c r="D1733">
        <f t="shared" si="54"/>
        <v>0.22242383343895694</v>
      </c>
    </row>
    <row r="1734" spans="1:4" x14ac:dyDescent="0.2">
      <c r="A1734">
        <f t="shared" si="53"/>
        <v>2.1689999999999738</v>
      </c>
      <c r="D1734">
        <f t="shared" si="54"/>
        <v>0.22245218198754671</v>
      </c>
    </row>
    <row r="1735" spans="1:4" x14ac:dyDescent="0.2">
      <c r="A1735">
        <f t="shared" si="53"/>
        <v>2.171999999999974</v>
      </c>
      <c r="D1735">
        <f t="shared" si="54"/>
        <v>0.2224824470327931</v>
      </c>
    </row>
    <row r="1736" spans="1:4" x14ac:dyDescent="0.2">
      <c r="A1736">
        <f t="shared" si="53"/>
        <v>2.1749999999999741</v>
      </c>
      <c r="D1736">
        <f t="shared" si="54"/>
        <v>0.22251463866379367</v>
      </c>
    </row>
    <row r="1737" spans="1:4" x14ac:dyDescent="0.2">
      <c r="A1737">
        <f t="shared" si="53"/>
        <v>2.1779999999999742</v>
      </c>
      <c r="D1737">
        <f t="shared" si="54"/>
        <v>0.22254876714491778</v>
      </c>
    </row>
    <row r="1738" spans="1:4" x14ac:dyDescent="0.2">
      <c r="A1738">
        <f t="shared" si="53"/>
        <v>2.1809999999999743</v>
      </c>
      <c r="D1738">
        <f t="shared" si="54"/>
        <v>0.22258484291840477</v>
      </c>
    </row>
    <row r="1739" spans="1:4" x14ac:dyDescent="0.2">
      <c r="A1739">
        <f t="shared" si="53"/>
        <v>2.1839999999999744</v>
      </c>
      <c r="D1739">
        <f t="shared" si="54"/>
        <v>0.22262287660701691</v>
      </c>
    </row>
    <row r="1740" spans="1:4" x14ac:dyDescent="0.2">
      <c r="A1740">
        <f t="shared" si="53"/>
        <v>2.1869999999999745</v>
      </c>
      <c r="D1740">
        <f t="shared" si="54"/>
        <v>0.22266287901674914</v>
      </c>
    </row>
    <row r="1741" spans="1:4" x14ac:dyDescent="0.2">
      <c r="A1741">
        <f t="shared" ref="A1741:A1804" si="55">A1740+B$3</f>
        <v>2.1899999999999746</v>
      </c>
      <c r="D1741">
        <f t="shared" si="54"/>
        <v>0.22270486113959739</v>
      </c>
    </row>
    <row r="1742" spans="1:4" x14ac:dyDescent="0.2">
      <c r="A1742">
        <f t="shared" si="55"/>
        <v>2.1929999999999747</v>
      </c>
      <c r="D1742">
        <f t="shared" si="54"/>
        <v>0.22274883415638536</v>
      </c>
    </row>
    <row r="1743" spans="1:4" x14ac:dyDescent="0.2">
      <c r="A1743">
        <f t="shared" si="55"/>
        <v>2.1959999999999749</v>
      </c>
      <c r="D1743">
        <f t="shared" si="54"/>
        <v>0.22279480943965341</v>
      </c>
    </row>
    <row r="1744" spans="1:4" x14ac:dyDescent="0.2">
      <c r="A1744">
        <f t="shared" si="55"/>
        <v>2.198999999999975</v>
      </c>
      <c r="D1744">
        <f t="shared" si="54"/>
        <v>0.22284279855660885</v>
      </c>
    </row>
    <row r="1745" spans="1:4" x14ac:dyDescent="0.2">
      <c r="A1745">
        <f t="shared" si="55"/>
        <v>2.2019999999999751</v>
      </c>
      <c r="D1745">
        <f t="shared" si="54"/>
        <v>0.22289281327214028</v>
      </c>
    </row>
    <row r="1746" spans="1:4" x14ac:dyDescent="0.2">
      <c r="A1746">
        <f t="shared" si="55"/>
        <v>2.2049999999999752</v>
      </c>
      <c r="D1746">
        <f t="shared" si="54"/>
        <v>0.22294486555189769</v>
      </c>
    </row>
    <row r="1747" spans="1:4" x14ac:dyDescent="0.2">
      <c r="A1747">
        <f t="shared" si="55"/>
        <v>2.2079999999999753</v>
      </c>
      <c r="D1747">
        <f t="shared" si="54"/>
        <v>0.22299896756543919</v>
      </c>
    </row>
    <row r="1748" spans="1:4" x14ac:dyDescent="0.2">
      <c r="A1748">
        <f t="shared" si="55"/>
        <v>2.2109999999999754</v>
      </c>
      <c r="D1748">
        <f t="shared" si="54"/>
        <v>0.22305513168944635</v>
      </c>
    </row>
    <row r="1749" spans="1:4" x14ac:dyDescent="0.2">
      <c r="A1749">
        <f t="shared" si="55"/>
        <v>2.2139999999999755</v>
      </c>
      <c r="D1749">
        <f t="shared" si="54"/>
        <v>0.22311337051100993</v>
      </c>
    </row>
    <row r="1750" spans="1:4" x14ac:dyDescent="0.2">
      <c r="A1750">
        <f t="shared" si="55"/>
        <v>2.2169999999999757</v>
      </c>
      <c r="D1750">
        <f t="shared" si="54"/>
        <v>0.22317369683098789</v>
      </c>
    </row>
    <row r="1751" spans="1:4" x14ac:dyDescent="0.2">
      <c r="A1751">
        <f t="shared" si="55"/>
        <v>2.2199999999999758</v>
      </c>
      <c r="D1751">
        <f t="shared" si="54"/>
        <v>0.22323612366743664</v>
      </c>
    </row>
    <row r="1752" spans="1:4" x14ac:dyDescent="0.2">
      <c r="A1752">
        <f t="shared" si="55"/>
        <v>2.2229999999999759</v>
      </c>
      <c r="D1752">
        <f t="shared" si="54"/>
        <v>0.22330066425911854</v>
      </c>
    </row>
    <row r="1753" spans="1:4" x14ac:dyDescent="0.2">
      <c r="A1753">
        <f t="shared" si="55"/>
        <v>2.225999999999976</v>
      </c>
      <c r="D1753">
        <f t="shared" si="54"/>
        <v>0.22336733206908649</v>
      </c>
    </row>
    <row r="1754" spans="1:4" x14ac:dyDescent="0.2">
      <c r="A1754">
        <f t="shared" si="55"/>
        <v>2.2289999999999761</v>
      </c>
      <c r="D1754">
        <f t="shared" si="54"/>
        <v>0.22343614078834836</v>
      </c>
    </row>
    <row r="1755" spans="1:4" x14ac:dyDescent="0.2">
      <c r="A1755">
        <f t="shared" si="55"/>
        <v>2.2319999999999762</v>
      </c>
      <c r="D1755">
        <f t="shared" ref="D1755:D1818" si="56">POWER($A1755,$B$5)*POWER(POWER(D$8,2)-POWER($A1755,2),$B$4)</f>
        <v>0.22350710433961249</v>
      </c>
    </row>
    <row r="1756" spans="1:4" x14ac:dyDescent="0.2">
      <c r="A1756">
        <f t="shared" si="55"/>
        <v>2.2349999999999763</v>
      </c>
      <c r="D1756">
        <f t="shared" si="56"/>
        <v>0.22358023688111725</v>
      </c>
    </row>
    <row r="1757" spans="1:4" x14ac:dyDescent="0.2">
      <c r="A1757">
        <f t="shared" si="55"/>
        <v>2.2379999999999765</v>
      </c>
      <c r="D1757">
        <f t="shared" si="56"/>
        <v>0.22365555281054583</v>
      </c>
    </row>
    <row r="1758" spans="1:4" x14ac:dyDescent="0.2">
      <c r="A1758">
        <f t="shared" si="55"/>
        <v>2.2409999999999766</v>
      </c>
      <c r="D1758">
        <f t="shared" si="56"/>
        <v>0.22373306676902907</v>
      </c>
    </row>
    <row r="1759" spans="1:4" x14ac:dyDescent="0.2">
      <c r="A1759">
        <f t="shared" si="55"/>
        <v>2.2439999999999767</v>
      </c>
      <c r="D1759">
        <f t="shared" si="56"/>
        <v>0.22381279364523837</v>
      </c>
    </row>
    <row r="1760" spans="1:4" x14ac:dyDescent="0.2">
      <c r="A1760">
        <f t="shared" si="55"/>
        <v>2.2469999999999768</v>
      </c>
      <c r="D1760">
        <f t="shared" si="56"/>
        <v>0.22389474857957095</v>
      </c>
    </row>
    <row r="1761" spans="1:4" x14ac:dyDescent="0.2">
      <c r="A1761">
        <f t="shared" si="55"/>
        <v>2.2499999999999769</v>
      </c>
      <c r="D1761">
        <f t="shared" si="56"/>
        <v>0.22397894696843032</v>
      </c>
    </row>
    <row r="1762" spans="1:4" x14ac:dyDescent="0.2">
      <c r="A1762">
        <f t="shared" si="55"/>
        <v>2.252999999999977</v>
      </c>
      <c r="D1762">
        <f t="shared" si="56"/>
        <v>0.2240654044686031</v>
      </c>
    </row>
    <row r="1763" spans="1:4" x14ac:dyDescent="0.2">
      <c r="A1763">
        <f t="shared" si="55"/>
        <v>2.2559999999999771</v>
      </c>
      <c r="D1763">
        <f t="shared" si="56"/>
        <v>0.22415413700173678</v>
      </c>
    </row>
    <row r="1764" spans="1:4" x14ac:dyDescent="0.2">
      <c r="A1764">
        <f t="shared" si="55"/>
        <v>2.2589999999999772</v>
      </c>
      <c r="D1764">
        <f t="shared" si="56"/>
        <v>0.22424516075891912</v>
      </c>
    </row>
    <row r="1765" spans="1:4" x14ac:dyDescent="0.2">
      <c r="A1765">
        <f t="shared" si="55"/>
        <v>2.2619999999999774</v>
      </c>
      <c r="D1765">
        <f t="shared" si="56"/>
        <v>0.22433849220536276</v>
      </c>
    </row>
    <row r="1766" spans="1:4" x14ac:dyDescent="0.2">
      <c r="A1766">
        <f t="shared" si="55"/>
        <v>2.2649999999999775</v>
      </c>
      <c r="D1766">
        <f t="shared" si="56"/>
        <v>0.22443414808519796</v>
      </c>
    </row>
    <row r="1767" spans="1:4" x14ac:dyDescent="0.2">
      <c r="A1767">
        <f t="shared" si="55"/>
        <v>2.2679999999999776</v>
      </c>
      <c r="D1767">
        <f t="shared" si="56"/>
        <v>0.22453214542637615</v>
      </c>
    </row>
    <row r="1768" spans="1:4" x14ac:dyDescent="0.2">
      <c r="A1768">
        <f t="shared" si="55"/>
        <v>2.2709999999999777</v>
      </c>
      <c r="D1768">
        <f t="shared" si="56"/>
        <v>0.22463250154568667</v>
      </c>
    </row>
    <row r="1769" spans="1:4" x14ac:dyDescent="0.2">
      <c r="A1769">
        <f t="shared" si="55"/>
        <v>2.2739999999999778</v>
      </c>
      <c r="D1769">
        <f t="shared" si="56"/>
        <v>0.22473523405389065</v>
      </c>
    </row>
    <row r="1770" spans="1:4" x14ac:dyDescent="0.2">
      <c r="A1770">
        <f t="shared" si="55"/>
        <v>2.2769999999999779</v>
      </c>
      <c r="D1770">
        <f t="shared" si="56"/>
        <v>0.22484036086097489</v>
      </c>
    </row>
    <row r="1771" spans="1:4" x14ac:dyDescent="0.2">
      <c r="A1771">
        <f t="shared" si="55"/>
        <v>2.279999999999978</v>
      </c>
      <c r="D1771">
        <f t="shared" si="56"/>
        <v>0.22494790018152833</v>
      </c>
    </row>
    <row r="1772" spans="1:4" x14ac:dyDescent="0.2">
      <c r="A1772">
        <f t="shared" si="55"/>
        <v>2.2829999999999782</v>
      </c>
      <c r="D1772">
        <f t="shared" si="56"/>
        <v>0.22505787054024545</v>
      </c>
    </row>
    <row r="1773" spans="1:4" x14ac:dyDescent="0.2">
      <c r="A1773">
        <f t="shared" si="55"/>
        <v>2.2859999999999783</v>
      </c>
      <c r="D1773">
        <f t="shared" si="56"/>
        <v>0.22517029077755935</v>
      </c>
    </row>
    <row r="1774" spans="1:4" x14ac:dyDescent="0.2">
      <c r="A1774">
        <f t="shared" si="55"/>
        <v>2.2889999999999784</v>
      </c>
      <c r="D1774">
        <f t="shared" si="56"/>
        <v>0.22528518005540826</v>
      </c>
    </row>
    <row r="1775" spans="1:4" x14ac:dyDescent="0.2">
      <c r="A1775">
        <f t="shared" si="55"/>
        <v>2.2919999999999785</v>
      </c>
      <c r="D1775">
        <f t="shared" si="56"/>
        <v>0.22540255786313917</v>
      </c>
    </row>
    <row r="1776" spans="1:4" x14ac:dyDescent="0.2">
      <c r="A1776">
        <f t="shared" si="55"/>
        <v>2.2949999999999786</v>
      </c>
      <c r="D1776">
        <f t="shared" si="56"/>
        <v>0.22552244402355245</v>
      </c>
    </row>
    <row r="1777" spans="1:4" x14ac:dyDescent="0.2">
      <c r="A1777">
        <f t="shared" si="55"/>
        <v>2.2979999999999787</v>
      </c>
      <c r="D1777">
        <f t="shared" si="56"/>
        <v>0.22564485869909107</v>
      </c>
    </row>
    <row r="1778" spans="1:4" x14ac:dyDescent="0.2">
      <c r="A1778">
        <f t="shared" si="55"/>
        <v>2.3009999999999788</v>
      </c>
      <c r="D1778">
        <f t="shared" si="56"/>
        <v>0.2257698223981788</v>
      </c>
    </row>
    <row r="1779" spans="1:4" x14ac:dyDescent="0.2">
      <c r="A1779">
        <f t="shared" si="55"/>
        <v>2.303999999999979</v>
      </c>
      <c r="D1779">
        <f t="shared" si="56"/>
        <v>0.22589735598171132</v>
      </c>
    </row>
    <row r="1780" spans="1:4" x14ac:dyDescent="0.2">
      <c r="A1780">
        <f t="shared" si="55"/>
        <v>2.3069999999999791</v>
      </c>
      <c r="D1780">
        <f t="shared" si="56"/>
        <v>0.2260274806697046</v>
      </c>
    </row>
    <row r="1781" spans="1:4" x14ac:dyDescent="0.2">
      <c r="A1781">
        <f t="shared" si="55"/>
        <v>2.3099999999999792</v>
      </c>
      <c r="D1781">
        <f t="shared" si="56"/>
        <v>0.2261602180481051</v>
      </c>
    </row>
    <row r="1782" spans="1:4" x14ac:dyDescent="0.2">
      <c r="A1782">
        <f t="shared" si="55"/>
        <v>2.3129999999999793</v>
      </c>
      <c r="D1782">
        <f t="shared" si="56"/>
        <v>0.22629559007576597</v>
      </c>
    </row>
    <row r="1783" spans="1:4" x14ac:dyDescent="0.2">
      <c r="A1783">
        <f t="shared" si="55"/>
        <v>2.3159999999999794</v>
      </c>
      <c r="D1783">
        <f t="shared" si="56"/>
        <v>0.22643361909159487</v>
      </c>
    </row>
    <row r="1784" spans="1:4" x14ac:dyDescent="0.2">
      <c r="A1784">
        <f t="shared" si="55"/>
        <v>2.3189999999999795</v>
      </c>
      <c r="D1784">
        <f t="shared" si="56"/>
        <v>0.22657432782187692</v>
      </c>
    </row>
    <row r="1785" spans="1:4" x14ac:dyDescent="0.2">
      <c r="A1785">
        <f t="shared" si="55"/>
        <v>2.3219999999999796</v>
      </c>
      <c r="D1785">
        <f t="shared" si="56"/>
        <v>0.22671773938777923</v>
      </c>
    </row>
    <row r="1786" spans="1:4" x14ac:dyDescent="0.2">
      <c r="A1786">
        <f t="shared" si="55"/>
        <v>2.3249999999999797</v>
      </c>
      <c r="D1786">
        <f t="shared" si="56"/>
        <v>0.22686387731304145</v>
      </c>
    </row>
    <row r="1787" spans="1:4" x14ac:dyDescent="0.2">
      <c r="A1787">
        <f t="shared" si="55"/>
        <v>2.3279999999999799</v>
      </c>
      <c r="D1787">
        <f t="shared" si="56"/>
        <v>0.22701276553185798</v>
      </c>
    </row>
    <row r="1788" spans="1:4" x14ac:dyDescent="0.2">
      <c r="A1788">
        <f t="shared" si="55"/>
        <v>2.33099999999998</v>
      </c>
      <c r="D1788">
        <f t="shared" si="56"/>
        <v>0.22716442839695708</v>
      </c>
    </row>
    <row r="1789" spans="1:4" x14ac:dyDescent="0.2">
      <c r="A1789">
        <f t="shared" si="55"/>
        <v>2.3339999999999801</v>
      </c>
      <c r="D1789">
        <f t="shared" si="56"/>
        <v>0.22731889068788319</v>
      </c>
    </row>
    <row r="1790" spans="1:4" x14ac:dyDescent="0.2">
      <c r="A1790">
        <f t="shared" si="55"/>
        <v>2.3369999999999802</v>
      </c>
      <c r="D1790">
        <f t="shared" si="56"/>
        <v>0.22747617761948813</v>
      </c>
    </row>
    <row r="1791" spans="1:4" x14ac:dyDescent="0.2">
      <c r="A1791">
        <f t="shared" si="55"/>
        <v>2.3399999999999803</v>
      </c>
      <c r="D1791">
        <f t="shared" si="56"/>
        <v>0.22763631485063746</v>
      </c>
    </row>
    <row r="1792" spans="1:4" x14ac:dyDescent="0.2">
      <c r="A1792">
        <f t="shared" si="55"/>
        <v>2.3429999999999804</v>
      </c>
      <c r="D1792">
        <f t="shared" si="56"/>
        <v>0.22779932849313797</v>
      </c>
    </row>
    <row r="1793" spans="1:4" x14ac:dyDescent="0.2">
      <c r="A1793">
        <f t="shared" si="55"/>
        <v>2.3459999999999805</v>
      </c>
      <c r="D1793">
        <f t="shared" si="56"/>
        <v>0.22796524512089333</v>
      </c>
    </row>
    <row r="1794" spans="1:4" x14ac:dyDescent="0.2">
      <c r="A1794">
        <f t="shared" si="55"/>
        <v>2.3489999999999807</v>
      </c>
      <c r="D1794">
        <f t="shared" si="56"/>
        <v>0.22813409177929514</v>
      </c>
    </row>
    <row r="1795" spans="1:4" x14ac:dyDescent="0.2">
      <c r="A1795">
        <f t="shared" si="55"/>
        <v>2.3519999999999808</v>
      </c>
      <c r="D1795">
        <f t="shared" si="56"/>
        <v>0.22830589599485523</v>
      </c>
    </row>
    <row r="1796" spans="1:4" x14ac:dyDescent="0.2">
      <c r="A1796">
        <f t="shared" si="55"/>
        <v>2.3549999999999809</v>
      </c>
      <c r="D1796">
        <f t="shared" si="56"/>
        <v>0.22848068578508754</v>
      </c>
    </row>
    <row r="1797" spans="1:4" x14ac:dyDescent="0.2">
      <c r="A1797">
        <f t="shared" si="55"/>
        <v>2.357999999999981</v>
      </c>
      <c r="D1797">
        <f t="shared" si="56"/>
        <v>0.22865848966864702</v>
      </c>
    </row>
    <row r="1798" spans="1:4" x14ac:dyDescent="0.2">
      <c r="A1798">
        <f t="shared" si="55"/>
        <v>2.3609999999999811</v>
      </c>
      <c r="D1798">
        <f t="shared" si="56"/>
        <v>0.2288393366757327</v>
      </c>
    </row>
    <row r="1799" spans="1:4" x14ac:dyDescent="0.2">
      <c r="A1799">
        <f t="shared" si="55"/>
        <v>2.3639999999999812</v>
      </c>
      <c r="D1799">
        <f t="shared" si="56"/>
        <v>0.22902325635876422</v>
      </c>
    </row>
    <row r="1800" spans="1:4" x14ac:dyDescent="0.2">
      <c r="A1800">
        <f t="shared" si="55"/>
        <v>2.3669999999999813</v>
      </c>
      <c r="D1800">
        <f t="shared" si="56"/>
        <v>0.22921027880333894</v>
      </c>
    </row>
    <row r="1801" spans="1:4" x14ac:dyDescent="0.2">
      <c r="A1801">
        <f t="shared" si="55"/>
        <v>2.3699999999999815</v>
      </c>
      <c r="D1801">
        <f t="shared" si="56"/>
        <v>0.2294004346394794</v>
      </c>
    </row>
    <row r="1802" spans="1:4" x14ac:dyDescent="0.2">
      <c r="A1802">
        <f t="shared" si="55"/>
        <v>2.3729999999999816</v>
      </c>
      <c r="D1802">
        <f t="shared" si="56"/>
        <v>0.2295937550531795</v>
      </c>
    </row>
    <row r="1803" spans="1:4" x14ac:dyDescent="0.2">
      <c r="A1803">
        <f t="shared" si="55"/>
        <v>2.3759999999999817</v>
      </c>
      <c r="D1803">
        <f t="shared" si="56"/>
        <v>0.22979027179825881</v>
      </c>
    </row>
    <row r="1804" spans="1:4" x14ac:dyDescent="0.2">
      <c r="A1804">
        <f t="shared" si="55"/>
        <v>2.3789999999999818</v>
      </c>
      <c r="D1804">
        <f t="shared" si="56"/>
        <v>0.22999001720853521</v>
      </c>
    </row>
    <row r="1805" spans="1:4" x14ac:dyDescent="0.2">
      <c r="A1805">
        <f t="shared" ref="A1805:A1868" si="57">A1804+B$3</f>
        <v>2.3819999999999819</v>
      </c>
      <c r="D1805">
        <f t="shared" si="56"/>
        <v>0.23019302421032528</v>
      </c>
    </row>
    <row r="1806" spans="1:4" x14ac:dyDescent="0.2">
      <c r="A1806">
        <f t="shared" si="57"/>
        <v>2.384999999999982</v>
      </c>
      <c r="D1806">
        <f t="shared" si="56"/>
        <v>0.23039932633528298</v>
      </c>
    </row>
    <row r="1807" spans="1:4" x14ac:dyDescent="0.2">
      <c r="A1807">
        <f t="shared" si="57"/>
        <v>2.3879999999999821</v>
      </c>
      <c r="D1807">
        <f t="shared" si="56"/>
        <v>0.23060895773358786</v>
      </c>
    </row>
    <row r="1808" spans="1:4" x14ac:dyDescent="0.2">
      <c r="A1808">
        <f t="shared" si="57"/>
        <v>2.3909999999999823</v>
      </c>
      <c r="D1808">
        <f t="shared" si="56"/>
        <v>0.23082195318749324</v>
      </c>
    </row>
    <row r="1809" spans="1:4" x14ac:dyDescent="0.2">
      <c r="A1809">
        <f t="shared" si="57"/>
        <v>2.3939999999999824</v>
      </c>
      <c r="D1809">
        <f t="shared" si="56"/>
        <v>0.23103834812524651</v>
      </c>
    </row>
    <row r="1810" spans="1:4" x14ac:dyDescent="0.2">
      <c r="A1810">
        <f t="shared" si="57"/>
        <v>2.3969999999999825</v>
      </c>
      <c r="D1810">
        <f t="shared" si="56"/>
        <v>0.23125817863539366</v>
      </c>
    </row>
    <row r="1811" spans="1:4" x14ac:dyDescent="0.2">
      <c r="A1811">
        <f t="shared" si="57"/>
        <v>2.3999999999999826</v>
      </c>
      <c r="D1811">
        <f t="shared" si="56"/>
        <v>0.23148148148148015</v>
      </c>
    </row>
    <row r="1812" spans="1:4" x14ac:dyDescent="0.2">
      <c r="A1812">
        <f t="shared" si="57"/>
        <v>2.4029999999999827</v>
      </c>
      <c r="D1812">
        <f t="shared" si="56"/>
        <v>0.23170829411716101</v>
      </c>
    </row>
    <row r="1813" spans="1:4" x14ac:dyDescent="0.2">
      <c r="A1813">
        <f t="shared" si="57"/>
        <v>2.4059999999999828</v>
      </c>
      <c r="D1813">
        <f t="shared" si="56"/>
        <v>0.23193865470173408</v>
      </c>
    </row>
    <row r="1814" spans="1:4" x14ac:dyDescent="0.2">
      <c r="A1814">
        <f t="shared" si="57"/>
        <v>2.4089999999999829</v>
      </c>
      <c r="D1814">
        <f t="shared" si="56"/>
        <v>0.23217260211611029</v>
      </c>
    </row>
    <row r="1815" spans="1:4" x14ac:dyDescent="0.2">
      <c r="A1815">
        <f t="shared" si="57"/>
        <v>2.411999999999983</v>
      </c>
      <c r="D1815">
        <f t="shared" si="56"/>
        <v>0.23241017597923494</v>
      </c>
    </row>
    <row r="1816" spans="1:4" x14ac:dyDescent="0.2">
      <c r="A1816">
        <f t="shared" si="57"/>
        <v>2.4149999999999832</v>
      </c>
      <c r="D1816">
        <f t="shared" si="56"/>
        <v>0.23265141666497574</v>
      </c>
    </row>
    <row r="1817" spans="1:4" x14ac:dyDescent="0.2">
      <c r="A1817">
        <f t="shared" si="57"/>
        <v>2.4179999999999833</v>
      </c>
      <c r="D1817">
        <f t="shared" si="56"/>
        <v>0.23289636531949268</v>
      </c>
    </row>
    <row r="1818" spans="1:4" x14ac:dyDescent="0.2">
      <c r="A1818">
        <f t="shared" si="57"/>
        <v>2.4209999999999834</v>
      </c>
      <c r="D1818">
        <f t="shared" si="56"/>
        <v>0.23314506387910633</v>
      </c>
    </row>
    <row r="1819" spans="1:4" x14ac:dyDescent="0.2">
      <c r="A1819">
        <f t="shared" si="57"/>
        <v>2.4239999999999835</v>
      </c>
      <c r="D1819">
        <f t="shared" ref="D1819:D1882" si="58">POWER($A1819,$B$5)*POWER(POWER(D$8,2)-POWER($A1819,2),$B$4)</f>
        <v>0.23339755508868143</v>
      </c>
    </row>
    <row r="1820" spans="1:4" x14ac:dyDescent="0.2">
      <c r="A1820">
        <f t="shared" si="57"/>
        <v>2.4269999999999836</v>
      </c>
      <c r="D1820">
        <f t="shared" si="58"/>
        <v>0.23365388252054306</v>
      </c>
    </row>
    <row r="1821" spans="1:4" x14ac:dyDescent="0.2">
      <c r="A1821">
        <f t="shared" si="57"/>
        <v>2.4299999999999837</v>
      </c>
      <c r="D1821">
        <f t="shared" si="58"/>
        <v>0.23391409059394414</v>
      </c>
    </row>
    <row r="1822" spans="1:4" x14ac:dyDescent="0.2">
      <c r="A1822">
        <f t="shared" si="57"/>
        <v>2.4329999999999838</v>
      </c>
      <c r="D1822">
        <f t="shared" si="58"/>
        <v>0.2341782245951024</v>
      </c>
    </row>
    <row r="1823" spans="1:4" x14ac:dyDescent="0.2">
      <c r="A1823">
        <f t="shared" si="57"/>
        <v>2.435999999999984</v>
      </c>
      <c r="D1823">
        <f t="shared" si="58"/>
        <v>0.23444633069782753</v>
      </c>
    </row>
    <row r="1824" spans="1:4" x14ac:dyDescent="0.2">
      <c r="A1824">
        <f t="shared" si="57"/>
        <v>2.4389999999999841</v>
      </c>
      <c r="D1824">
        <f t="shared" si="58"/>
        <v>0.23471845598475813</v>
      </c>
    </row>
    <row r="1825" spans="1:4" x14ac:dyDescent="0.2">
      <c r="A1825">
        <f t="shared" si="57"/>
        <v>2.4419999999999842</v>
      </c>
      <c r="D1825">
        <f t="shared" si="58"/>
        <v>0.23499464846923077</v>
      </c>
    </row>
    <row r="1826" spans="1:4" x14ac:dyDescent="0.2">
      <c r="A1826">
        <f t="shared" si="57"/>
        <v>2.4449999999999843</v>
      </c>
      <c r="D1826">
        <f t="shared" si="58"/>
        <v>0.23527495711780211</v>
      </c>
    </row>
    <row r="1827" spans="1:4" x14ac:dyDescent="0.2">
      <c r="A1827">
        <f t="shared" si="57"/>
        <v>2.4479999999999844</v>
      </c>
      <c r="D1827">
        <f t="shared" si="58"/>
        <v>0.2355594318734486</v>
      </c>
    </row>
    <row r="1828" spans="1:4" x14ac:dyDescent="0.2">
      <c r="A1828">
        <f t="shared" si="57"/>
        <v>2.4509999999999845</v>
      </c>
      <c r="D1828">
        <f t="shared" si="58"/>
        <v>0.23584812367946681</v>
      </c>
    </row>
    <row r="1829" spans="1:4" x14ac:dyDescent="0.2">
      <c r="A1829">
        <f t="shared" si="57"/>
        <v>2.4539999999999846</v>
      </c>
      <c r="D1829">
        <f t="shared" si="58"/>
        <v>0.23614108450409949</v>
      </c>
    </row>
    <row r="1830" spans="1:4" x14ac:dyDescent="0.2">
      <c r="A1830">
        <f t="shared" si="57"/>
        <v>2.4569999999999848</v>
      </c>
      <c r="D1830">
        <f t="shared" si="58"/>
        <v>0.23643836736591434</v>
      </c>
    </row>
    <row r="1831" spans="1:4" x14ac:dyDescent="0.2">
      <c r="A1831">
        <f t="shared" si="57"/>
        <v>2.4599999999999849</v>
      </c>
      <c r="D1831">
        <f t="shared" si="58"/>
        <v>0.23674002635996197</v>
      </c>
    </row>
    <row r="1832" spans="1:4" x14ac:dyDescent="0.2">
      <c r="A1832">
        <f t="shared" si="57"/>
        <v>2.462999999999985</v>
      </c>
      <c r="D1832">
        <f t="shared" si="58"/>
        <v>0.23704611668474079</v>
      </c>
    </row>
    <row r="1833" spans="1:4" x14ac:dyDescent="0.2">
      <c r="A1833">
        <f t="shared" si="57"/>
        <v>2.4659999999999851</v>
      </c>
      <c r="D1833">
        <f t="shared" si="58"/>
        <v>0.23735669467000015</v>
      </c>
    </row>
    <row r="1834" spans="1:4" x14ac:dyDescent="0.2">
      <c r="A1834">
        <f t="shared" si="57"/>
        <v>2.4689999999999852</v>
      </c>
      <c r="D1834">
        <f t="shared" si="58"/>
        <v>0.23767181780541058</v>
      </c>
    </row>
    <row r="1835" spans="1:4" x14ac:dyDescent="0.2">
      <c r="A1835">
        <f t="shared" si="57"/>
        <v>2.4719999999999853</v>
      </c>
      <c r="D1835">
        <f t="shared" si="58"/>
        <v>0.23799154477013443</v>
      </c>
    </row>
    <row r="1836" spans="1:4" x14ac:dyDescent="0.2">
      <c r="A1836">
        <f t="shared" si="57"/>
        <v>2.4749999999999854</v>
      </c>
      <c r="D1836">
        <f t="shared" si="58"/>
        <v>0.23831593546332977</v>
      </c>
    </row>
    <row r="1837" spans="1:4" x14ac:dyDescent="0.2">
      <c r="A1837">
        <f t="shared" si="57"/>
        <v>2.4779999999999855</v>
      </c>
      <c r="D1837">
        <f t="shared" si="58"/>
        <v>0.23864505103562314</v>
      </c>
    </row>
    <row r="1838" spans="1:4" x14ac:dyDescent="0.2">
      <c r="A1838">
        <f t="shared" si="57"/>
        <v>2.4809999999999857</v>
      </c>
      <c r="D1838">
        <f t="shared" si="58"/>
        <v>0.23897895392158627</v>
      </c>
    </row>
    <row r="1839" spans="1:4" x14ac:dyDescent="0.2">
      <c r="A1839">
        <f t="shared" si="57"/>
        <v>2.4839999999999858</v>
      </c>
      <c r="D1839">
        <f t="shared" si="58"/>
        <v>0.23931770787325674</v>
      </c>
    </row>
    <row r="1840" spans="1:4" x14ac:dyDescent="0.2">
      <c r="A1840">
        <f t="shared" si="57"/>
        <v>2.4869999999999859</v>
      </c>
      <c r="D1840">
        <f t="shared" si="58"/>
        <v>0.2396613779947401</v>
      </c>
    </row>
    <row r="1841" spans="1:4" x14ac:dyDescent="0.2">
      <c r="A1841">
        <f t="shared" si="57"/>
        <v>2.489999999999986</v>
      </c>
      <c r="D1841">
        <f t="shared" si="58"/>
        <v>0.24001003077793653</v>
      </c>
    </row>
    <row r="1842" spans="1:4" x14ac:dyDescent="0.2">
      <c r="A1842">
        <f t="shared" si="57"/>
        <v>2.4929999999999861</v>
      </c>
      <c r="D1842">
        <f t="shared" si="58"/>
        <v>0.24036373413943443</v>
      </c>
    </row>
    <row r="1843" spans="1:4" x14ac:dyDescent="0.2">
      <c r="A1843">
        <f t="shared" si="57"/>
        <v>2.4959999999999862</v>
      </c>
      <c r="D1843">
        <f t="shared" si="58"/>
        <v>0.24072255745861693</v>
      </c>
    </row>
    <row r="1844" spans="1:4" x14ac:dyDescent="0.2">
      <c r="A1844">
        <f t="shared" si="57"/>
        <v>2.4989999999999863</v>
      </c>
      <c r="D1844">
        <f t="shared" si="58"/>
        <v>0.24108657161702726</v>
      </c>
    </row>
    <row r="1845" spans="1:4" x14ac:dyDescent="0.2">
      <c r="A1845">
        <f t="shared" si="57"/>
        <v>2.5019999999999865</v>
      </c>
      <c r="D1845">
        <f t="shared" si="58"/>
        <v>0.2414558490390436</v>
      </c>
    </row>
    <row r="1846" spans="1:4" x14ac:dyDescent="0.2">
      <c r="A1846">
        <f t="shared" si="57"/>
        <v>2.5049999999999866</v>
      </c>
      <c r="D1846">
        <f t="shared" si="58"/>
        <v>0.2418304637339149</v>
      </c>
    </row>
    <row r="1847" spans="1:4" x14ac:dyDescent="0.2">
      <c r="A1847">
        <f t="shared" si="57"/>
        <v>2.5079999999999867</v>
      </c>
      <c r="D1847">
        <f t="shared" si="58"/>
        <v>0.2422104913392103</v>
      </c>
    </row>
    <row r="1848" spans="1:4" x14ac:dyDescent="0.2">
      <c r="A1848">
        <f t="shared" si="57"/>
        <v>2.5109999999999868</v>
      </c>
      <c r="D1848">
        <f t="shared" si="58"/>
        <v>0.24259600916574084</v>
      </c>
    </row>
    <row r="1849" spans="1:4" x14ac:dyDescent="0.2">
      <c r="A1849">
        <f t="shared" si="57"/>
        <v>2.5139999999999869</v>
      </c>
      <c r="D1849">
        <f t="shared" si="58"/>
        <v>0.24298709624401041</v>
      </c>
    </row>
    <row r="1850" spans="1:4" x14ac:dyDescent="0.2">
      <c r="A1850">
        <f t="shared" si="57"/>
        <v>2.516999999999987</v>
      </c>
      <c r="D1850">
        <f t="shared" si="58"/>
        <v>0.24338383337225933</v>
      </c>
    </row>
    <row r="1851" spans="1:4" x14ac:dyDescent="0.2">
      <c r="A1851">
        <f t="shared" si="57"/>
        <v>2.5199999999999871</v>
      </c>
      <c r="D1851">
        <f t="shared" si="58"/>
        <v>0.24378630316616418</v>
      </c>
    </row>
    <row r="1852" spans="1:4" x14ac:dyDescent="0.2">
      <c r="A1852">
        <f t="shared" si="57"/>
        <v>2.5229999999999873</v>
      </c>
      <c r="D1852">
        <f t="shared" si="58"/>
        <v>0.24419459011026226</v>
      </c>
    </row>
    <row r="1853" spans="1:4" x14ac:dyDescent="0.2">
      <c r="A1853">
        <f t="shared" si="57"/>
        <v>2.5259999999999874</v>
      </c>
      <c r="D1853">
        <f t="shared" si="58"/>
        <v>0.244608780611172</v>
      </c>
    </row>
    <row r="1854" spans="1:4" x14ac:dyDescent="0.2">
      <c r="A1854">
        <f t="shared" si="57"/>
        <v>2.5289999999999875</v>
      </c>
      <c r="D1854">
        <f t="shared" si="58"/>
        <v>0.24502896305268249</v>
      </c>
    </row>
    <row r="1855" spans="1:4" x14ac:dyDescent="0.2">
      <c r="A1855">
        <f t="shared" si="57"/>
        <v>2.5319999999999876</v>
      </c>
      <c r="D1855">
        <f t="shared" si="58"/>
        <v>0.24545522785279192</v>
      </c>
    </row>
    <row r="1856" spans="1:4" x14ac:dyDescent="0.2">
      <c r="A1856">
        <f t="shared" si="57"/>
        <v>2.5349999999999877</v>
      </c>
      <c r="D1856">
        <f t="shared" si="58"/>
        <v>0.24588766752277463</v>
      </c>
    </row>
    <row r="1857" spans="1:4" x14ac:dyDescent="0.2">
      <c r="A1857">
        <f t="shared" si="57"/>
        <v>2.5379999999999878</v>
      </c>
      <c r="D1857">
        <f t="shared" si="58"/>
        <v>0.24632637672836449</v>
      </c>
    </row>
    <row r="1858" spans="1:4" x14ac:dyDescent="0.2">
      <c r="A1858">
        <f t="shared" si="57"/>
        <v>2.5409999999999879</v>
      </c>
      <c r="D1858">
        <f t="shared" si="58"/>
        <v>0.2467714523531428</v>
      </c>
    </row>
    <row r="1859" spans="1:4" x14ac:dyDescent="0.2">
      <c r="A1859">
        <f t="shared" si="57"/>
        <v>2.543999999999988</v>
      </c>
      <c r="D1859">
        <f t="shared" si="58"/>
        <v>0.24722299356422678</v>
      </c>
    </row>
    <row r="1860" spans="1:4" x14ac:dyDescent="0.2">
      <c r="A1860">
        <f t="shared" si="57"/>
        <v>2.5469999999999882</v>
      </c>
      <c r="D1860">
        <f t="shared" si="58"/>
        <v>0.2476811018803558</v>
      </c>
    </row>
    <row r="1861" spans="1:4" x14ac:dyDescent="0.2">
      <c r="A1861">
        <f t="shared" si="57"/>
        <v>2.5499999999999883</v>
      </c>
      <c r="D1861">
        <f t="shared" si="58"/>
        <v>0.24814588124248155</v>
      </c>
    </row>
    <row r="1862" spans="1:4" x14ac:dyDescent="0.2">
      <c r="A1862">
        <f t="shared" si="57"/>
        <v>2.5529999999999884</v>
      </c>
      <c r="D1862">
        <f t="shared" si="58"/>
        <v>0.24861743808696943</v>
      </c>
    </row>
    <row r="1863" spans="1:4" x14ac:dyDescent="0.2">
      <c r="A1863">
        <f t="shared" si="57"/>
        <v>2.5559999999999885</v>
      </c>
      <c r="D1863">
        <f t="shared" si="58"/>
        <v>0.24909588142152694</v>
      </c>
    </row>
    <row r="1864" spans="1:4" x14ac:dyDescent="0.2">
      <c r="A1864">
        <f t="shared" si="57"/>
        <v>2.5589999999999886</v>
      </c>
      <c r="D1864">
        <f t="shared" si="58"/>
        <v>0.24958132290398044</v>
      </c>
    </row>
    <row r="1865" spans="1:4" x14ac:dyDescent="0.2">
      <c r="A1865">
        <f t="shared" si="57"/>
        <v>2.5619999999999887</v>
      </c>
      <c r="D1865">
        <f t="shared" si="58"/>
        <v>0.25007387692402472</v>
      </c>
    </row>
    <row r="1866" spans="1:4" x14ac:dyDescent="0.2">
      <c r="A1866">
        <f t="shared" si="57"/>
        <v>2.5649999999999888</v>
      </c>
      <c r="D1866">
        <f t="shared" si="58"/>
        <v>0.25057366068808212</v>
      </c>
    </row>
    <row r="1867" spans="1:4" x14ac:dyDescent="0.2">
      <c r="A1867">
        <f t="shared" si="57"/>
        <v>2.567999999999989</v>
      </c>
      <c r="D1867">
        <f t="shared" si="58"/>
        <v>0.25108079430740859</v>
      </c>
    </row>
    <row r="1868" spans="1:4" x14ac:dyDescent="0.2">
      <c r="A1868">
        <f t="shared" si="57"/>
        <v>2.5709999999999891</v>
      </c>
      <c r="D1868">
        <f t="shared" si="58"/>
        <v>0.25159540088959592</v>
      </c>
    </row>
    <row r="1869" spans="1:4" x14ac:dyDescent="0.2">
      <c r="A1869">
        <f t="shared" ref="A1869:A1932" si="59">A1868+B$3</f>
        <v>2.5739999999999892</v>
      </c>
      <c r="D1869">
        <f t="shared" si="58"/>
        <v>0.25211760663362609</v>
      </c>
    </row>
    <row r="1870" spans="1:4" x14ac:dyDescent="0.2">
      <c r="A1870">
        <f t="shared" si="59"/>
        <v>2.5769999999999893</v>
      </c>
      <c r="D1870">
        <f t="shared" si="58"/>
        <v>0.25264754092863984</v>
      </c>
    </row>
    <row r="1871" spans="1:4" x14ac:dyDescent="0.2">
      <c r="A1871">
        <f t="shared" si="59"/>
        <v>2.5799999999999894</v>
      </c>
      <c r="D1871">
        <f t="shared" si="58"/>
        <v>0.25318533645659386</v>
      </c>
    </row>
    <row r="1872" spans="1:4" x14ac:dyDescent="0.2">
      <c r="A1872">
        <f t="shared" si="59"/>
        <v>2.5829999999999895</v>
      </c>
      <c r="D1872">
        <f t="shared" si="58"/>
        <v>0.2537311292989875</v>
      </c>
    </row>
    <row r="1873" spans="1:4" x14ac:dyDescent="0.2">
      <c r="A1873">
        <f t="shared" si="59"/>
        <v>2.5859999999999896</v>
      </c>
      <c r="D1873">
        <f t="shared" si="58"/>
        <v>0.25428505904785076</v>
      </c>
    </row>
    <row r="1874" spans="1:4" x14ac:dyDescent="0.2">
      <c r="A1874">
        <f t="shared" si="59"/>
        <v>2.5889999999999898</v>
      </c>
      <c r="D1874">
        <f t="shared" si="58"/>
        <v>0.25484726892119636</v>
      </c>
    </row>
    <row r="1875" spans="1:4" x14ac:dyDescent="0.2">
      <c r="A1875">
        <f t="shared" si="59"/>
        <v>2.5919999999999899</v>
      </c>
      <c r="D1875">
        <f t="shared" si="58"/>
        <v>0.25541790588314911</v>
      </c>
    </row>
    <row r="1876" spans="1:4" x14ac:dyDescent="0.2">
      <c r="A1876">
        <f t="shared" si="59"/>
        <v>2.59499999999999</v>
      </c>
      <c r="D1876">
        <f t="shared" si="58"/>
        <v>0.25599712076897735</v>
      </c>
    </row>
    <row r="1877" spans="1:4" x14ac:dyDescent="0.2">
      <c r="A1877">
        <f t="shared" si="59"/>
        <v>2.5979999999999901</v>
      </c>
      <c r="D1877">
        <f t="shared" si="58"/>
        <v>0.25658506841526529</v>
      </c>
    </row>
    <row r="1878" spans="1:4" x14ac:dyDescent="0.2">
      <c r="A1878">
        <f t="shared" si="59"/>
        <v>2.6009999999999902</v>
      </c>
      <c r="D1878">
        <f t="shared" si="58"/>
        <v>0.25718190779547717</v>
      </c>
    </row>
    <row r="1879" spans="1:4" x14ac:dyDescent="0.2">
      <c r="A1879">
        <f t="shared" si="59"/>
        <v>2.6039999999999903</v>
      </c>
      <c r="D1879">
        <f t="shared" si="58"/>
        <v>0.25778780216117808</v>
      </c>
    </row>
    <row r="1880" spans="1:4" x14ac:dyDescent="0.2">
      <c r="A1880">
        <f t="shared" si="59"/>
        <v>2.6069999999999904</v>
      </c>
      <c r="D1880">
        <f t="shared" si="58"/>
        <v>0.25840291918919334</v>
      </c>
    </row>
    <row r="1881" spans="1:4" x14ac:dyDescent="0.2">
      <c r="A1881">
        <f t="shared" si="59"/>
        <v>2.6099999999999905</v>
      </c>
      <c r="D1881">
        <f t="shared" si="58"/>
        <v>0.25902743113500332</v>
      </c>
    </row>
    <row r="1882" spans="1:4" x14ac:dyDescent="0.2">
      <c r="A1882">
        <f t="shared" si="59"/>
        <v>2.6129999999999907</v>
      </c>
      <c r="D1882">
        <f t="shared" si="58"/>
        <v>0.25966151499268719</v>
      </c>
    </row>
    <row r="1883" spans="1:4" x14ac:dyDescent="0.2">
      <c r="A1883">
        <f t="shared" si="59"/>
        <v>2.6159999999999908</v>
      </c>
      <c r="D1883">
        <f t="shared" ref="D1883:D1946" si="60">POWER($A1883,$B$5)*POWER(POWER(D$8,2)-POWER($A1883,2),$B$4)</f>
        <v>0.26030535266174837</v>
      </c>
    </row>
    <row r="1884" spans="1:4" x14ac:dyDescent="0.2">
      <c r="A1884">
        <f t="shared" si="59"/>
        <v>2.6189999999999909</v>
      </c>
      <c r="D1884">
        <f t="shared" si="60"/>
        <v>0.26095913112117514</v>
      </c>
    </row>
    <row r="1885" spans="1:4" x14ac:dyDescent="0.2">
      <c r="A1885">
        <f t="shared" si="59"/>
        <v>2.621999999999991</v>
      </c>
      <c r="D1885">
        <f t="shared" si="60"/>
        <v>0.26162304261110797</v>
      </c>
    </row>
    <row r="1886" spans="1:4" x14ac:dyDescent="0.2">
      <c r="A1886">
        <f t="shared" si="59"/>
        <v>2.6249999999999911</v>
      </c>
      <c r="D1886">
        <f t="shared" si="60"/>
        <v>0.26229728482251091</v>
      </c>
    </row>
    <row r="1887" spans="1:4" x14ac:dyDescent="0.2">
      <c r="A1887">
        <f t="shared" si="59"/>
        <v>2.6279999999999912</v>
      </c>
      <c r="D1887">
        <f t="shared" si="60"/>
        <v>0.26298206109526473</v>
      </c>
    </row>
    <row r="1888" spans="1:4" x14ac:dyDescent="0.2">
      <c r="A1888">
        <f t="shared" si="59"/>
        <v>2.6309999999999913</v>
      </c>
      <c r="D1888">
        <f t="shared" si="60"/>
        <v>0.26367758062512925</v>
      </c>
    </row>
    <row r="1889" spans="1:4" x14ac:dyDescent="0.2">
      <c r="A1889">
        <f t="shared" si="59"/>
        <v>2.6339999999999915</v>
      </c>
      <c r="D1889">
        <f t="shared" si="60"/>
        <v>0.26438405868004483</v>
      </c>
    </row>
    <row r="1890" spans="1:4" x14ac:dyDescent="0.2">
      <c r="A1890">
        <f t="shared" si="59"/>
        <v>2.6369999999999916</v>
      </c>
      <c r="D1890">
        <f t="shared" si="60"/>
        <v>0.26510171682627653</v>
      </c>
    </row>
    <row r="1891" spans="1:4" x14ac:dyDescent="0.2">
      <c r="A1891">
        <f t="shared" si="59"/>
        <v>2.6399999999999917</v>
      </c>
      <c r="D1891">
        <f t="shared" si="60"/>
        <v>0.26583078316493447</v>
      </c>
    </row>
    <row r="1892" spans="1:4" x14ac:dyDescent="0.2">
      <c r="A1892">
        <f t="shared" si="59"/>
        <v>2.6429999999999918</v>
      </c>
      <c r="D1892">
        <f t="shared" si="60"/>
        <v>0.26657149257943441</v>
      </c>
    </row>
    <row r="1893" spans="1:4" x14ac:dyDescent="0.2">
      <c r="A1893">
        <f t="shared" si="59"/>
        <v>2.6459999999999919</v>
      </c>
      <c r="D1893">
        <f t="shared" si="60"/>
        <v>0.26732408699450444</v>
      </c>
    </row>
    <row r="1894" spans="1:4" x14ac:dyDescent="0.2">
      <c r="A1894">
        <f t="shared" si="59"/>
        <v>2.648999999999992</v>
      </c>
      <c r="D1894">
        <f t="shared" si="60"/>
        <v>0.26808881564737697</v>
      </c>
    </row>
    <row r="1895" spans="1:4" x14ac:dyDescent="0.2">
      <c r="A1895">
        <f t="shared" si="59"/>
        <v>2.6519999999999921</v>
      </c>
      <c r="D1895">
        <f t="shared" si="60"/>
        <v>0.26886593537184955</v>
      </c>
    </row>
    <row r="1896" spans="1:4" x14ac:dyDescent="0.2">
      <c r="A1896">
        <f t="shared" si="59"/>
        <v>2.6549999999999923</v>
      </c>
      <c r="D1896">
        <f t="shared" si="60"/>
        <v>0.26965571089594192</v>
      </c>
    </row>
    <row r="1897" spans="1:4" x14ac:dyDescent="0.2">
      <c r="A1897">
        <f t="shared" si="59"/>
        <v>2.6579999999999924</v>
      </c>
      <c r="D1897">
        <f t="shared" si="60"/>
        <v>0.27045841515392371</v>
      </c>
    </row>
    <row r="1898" spans="1:4" x14ac:dyDescent="0.2">
      <c r="A1898">
        <f t="shared" si="59"/>
        <v>2.6609999999999925</v>
      </c>
      <c r="D1898">
        <f t="shared" si="60"/>
        <v>0.27127432961353937</v>
      </c>
    </row>
    <row r="1899" spans="1:4" x14ac:dyDescent="0.2">
      <c r="A1899">
        <f t="shared" si="59"/>
        <v>2.6639999999999926</v>
      </c>
      <c r="D1899">
        <f t="shared" si="60"/>
        <v>0.27210374461931292</v>
      </c>
    </row>
    <row r="1900" spans="1:4" x14ac:dyDescent="0.2">
      <c r="A1900">
        <f t="shared" si="59"/>
        <v>2.6669999999999927</v>
      </c>
      <c r="D1900">
        <f t="shared" si="60"/>
        <v>0.27294695975287331</v>
      </c>
    </row>
    <row r="1901" spans="1:4" x14ac:dyDescent="0.2">
      <c r="A1901">
        <f t="shared" si="59"/>
        <v>2.6699999999999928</v>
      </c>
      <c r="D1901">
        <f t="shared" si="60"/>
        <v>0.27380428421130421</v>
      </c>
    </row>
    <row r="1902" spans="1:4" x14ac:dyDescent="0.2">
      <c r="A1902">
        <f t="shared" si="59"/>
        <v>2.6729999999999929</v>
      </c>
      <c r="D1902">
        <f t="shared" si="60"/>
        <v>0.27467603720459616</v>
      </c>
    </row>
    <row r="1903" spans="1:4" x14ac:dyDescent="0.2">
      <c r="A1903">
        <f t="shared" si="59"/>
        <v>2.6759999999999931</v>
      </c>
      <c r="D1903">
        <f t="shared" si="60"/>
        <v>0.27556254837334687</v>
      </c>
    </row>
    <row r="1904" spans="1:4" x14ac:dyDescent="0.2">
      <c r="A1904">
        <f t="shared" si="59"/>
        <v>2.6789999999999932</v>
      </c>
      <c r="D1904">
        <f t="shared" si="60"/>
        <v>0.27646415822794129</v>
      </c>
    </row>
    <row r="1905" spans="1:4" x14ac:dyDescent="0.2">
      <c r="A1905">
        <f t="shared" si="59"/>
        <v>2.6819999999999933</v>
      </c>
      <c r="D1905">
        <f t="shared" si="60"/>
        <v>0.27738121861052673</v>
      </c>
    </row>
    <row r="1906" spans="1:4" x14ac:dyDescent="0.2">
      <c r="A1906">
        <f t="shared" si="59"/>
        <v>2.6849999999999934</v>
      </c>
      <c r="D1906">
        <f t="shared" si="60"/>
        <v>0.2783140931811946</v>
      </c>
    </row>
    <row r="1907" spans="1:4" x14ac:dyDescent="0.2">
      <c r="A1907">
        <f t="shared" si="59"/>
        <v>2.6879999999999935</v>
      </c>
      <c r="D1907">
        <f t="shared" si="60"/>
        <v>0.27926315792987921</v>
      </c>
    </row>
    <row r="1908" spans="1:4" x14ac:dyDescent="0.2">
      <c r="A1908">
        <f t="shared" si="59"/>
        <v>2.6909999999999936</v>
      </c>
      <c r="D1908">
        <f t="shared" si="60"/>
        <v>0.28022880171559766</v>
      </c>
    </row>
    <row r="1909" spans="1:4" x14ac:dyDescent="0.2">
      <c r="A1909">
        <f t="shared" si="59"/>
        <v>2.6939999999999937</v>
      </c>
      <c r="D1909">
        <f t="shared" si="60"/>
        <v>0.28121142683477002</v>
      </c>
    </row>
    <row r="1910" spans="1:4" x14ac:dyDescent="0.2">
      <c r="A1910">
        <f t="shared" si="59"/>
        <v>2.6969999999999938</v>
      </c>
      <c r="D1910">
        <f t="shared" si="60"/>
        <v>0.28221144962049144</v>
      </c>
    </row>
    <row r="1911" spans="1:4" x14ac:dyDescent="0.2">
      <c r="A1911">
        <f t="shared" si="59"/>
        <v>2.699999999999994</v>
      </c>
      <c r="D1911">
        <f t="shared" si="60"/>
        <v>0.28322930107476552</v>
      </c>
    </row>
    <row r="1912" spans="1:4" x14ac:dyDescent="0.2">
      <c r="A1912">
        <f t="shared" si="59"/>
        <v>2.7029999999999941</v>
      </c>
      <c r="D1912">
        <f t="shared" si="60"/>
        <v>0.28426542753586331</v>
      </c>
    </row>
    <row r="1913" spans="1:4" x14ac:dyDescent="0.2">
      <c r="A1913">
        <f t="shared" si="59"/>
        <v>2.7059999999999942</v>
      </c>
      <c r="D1913">
        <f t="shared" si="60"/>
        <v>0.28532029138313308</v>
      </c>
    </row>
    <row r="1914" spans="1:4" x14ac:dyDescent="0.2">
      <c r="A1914">
        <f t="shared" si="59"/>
        <v>2.7089999999999943</v>
      </c>
      <c r="D1914">
        <f t="shared" si="60"/>
        <v>0.2863943717817708</v>
      </c>
    </row>
    <row r="1915" spans="1:4" x14ac:dyDescent="0.2">
      <c r="A1915">
        <f t="shared" si="59"/>
        <v>2.7119999999999944</v>
      </c>
      <c r="D1915">
        <f t="shared" si="60"/>
        <v>0.28748816547025347</v>
      </c>
    </row>
    <row r="1916" spans="1:4" x14ac:dyDescent="0.2">
      <c r="A1916">
        <f t="shared" si="59"/>
        <v>2.7149999999999945</v>
      </c>
      <c r="D1916">
        <f t="shared" si="60"/>
        <v>0.28860218759335216</v>
      </c>
    </row>
    <row r="1917" spans="1:4" x14ac:dyDescent="0.2">
      <c r="A1917">
        <f t="shared" si="59"/>
        <v>2.7179999999999946</v>
      </c>
      <c r="D1917">
        <f t="shared" si="60"/>
        <v>0.28973697258387243</v>
      </c>
    </row>
    <row r="1918" spans="1:4" x14ac:dyDescent="0.2">
      <c r="A1918">
        <f t="shared" si="59"/>
        <v>2.7209999999999948</v>
      </c>
      <c r="D1918">
        <f t="shared" si="60"/>
        <v>0.29089307509652657</v>
      </c>
    </row>
    <row r="1919" spans="1:4" x14ac:dyDescent="0.2">
      <c r="A1919">
        <f t="shared" si="59"/>
        <v>2.7239999999999949</v>
      </c>
      <c r="D1919">
        <f t="shared" si="60"/>
        <v>0.2920710709976142</v>
      </c>
    </row>
    <row r="1920" spans="1:4" x14ac:dyDescent="0.2">
      <c r="A1920">
        <f t="shared" si="59"/>
        <v>2.726999999999995</v>
      </c>
      <c r="D1920">
        <f t="shared" si="60"/>
        <v>0.29327155841449615</v>
      </c>
    </row>
    <row r="1921" spans="1:4" x14ac:dyDescent="0.2">
      <c r="A1921">
        <f t="shared" si="59"/>
        <v>2.7299999999999951</v>
      </c>
      <c r="D1921">
        <f t="shared" si="60"/>
        <v>0.29449515884917238</v>
      </c>
    </row>
    <row r="1922" spans="1:4" x14ac:dyDescent="0.2">
      <c r="A1922">
        <f t="shared" si="59"/>
        <v>2.7329999999999952</v>
      </c>
      <c r="D1922">
        <f t="shared" si="60"/>
        <v>0.29574251836064258</v>
      </c>
    </row>
    <row r="1923" spans="1:4" x14ac:dyDescent="0.2">
      <c r="A1923">
        <f t="shared" si="59"/>
        <v>2.7359999999999953</v>
      </c>
      <c r="D1923">
        <f t="shared" si="60"/>
        <v>0.29701430882112112</v>
      </c>
    </row>
    <row r="1924" spans="1:4" x14ac:dyDescent="0.2">
      <c r="A1924">
        <f t="shared" si="59"/>
        <v>2.7389999999999954</v>
      </c>
      <c r="D1924">
        <f t="shared" si="60"/>
        <v>0.29831122925162118</v>
      </c>
    </row>
    <row r="1925" spans="1:4" x14ac:dyDescent="0.2">
      <c r="A1925">
        <f t="shared" si="59"/>
        <v>2.7419999999999956</v>
      </c>
      <c r="D1925">
        <f t="shared" si="60"/>
        <v>0.29963400724289319</v>
      </c>
    </row>
    <row r="1926" spans="1:4" x14ac:dyDescent="0.2">
      <c r="A1926">
        <f t="shared" si="59"/>
        <v>2.7449999999999957</v>
      </c>
      <c r="D1926">
        <f t="shared" si="60"/>
        <v>0.30098340046824212</v>
      </c>
    </row>
    <row r="1927" spans="1:4" x14ac:dyDescent="0.2">
      <c r="A1927">
        <f t="shared" si="59"/>
        <v>2.7479999999999958</v>
      </c>
      <c r="D1927">
        <f t="shared" si="60"/>
        <v>0.30236019829531785</v>
      </c>
    </row>
    <row r="1928" spans="1:4" x14ac:dyDescent="0.2">
      <c r="A1928">
        <f t="shared" si="59"/>
        <v>2.7509999999999959</v>
      </c>
      <c r="D1928">
        <f t="shared" si="60"/>
        <v>0.30376522350462137</v>
      </c>
    </row>
    <row r="1929" spans="1:4" x14ac:dyDescent="0.2">
      <c r="A1929">
        <f t="shared" si="59"/>
        <v>2.753999999999996</v>
      </c>
      <c r="D1929">
        <f t="shared" si="60"/>
        <v>0.30519933412317174</v>
      </c>
    </row>
    <row r="1930" spans="1:4" x14ac:dyDescent="0.2">
      <c r="A1930">
        <f t="shared" si="59"/>
        <v>2.7569999999999961</v>
      </c>
      <c r="D1930">
        <f t="shared" si="60"/>
        <v>0.30666342538256153</v>
      </c>
    </row>
    <row r="1931" spans="1:4" x14ac:dyDescent="0.2">
      <c r="A1931">
        <f t="shared" si="59"/>
        <v>2.7599999999999962</v>
      </c>
      <c r="D1931">
        <f t="shared" si="60"/>
        <v>0.30815843181148889</v>
      </c>
    </row>
    <row r="1932" spans="1:4" x14ac:dyDescent="0.2">
      <c r="A1932">
        <f t="shared" si="59"/>
        <v>2.7629999999999963</v>
      </c>
      <c r="D1932">
        <f t="shared" si="60"/>
        <v>0.30968532947381505</v>
      </c>
    </row>
    <row r="1933" spans="1:4" x14ac:dyDescent="0.2">
      <c r="A1933">
        <f t="shared" ref="A1933:A1996" si="61">A1932+B$3</f>
        <v>2.7659999999999965</v>
      </c>
      <c r="D1933">
        <f t="shared" si="60"/>
        <v>0.31124513836425061</v>
      </c>
    </row>
    <row r="1934" spans="1:4" x14ac:dyDescent="0.2">
      <c r="A1934">
        <f t="shared" si="61"/>
        <v>2.7689999999999966</v>
      </c>
      <c r="D1934">
        <f t="shared" si="60"/>
        <v>0.31283892497495502</v>
      </c>
    </row>
    <row r="1935" spans="1:4" x14ac:dyDescent="0.2">
      <c r="A1935">
        <f t="shared" si="61"/>
        <v>2.7719999999999967</v>
      </c>
      <c r="D1935">
        <f t="shared" si="60"/>
        <v>0.31446780504763877</v>
      </c>
    </row>
    <row r="1936" spans="1:4" x14ac:dyDescent="0.2">
      <c r="A1936">
        <f t="shared" si="61"/>
        <v>2.7749999999999968</v>
      </c>
      <c r="D1936">
        <f t="shared" si="60"/>
        <v>0.31613294652721446</v>
      </c>
    </row>
    <row r="1937" spans="1:4" x14ac:dyDescent="0.2">
      <c r="A1937">
        <f t="shared" si="61"/>
        <v>2.7779999999999969</v>
      </c>
      <c r="D1937">
        <f t="shared" si="60"/>
        <v>0.31783557273466684</v>
      </c>
    </row>
    <row r="1938" spans="1:4" x14ac:dyDescent="0.2">
      <c r="A1938">
        <f t="shared" si="61"/>
        <v>2.780999999999997</v>
      </c>
      <c r="D1938">
        <f t="shared" si="60"/>
        <v>0.31957696577861966</v>
      </c>
    </row>
    <row r="1939" spans="1:4" x14ac:dyDescent="0.2">
      <c r="A1939">
        <f t="shared" si="61"/>
        <v>2.7839999999999971</v>
      </c>
      <c r="D1939">
        <f t="shared" si="60"/>
        <v>0.32135847022710501</v>
      </c>
    </row>
    <row r="1940" spans="1:4" x14ac:dyDescent="0.2">
      <c r="A1940">
        <f t="shared" si="61"/>
        <v>2.7869999999999973</v>
      </c>
      <c r="D1940">
        <f t="shared" si="60"/>
        <v>0.32318149706330546</v>
      </c>
    </row>
    <row r="1941" spans="1:4" x14ac:dyDescent="0.2">
      <c r="A1941">
        <f t="shared" si="61"/>
        <v>2.7899999999999974</v>
      </c>
      <c r="D1941">
        <f t="shared" si="60"/>
        <v>0.32504752795157732</v>
      </c>
    </row>
    <row r="1942" spans="1:4" x14ac:dyDescent="0.2">
      <c r="A1942">
        <f t="shared" si="61"/>
        <v>2.7929999999999975</v>
      </c>
      <c r="D1942">
        <f t="shared" si="60"/>
        <v>0.32695811984292028</v>
      </c>
    </row>
    <row r="1943" spans="1:4" x14ac:dyDescent="0.2">
      <c r="A1943">
        <f t="shared" si="61"/>
        <v>2.7959999999999976</v>
      </c>
      <c r="D1943">
        <f t="shared" si="60"/>
        <v>0.32891490995226269</v>
      </c>
    </row>
    <row r="1944" spans="1:4" x14ac:dyDescent="0.2">
      <c r="A1944">
        <f t="shared" si="61"/>
        <v>2.7989999999999977</v>
      </c>
      <c r="D1944">
        <f t="shared" si="60"/>
        <v>0.33091962114354695</v>
      </c>
    </row>
    <row r="1945" spans="1:4" x14ac:dyDescent="0.2">
      <c r="A1945">
        <f t="shared" si="61"/>
        <v>2.8019999999999978</v>
      </c>
      <c r="D1945">
        <f t="shared" si="60"/>
        <v>0.33297406776267924</v>
      </c>
    </row>
    <row r="1946" spans="1:4" x14ac:dyDescent="0.2">
      <c r="A1946">
        <f t="shared" si="61"/>
        <v>2.8049999999999979</v>
      </c>
      <c r="D1946">
        <f t="shared" si="60"/>
        <v>0.33508016196301194</v>
      </c>
    </row>
    <row r="1947" spans="1:4" x14ac:dyDescent="0.2">
      <c r="A1947">
        <f t="shared" si="61"/>
        <v>2.8079999999999981</v>
      </c>
      <c r="D1947">
        <f t="shared" ref="D1947:D2010" si="62">POWER($A1947,$B$5)*POWER(POWER(D$8,2)-POWER($A1947,2),$B$4)</f>
        <v>0.33723992057325242</v>
      </c>
    </row>
    <row r="1948" spans="1:4" x14ac:dyDescent="0.2">
      <c r="A1948">
        <f t="shared" si="61"/>
        <v>2.8109999999999982</v>
      </c>
      <c r="D1948">
        <f t="shared" si="62"/>
        <v>0.33945547256361214</v>
      </c>
    </row>
    <row r="1949" spans="1:4" x14ac:dyDescent="0.2">
      <c r="A1949">
        <f t="shared" si="61"/>
        <v>2.8139999999999983</v>
      </c>
      <c r="D1949">
        <f t="shared" si="62"/>
        <v>0.34172906717273555</v>
      </c>
    </row>
    <row r="1950" spans="1:4" x14ac:dyDescent="0.2">
      <c r="A1950">
        <f t="shared" si="61"/>
        <v>2.8169999999999984</v>
      </c>
      <c r="D1950">
        <f t="shared" si="62"/>
        <v>0.34406308276562347</v>
      </c>
    </row>
    <row r="1951" spans="1:4" x14ac:dyDescent="0.2">
      <c r="A1951">
        <f t="shared" si="61"/>
        <v>2.8199999999999985</v>
      </c>
      <c r="D1951">
        <f t="shared" si="62"/>
        <v>0.34646003650150548</v>
      </c>
    </row>
    <row r="1952" spans="1:4" x14ac:dyDescent="0.2">
      <c r="A1952">
        <f t="shared" si="61"/>
        <v>2.8229999999999986</v>
      </c>
      <c r="D1952">
        <f t="shared" si="62"/>
        <v>0.348922594900622</v>
      </c>
    </row>
    <row r="1953" spans="1:4" x14ac:dyDescent="0.2">
      <c r="A1953">
        <f t="shared" si="61"/>
        <v>2.8259999999999987</v>
      </c>
      <c r="D1953">
        <f t="shared" si="62"/>
        <v>0.35145358541034594</v>
      </c>
    </row>
    <row r="1954" spans="1:4" x14ac:dyDescent="0.2">
      <c r="A1954">
        <f t="shared" si="61"/>
        <v>2.8289999999999988</v>
      </c>
      <c r="D1954">
        <f t="shared" si="62"/>
        <v>0.35405600908423296</v>
      </c>
    </row>
    <row r="1955" spans="1:4" x14ac:dyDescent="0.2">
      <c r="A1955">
        <f t="shared" si="61"/>
        <v>2.831999999999999</v>
      </c>
      <c r="D1955">
        <f t="shared" si="62"/>
        <v>0.35673305450275911</v>
      </c>
    </row>
    <row r="1956" spans="1:4" x14ac:dyDescent="0.2">
      <c r="A1956">
        <f t="shared" si="61"/>
        <v>2.8349999999999991</v>
      </c>
      <c r="D1956">
        <f t="shared" si="62"/>
        <v>0.35948811308199013</v>
      </c>
    </row>
    <row r="1957" spans="1:4" x14ac:dyDescent="0.2">
      <c r="A1957">
        <f t="shared" si="61"/>
        <v>2.8379999999999992</v>
      </c>
      <c r="D1957">
        <f t="shared" si="62"/>
        <v>0.36232479593666772</v>
      </c>
    </row>
    <row r="1958" spans="1:4" x14ac:dyDescent="0.2">
      <c r="A1958">
        <f t="shared" si="61"/>
        <v>2.8409999999999993</v>
      </c>
      <c r="D1958">
        <f t="shared" si="62"/>
        <v>0.36524695248766326</v>
      </c>
    </row>
    <row r="1959" spans="1:4" x14ac:dyDescent="0.2">
      <c r="A1959">
        <f t="shared" si="61"/>
        <v>2.8439999999999994</v>
      </c>
      <c r="D1959">
        <f t="shared" si="62"/>
        <v>0.36825869103104619</v>
      </c>
    </row>
    <row r="1960" spans="1:4" x14ac:dyDescent="0.2">
      <c r="A1960">
        <f t="shared" si="61"/>
        <v>2.8469999999999995</v>
      </c>
      <c r="D1960">
        <f t="shared" si="62"/>
        <v>0.37136440151782263</v>
      </c>
    </row>
    <row r="1961" spans="1:4" x14ac:dyDescent="0.2">
      <c r="A1961">
        <f t="shared" si="61"/>
        <v>2.8499999999999996</v>
      </c>
      <c r="D1961">
        <f t="shared" si="62"/>
        <v>0.3745687808306129</v>
      </c>
    </row>
    <row r="1962" spans="1:4" x14ac:dyDescent="0.2">
      <c r="A1962">
        <f t="shared" si="61"/>
        <v>2.8529999999999998</v>
      </c>
      <c r="D1962">
        <f t="shared" si="62"/>
        <v>0.37787686088716832</v>
      </c>
    </row>
    <row r="1963" spans="1:4" x14ac:dyDescent="0.2">
      <c r="A1963">
        <f t="shared" si="61"/>
        <v>2.8559999999999999</v>
      </c>
      <c r="D1963">
        <f t="shared" si="62"/>
        <v>0.38129403995194061</v>
      </c>
    </row>
    <row r="1964" spans="1:4" x14ac:dyDescent="0.2">
      <c r="A1964">
        <f t="shared" si="61"/>
        <v>2.859</v>
      </c>
      <c r="D1964">
        <f t="shared" si="62"/>
        <v>0.38482611759748947</v>
      </c>
    </row>
    <row r="1965" spans="1:4" x14ac:dyDescent="0.2">
      <c r="A1965">
        <f t="shared" si="61"/>
        <v>2.8620000000000001</v>
      </c>
      <c r="D1965">
        <f t="shared" si="62"/>
        <v>0.38847933382920691</v>
      </c>
    </row>
    <row r="1966" spans="1:4" x14ac:dyDescent="0.2">
      <c r="A1966">
        <f t="shared" si="61"/>
        <v>2.8650000000000002</v>
      </c>
      <c r="D1966">
        <f t="shared" si="62"/>
        <v>0.39226041297201775</v>
      </c>
    </row>
    <row r="1967" spans="1:4" x14ac:dyDescent="0.2">
      <c r="A1967">
        <f t="shared" si="61"/>
        <v>2.8680000000000003</v>
      </c>
      <c r="D1967">
        <f t="shared" si="62"/>
        <v>0.39617661301926105</v>
      </c>
    </row>
    <row r="1968" spans="1:4" x14ac:dyDescent="0.2">
      <c r="A1968">
        <f t="shared" si="61"/>
        <v>2.8710000000000004</v>
      </c>
      <c r="D1968">
        <f t="shared" si="62"/>
        <v>0.40023578126548576</v>
      </c>
    </row>
    <row r="1969" spans="1:4" x14ac:dyDescent="0.2">
      <c r="A1969">
        <f t="shared" si="61"/>
        <v>2.8740000000000006</v>
      </c>
      <c r="D1969">
        <f t="shared" si="62"/>
        <v>0.40444641719087676</v>
      </c>
    </row>
    <row r="1970" spans="1:4" x14ac:dyDescent="0.2">
      <c r="A1970">
        <f t="shared" si="61"/>
        <v>2.8770000000000007</v>
      </c>
      <c r="D1970">
        <f t="shared" si="62"/>
        <v>0.4088177437411154</v>
      </c>
    </row>
    <row r="1971" spans="1:4" x14ac:dyDescent="0.2">
      <c r="A1971">
        <f t="shared" si="61"/>
        <v>2.8800000000000008</v>
      </c>
      <c r="D1971">
        <f t="shared" si="62"/>
        <v>0.41335978835978976</v>
      </c>
    </row>
    <row r="1972" spans="1:4" x14ac:dyDescent="0.2">
      <c r="A1972">
        <f t="shared" si="61"/>
        <v>2.8830000000000009</v>
      </c>
      <c r="D1972">
        <f t="shared" si="62"/>
        <v>0.41808347538998569</v>
      </c>
    </row>
    <row r="1973" spans="1:4" x14ac:dyDescent="0.2">
      <c r="A1973">
        <f t="shared" si="61"/>
        <v>2.886000000000001</v>
      </c>
      <c r="D1973">
        <f t="shared" si="62"/>
        <v>0.42300073177894287</v>
      </c>
    </row>
    <row r="1974" spans="1:4" x14ac:dyDescent="0.2">
      <c r="A1974">
        <f t="shared" si="61"/>
        <v>2.8890000000000011</v>
      </c>
      <c r="D1974">
        <f t="shared" si="62"/>
        <v>0.42812460840932809</v>
      </c>
    </row>
    <row r="1975" spans="1:4" x14ac:dyDescent="0.2">
      <c r="A1975">
        <f t="shared" si="61"/>
        <v>2.8920000000000012</v>
      </c>
      <c r="D1975">
        <f t="shared" si="62"/>
        <v>0.43346941986180892</v>
      </c>
    </row>
    <row r="1976" spans="1:4" x14ac:dyDescent="0.2">
      <c r="A1976">
        <f t="shared" si="61"/>
        <v>2.8950000000000014</v>
      </c>
      <c r="D1976">
        <f t="shared" si="62"/>
        <v>0.43905090601082508</v>
      </c>
    </row>
    <row r="1977" spans="1:4" x14ac:dyDescent="0.2">
      <c r="A1977">
        <f t="shared" si="61"/>
        <v>2.8980000000000015</v>
      </c>
      <c r="D1977">
        <f t="shared" si="62"/>
        <v>0.44488641960098113</v>
      </c>
    </row>
    <row r="1978" spans="1:4" x14ac:dyDescent="0.2">
      <c r="A1978">
        <f t="shared" si="61"/>
        <v>2.9010000000000016</v>
      </c>
      <c r="D1978">
        <f t="shared" si="62"/>
        <v>0.45099514488776532</v>
      </c>
    </row>
    <row r="1979" spans="1:4" x14ac:dyDescent="0.2">
      <c r="A1979">
        <f t="shared" si="61"/>
        <v>2.9040000000000017</v>
      </c>
      <c r="D1979">
        <f t="shared" si="62"/>
        <v>0.45739835360949249</v>
      </c>
    </row>
    <row r="1980" spans="1:4" x14ac:dyDescent="0.2">
      <c r="A1980">
        <f t="shared" si="61"/>
        <v>2.9070000000000018</v>
      </c>
      <c r="D1980">
        <f t="shared" si="62"/>
        <v>0.46411970606266517</v>
      </c>
    </row>
    <row r="1981" spans="1:4" x14ac:dyDescent="0.2">
      <c r="A1981">
        <f t="shared" si="61"/>
        <v>2.9100000000000019</v>
      </c>
      <c r="D1981">
        <f t="shared" si="62"/>
        <v>0.4711856069815204</v>
      </c>
    </row>
    <row r="1982" spans="1:4" x14ac:dyDescent="0.2">
      <c r="A1982">
        <f t="shared" si="61"/>
        <v>2.913000000000002</v>
      </c>
      <c r="D1982">
        <f t="shared" si="62"/>
        <v>0.47862562841197853</v>
      </c>
    </row>
    <row r="1983" spans="1:4" x14ac:dyDescent="0.2">
      <c r="A1983">
        <f t="shared" si="61"/>
        <v>2.9160000000000021</v>
      </c>
      <c r="D1983">
        <f t="shared" si="62"/>
        <v>0.48647301500929069</v>
      </c>
    </row>
    <row r="1984" spans="1:4" x14ac:dyDescent="0.2">
      <c r="A1984">
        <f t="shared" si="61"/>
        <v>2.9190000000000023</v>
      </c>
      <c r="D1984">
        <f t="shared" si="62"/>
        <v>0.49476529143895842</v>
      </c>
    </row>
    <row r="1985" spans="1:4" x14ac:dyDescent="0.2">
      <c r="A1985">
        <f t="shared" si="61"/>
        <v>2.9220000000000024</v>
      </c>
      <c r="D1985">
        <f t="shared" si="62"/>
        <v>0.50354499718815771</v>
      </c>
    </row>
    <row r="1986" spans="1:4" x14ac:dyDescent="0.2">
      <c r="A1986">
        <f t="shared" si="61"/>
        <v>2.9250000000000025</v>
      </c>
      <c r="D1986">
        <f t="shared" si="62"/>
        <v>0.51286058161870873</v>
      </c>
    </row>
    <row r="1987" spans="1:4" x14ac:dyDescent="0.2">
      <c r="A1987">
        <f t="shared" si="61"/>
        <v>2.9280000000000026</v>
      </c>
      <c r="D1987">
        <f t="shared" si="62"/>
        <v>0.52276750225598945</v>
      </c>
    </row>
    <row r="1988" spans="1:4" x14ac:dyDescent="0.2">
      <c r="A1988">
        <f t="shared" si="61"/>
        <v>2.9310000000000027</v>
      </c>
      <c r="D1988">
        <f t="shared" si="62"/>
        <v>0.53332958319066848</v>
      </c>
    </row>
    <row r="1989" spans="1:4" x14ac:dyDescent="0.2">
      <c r="A1989">
        <f t="shared" si="61"/>
        <v>2.9340000000000028</v>
      </c>
      <c r="D1989">
        <f t="shared" si="62"/>
        <v>0.54462070966119058</v>
      </c>
    </row>
    <row r="1990" spans="1:4" x14ac:dyDescent="0.2">
      <c r="A1990">
        <f t="shared" si="61"/>
        <v>2.9370000000000029</v>
      </c>
      <c r="D1990">
        <f t="shared" si="62"/>
        <v>0.55672696176038527</v>
      </c>
    </row>
    <row r="1991" spans="1:4" x14ac:dyDescent="0.2">
      <c r="A1991">
        <f t="shared" si="61"/>
        <v>2.9400000000000031</v>
      </c>
      <c r="D1991">
        <f t="shared" si="62"/>
        <v>0.56974932837825265</v>
      </c>
    </row>
    <row r="1992" spans="1:4" x14ac:dyDescent="0.2">
      <c r="A1992">
        <f t="shared" si="61"/>
        <v>2.9430000000000032</v>
      </c>
      <c r="D1992">
        <f t="shared" si="62"/>
        <v>0.58380719753495958</v>
      </c>
    </row>
    <row r="1993" spans="1:4" x14ac:dyDescent="0.2">
      <c r="A1993">
        <f t="shared" si="61"/>
        <v>2.9460000000000033</v>
      </c>
      <c r="D1993">
        <f t="shared" si="62"/>
        <v>0.59904289996776583</v>
      </c>
    </row>
    <row r="1994" spans="1:4" x14ac:dyDescent="0.2">
      <c r="A1994">
        <f t="shared" si="61"/>
        <v>2.9490000000000034</v>
      </c>
      <c r="D1994">
        <f t="shared" si="62"/>
        <v>0.61562770336841588</v>
      </c>
    </row>
    <row r="1995" spans="1:4" x14ac:dyDescent="0.2">
      <c r="A1995">
        <f t="shared" si="61"/>
        <v>2.9520000000000035</v>
      </c>
      <c r="D1995">
        <f t="shared" si="62"/>
        <v>0.63376983833976075</v>
      </c>
    </row>
    <row r="1996" spans="1:4" x14ac:dyDescent="0.2">
      <c r="A1996">
        <f t="shared" si="61"/>
        <v>2.9550000000000036</v>
      </c>
      <c r="D1996">
        <f t="shared" si="62"/>
        <v>0.65372542334999117</v>
      </c>
    </row>
    <row r="1997" spans="1:4" x14ac:dyDescent="0.2">
      <c r="A1997">
        <f t="shared" ref="A1997:A2011" si="63">A1996+B$3</f>
        <v>2.9580000000000037</v>
      </c>
      <c r="D1997">
        <f t="shared" si="62"/>
        <v>0.67581361319362709</v>
      </c>
    </row>
    <row r="1998" spans="1:4" x14ac:dyDescent="0.2">
      <c r="A1998">
        <f t="shared" si="63"/>
        <v>2.9610000000000039</v>
      </c>
      <c r="D1998">
        <f t="shared" si="62"/>
        <v>0.70043804659210485</v>
      </c>
    </row>
    <row r="1999" spans="1:4" x14ac:dyDescent="0.2">
      <c r="A1999">
        <f t="shared" si="63"/>
        <v>2.964000000000004</v>
      </c>
      <c r="D1999">
        <f t="shared" si="62"/>
        <v>0.72811794203174007</v>
      </c>
    </row>
    <row r="2000" spans="1:4" x14ac:dyDescent="0.2">
      <c r="A2000">
        <f t="shared" si="63"/>
        <v>2.9670000000000041</v>
      </c>
      <c r="D2000">
        <f t="shared" si="62"/>
        <v>0.75953442901067914</v>
      </c>
    </row>
    <row r="2001" spans="1:4" x14ac:dyDescent="0.2">
      <c r="A2001">
        <f t="shared" si="63"/>
        <v>2.9700000000000042</v>
      </c>
      <c r="D2001">
        <f t="shared" si="62"/>
        <v>0.79560180135621106</v>
      </c>
    </row>
    <row r="2002" spans="1:4" x14ac:dyDescent="0.2">
      <c r="A2002">
        <f t="shared" si="63"/>
        <v>2.9730000000000043</v>
      </c>
      <c r="D2002">
        <f t="shared" si="62"/>
        <v>0.83758125892955648</v>
      </c>
    </row>
    <row r="2003" spans="1:4" x14ac:dyDescent="0.2">
      <c r="A2003">
        <f t="shared" si="63"/>
        <v>2.9760000000000044</v>
      </c>
      <c r="D2003">
        <f t="shared" si="62"/>
        <v>0.88727073606145945</v>
      </c>
    </row>
    <row r="2004" spans="1:4" x14ac:dyDescent="0.2">
      <c r="A2004">
        <f t="shared" si="63"/>
        <v>2.9790000000000045</v>
      </c>
      <c r="D2004">
        <f t="shared" si="62"/>
        <v>0.94733934033822953</v>
      </c>
    </row>
    <row r="2005" spans="1:4" x14ac:dyDescent="0.2">
      <c r="A2005">
        <f t="shared" si="63"/>
        <v>2.9820000000000046</v>
      </c>
      <c r="D2005">
        <f t="shared" si="62"/>
        <v>1.0219576617830994</v>
      </c>
    </row>
    <row r="2006" spans="1:4" x14ac:dyDescent="0.2">
      <c r="A2006">
        <f t="shared" si="63"/>
        <v>2.9850000000000048</v>
      </c>
      <c r="D2006">
        <f t="shared" si="62"/>
        <v>1.1180930749789808</v>
      </c>
    </row>
    <row r="2007" spans="1:4" x14ac:dyDescent="0.2">
      <c r="A2007">
        <f t="shared" si="63"/>
        <v>2.9880000000000049</v>
      </c>
      <c r="D2007">
        <f t="shared" si="62"/>
        <v>1.2484981064143723</v>
      </c>
    </row>
    <row r="2008" spans="1:4" x14ac:dyDescent="0.2">
      <c r="A2008">
        <f t="shared" si="63"/>
        <v>2.991000000000005</v>
      </c>
      <c r="D2008">
        <f t="shared" si="62"/>
        <v>1.4398348213670595</v>
      </c>
    </row>
    <row r="2009" spans="1:4" x14ac:dyDescent="0.2">
      <c r="A2009">
        <f t="shared" si="63"/>
        <v>2.9940000000000051</v>
      </c>
      <c r="D2009">
        <f t="shared" si="62"/>
        <v>1.761222437009013</v>
      </c>
    </row>
    <row r="2010" spans="1:4" x14ac:dyDescent="0.2">
      <c r="A2010">
        <f t="shared" si="63"/>
        <v>2.9970000000000052</v>
      </c>
      <c r="D2010">
        <f t="shared" si="62"/>
        <v>2.4876289669835239</v>
      </c>
    </row>
    <row r="2011" spans="1:4" x14ac:dyDescent="0.2">
      <c r="A2011">
        <f t="shared" si="63"/>
        <v>3.0000000000000053</v>
      </c>
      <c r="D2011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2021-05-06T19:31:45Z</dcterms:modified>
</cp:coreProperties>
</file>