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<sst xmlns="http://schemas.openxmlformats.org/spreadsheetml/2006/main" count="8" uniqueCount="8">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</sst>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-2.063437068895561</c:v>
                </c:pt>
                <c:pt idx="1">
                  <c:v>-2.062403722107994</c:v>
                </c:pt>
                <c:pt idx="2">
                  <c:v>-2.061369271243395</c:v>
                </c:pt>
                <c:pt idx="3">
                  <c:v>-2.06033371386575</c:v>
                </c:pt>
                <c:pt idx="4">
                  <c:v>-2.05929704753075</c:v>
                </c:pt>
                <c:pt idx="5">
                  <c:v>-2.058259269785729</c:v>
                </c:pt>
                <c:pt idx="6">
                  <c:v>-2.057220378169654</c:v>
                </c:pt>
                <c:pt idx="7">
                  <c:v>-2.05618037021307</c:v>
                </c:pt>
                <c:pt idx="8">
                  <c:v>-2.055139243438064</c:v>
                </c:pt>
                <c:pt idx="9">
                  <c:v>-2.054096995358218</c:v>
                </c:pt>
                <c:pt idx="10">
                  <c:v>-2.05305362347858</c:v>
                </c:pt>
                <c:pt idx="11">
                  <c:v>-2.052009125295626</c:v>
                </c:pt>
                <c:pt idx="12">
                  <c:v>-2.050963498297203</c:v>
                </c:pt>
                <c:pt idx="13">
                  <c:v>-2.049916739962499</c:v>
                </c:pt>
                <c:pt idx="14">
                  <c:v>-2.048868847762012</c:v>
                </c:pt>
                <c:pt idx="15">
                  <c:v>-2.047819819157494</c:v>
                </c:pt>
                <c:pt idx="16">
                  <c:v>-2.046769651601905</c:v>
                </c:pt>
                <c:pt idx="17">
                  <c:v>-2.045718342539392</c:v>
                </c:pt>
                <c:pt idx="18">
                  <c:v>-2.044665889405232</c:v>
                </c:pt>
                <c:pt idx="19">
                  <c:v>-2.043612289625796</c:v>
                </c:pt>
                <c:pt idx="20">
                  <c:v>-2.042557540618498</c:v>
                </c:pt>
                <c:pt idx="21">
                  <c:v>-2.041501639791767</c:v>
                </c:pt>
                <c:pt idx="22">
                  <c:v>-2.04044458454499</c:v>
                </c:pt>
                <c:pt idx="23">
                  <c:v>-2.039386372268472</c:v>
                </c:pt>
                <c:pt idx="24">
                  <c:v>-2.038327000343408</c:v>
                </c:pt>
                <c:pt idx="25">
                  <c:v>-2.03726646614181</c:v>
                </c:pt>
                <c:pt idx="26">
                  <c:v>-2.036204767026496</c:v>
                </c:pt>
                <c:pt idx="27">
                  <c:v>-2.035141900351014</c:v>
                </c:pt>
                <c:pt idx="28">
                  <c:v>-2.034077863459626</c:v>
                </c:pt>
                <c:pt idx="29">
                  <c:v>-2.033012653687241</c:v>
                </c:pt>
                <c:pt idx="30">
                  <c:v>-2.031946268359385</c:v>
                </c:pt>
                <c:pt idx="31">
                  <c:v>-2.030878704792145</c:v>
                </c:pt>
                <c:pt idx="32">
                  <c:v>-2.029809960292134</c:v>
                </c:pt>
                <c:pt idx="33">
                  <c:v>-2.028740032156436</c:v>
                </c:pt>
                <c:pt idx="34">
                  <c:v>-2.027668917672563</c:v>
                </c:pt>
                <c:pt idx="35">
                  <c:v>-2.026596614118406</c:v>
                </c:pt>
                <c:pt idx="36">
                  <c:v>-2.025523118762196</c:v>
                </c:pt>
                <c:pt idx="37">
                  <c:v>-2.024448428862458</c:v>
                </c:pt>
                <c:pt idx="38">
                  <c:v>-2.02337254166794</c:v>
                </c:pt>
                <c:pt idx="39">
                  <c:v>-2.022295454417599</c:v>
                </c:pt>
                <c:pt idx="40">
                  <c:v>-2.021217164340531</c:v>
                </c:pt>
                <c:pt idx="41">
                  <c:v>-2.02013766865593</c:v>
                </c:pt>
                <c:pt idx="42">
                  <c:v>-2.019056964573034</c:v>
                </c:pt>
                <c:pt idx="43">
                  <c:v>-2.017975049291093</c:v>
                </c:pt>
                <c:pt idx="44">
                  <c:v>-2.016891919999291</c:v>
                </c:pt>
                <c:pt idx="45">
                  <c:v>-2.01580757387673</c:v>
                </c:pt>
                <c:pt idx="46">
                  <c:v>-2.014722008092347</c:v>
                </c:pt>
                <c:pt idx="47">
                  <c:v>-2.013635219804891</c:v>
                </c:pt>
                <c:pt idx="48">
                  <c:v>-2.012547206162863</c:v>
                </c:pt>
                <c:pt idx="49">
                  <c:v>-2.01145796430446</c:v>
                </c:pt>
                <c:pt idx="50">
                  <c:v>-2.010367491357527</c:v>
                </c:pt>
                <c:pt idx="51">
                  <c:v>-2.009275784439509</c:v>
                </c:pt>
                <c:pt idx="52">
                  <c:v>-2.0081828406574</c:v>
                </c:pt>
                <c:pt idx="53">
                  <c:v>-2.007088657107682</c:v>
                </c:pt>
                <c:pt idx="54">
                  <c:v>-2.005993230876292</c:v>
                </c:pt>
                <c:pt idx="55">
                  <c:v>-2.004896559038535</c:v>
                </c:pt>
                <c:pt idx="56">
                  <c:v>-2.003798638659076</c:v>
                </c:pt>
                <c:pt idx="57">
                  <c:v>-2.002699466791845</c:v>
                </c:pt>
                <c:pt idx="58">
                  <c:v>-2.001599040480007</c:v>
                </c:pt>
                <c:pt idx="59">
                  <c:v>-2.00049735675591</c:v>
                </c:pt>
                <c:pt idx="60">
                  <c:v>-1.999394412641015</c:v>
                </c:pt>
                <c:pt idx="61">
                  <c:v>-1.99829020514585</c:v>
                </c:pt>
                <c:pt idx="62">
                  <c:v>-1.997184731269953</c:v>
                </c:pt>
                <c:pt idx="63">
                  <c:v>-1.996077988001827</c:v>
                </c:pt>
                <c:pt idx="64">
                  <c:v>-1.994969972318865</c:v>
                </c:pt>
                <c:pt idx="65">
                  <c:v>-1.993860681187306</c:v>
                </c:pt>
                <c:pt idx="66">
                  <c:v>-1.992750111562181</c:v>
                </c:pt>
                <c:pt idx="67">
                  <c:v>-1.991638260387246</c:v>
                </c:pt>
                <c:pt idx="68">
                  <c:v>-1.990525124594936</c:v>
                </c:pt>
                <c:pt idx="69">
                  <c:v>-1.989410701106302</c:v>
                </c:pt>
                <c:pt idx="70">
                  <c:v>-1.988294986830942</c:v>
                </c:pt>
                <c:pt idx="71">
                  <c:v>-1.987177978666967</c:v>
                </c:pt>
                <c:pt idx="72">
                  <c:v>-1.986059673500922</c:v>
                </c:pt>
                <c:pt idx="73">
                  <c:v>-1.984940068207738</c:v>
                </c:pt>
                <c:pt idx="74">
                  <c:v>-1.983819159650659</c:v>
                </c:pt>
                <c:pt idx="75">
                  <c:v>-1.982696944681204</c:v>
                </c:pt>
                <c:pt idx="76">
                  <c:v>-1.98157342013908</c:v>
                </c:pt>
                <c:pt idx="77">
                  <c:v>-1.980448582852151</c:v>
                </c:pt>
                <c:pt idx="78">
                  <c:v>-1.979322429636345</c:v>
                </c:pt>
                <c:pt idx="79">
                  <c:v>-1.978194957295625</c:v>
                </c:pt>
                <c:pt idx="80">
                  <c:v>-1.977066162621894</c:v>
                </c:pt>
                <c:pt idx="81">
                  <c:v>-1.975936042394964</c:v>
                </c:pt>
                <c:pt idx="82">
                  <c:v>-1.974804593382469</c:v>
                </c:pt>
                <c:pt idx="83">
                  <c:v>-1.973671812339818</c:v>
                </c:pt>
                <c:pt idx="84">
                  <c:v>-1.97253769601012</c:v>
                </c:pt>
                <c:pt idx="85">
                  <c:v>-1.971402241124131</c:v>
                </c:pt>
                <c:pt idx="86">
                  <c:v>-1.970265444400173</c:v>
                </c:pt>
                <c:pt idx="87">
                  <c:v>-1.969127302544099</c:v>
                </c:pt>
                <c:pt idx="88">
                  <c:v>-1.967987812249186</c:v>
                </c:pt>
                <c:pt idx="89">
                  <c:v>-1.966846970196112</c:v>
                </c:pt>
                <c:pt idx="90">
                  <c:v>-1.965704773052852</c:v>
                </c:pt>
                <c:pt idx="91">
                  <c:v>-1.964561217474644</c:v>
                </c:pt>
                <c:pt idx="92">
                  <c:v>-1.963416300103897</c:v>
                </c:pt>
                <c:pt idx="93">
                  <c:v>-1.96227001757014</c:v>
                </c:pt>
                <c:pt idx="94">
                  <c:v>-1.961122366489947</c:v>
                </c:pt>
                <c:pt idx="95">
                  <c:v>-1.959973343466866</c:v>
                </c:pt>
                <c:pt idx="96">
                  <c:v>-1.958822945091352</c:v>
                </c:pt>
                <c:pt idx="97">
                  <c:v>-1.957671167940704</c:v>
                </c:pt>
                <c:pt idx="98">
                  <c:v>-1.956518008578994</c:v>
                </c:pt>
                <c:pt idx="99">
                  <c:v>-1.95536346355698</c:v>
                </c:pt>
                <c:pt idx="100">
                  <c:v>-1.954207529412058</c:v>
                </c:pt>
                <c:pt idx="101">
                  <c:v>-1.953050202668182</c:v>
                </c:pt>
                <c:pt idx="102">
                  <c:v>-1.951891479835788</c:v>
                </c:pt>
                <c:pt idx="103">
                  <c:v>-1.950731357411724</c:v>
                </c:pt>
                <c:pt idx="104">
                  <c:v>-1.94956983187918</c:v>
                </c:pt>
                <c:pt idx="105">
                  <c:v>-1.948406899707612</c:v>
                </c:pt>
                <c:pt idx="106">
                  <c:v>-1.947242557352671</c:v>
                </c:pt>
                <c:pt idx="107">
                  <c:v>-1.946076801256127</c:v>
                </c:pt>
                <c:pt idx="108">
                  <c:v>-1.944909627845797</c:v>
                </c:pt>
                <c:pt idx="109">
                  <c:v>-1.943741033535459</c:v>
                </c:pt>
                <c:pt idx="110">
                  <c:v>-1.942571014724794</c:v>
                </c:pt>
                <c:pt idx="111">
                  <c:v>-1.941399567799299</c:v>
                </c:pt>
                <c:pt idx="112">
                  <c:v>-1.940226689130202</c:v>
                </c:pt>
                <c:pt idx="113">
                  <c:v>-1.939052375074408</c:v>
                </c:pt>
                <c:pt idx="114">
                  <c:v>-1.937876621974391</c:v>
                </c:pt>
                <c:pt idx="115">
                  <c:v>-1.93669942615815</c:v>
                </c:pt>
                <c:pt idx="116">
                  <c:v>-1.935520783939098</c:v>
                </c:pt>
                <c:pt idx="117">
                  <c:v>-1.934340691615998</c:v>
                </c:pt>
                <c:pt idx="118">
                  <c:v>-1.933159145472889</c:v>
                </c:pt>
                <c:pt idx="119">
                  <c:v>-1.931976141778988</c:v>
                </c:pt>
                <c:pt idx="120">
                  <c:v>-1.930791676788626</c:v>
                </c:pt>
                <c:pt idx="121">
                  <c:v>-1.929605746741155</c:v>
                </c:pt>
                <c:pt idx="122">
                  <c:v>-1.928418347860862</c:v>
                </c:pt>
                <c:pt idx="123">
                  <c:v>-1.927229476356908</c:v>
                </c:pt>
                <c:pt idx="124">
                  <c:v>-1.92603912842322</c:v>
                </c:pt>
                <c:pt idx="125">
                  <c:v>-1.924847300238412</c:v>
                </c:pt>
                <c:pt idx="126">
                  <c:v>-1.923653987965721</c:v>
                </c:pt>
                <c:pt idx="127">
                  <c:v>-1.922459187752888</c:v>
                </c:pt>
                <c:pt idx="128">
                  <c:v>-1.921262895732098</c:v>
                </c:pt>
                <c:pt idx="129">
                  <c:v>-1.920065108019886</c:v>
                </c:pt>
                <c:pt idx="130">
                  <c:v>-1.918865820717042</c:v>
                </c:pt>
                <c:pt idx="131">
                  <c:v>-1.917665029908541</c:v>
                </c:pt>
                <c:pt idx="132">
                  <c:v>-1.916462731663434</c:v>
                </c:pt>
                <c:pt idx="133">
                  <c:v>-1.91525892203477</c:v>
                </c:pt>
                <c:pt idx="134">
                  <c:v>-1.914053597059508</c:v>
                </c:pt>
                <c:pt idx="135">
                  <c:v>-1.912846752758424</c:v>
                </c:pt>
                <c:pt idx="136">
                  <c:v>-1.911638385136015</c:v>
                </c:pt>
                <c:pt idx="137">
                  <c:v>-1.910428490180415</c:v>
                </c:pt>
                <c:pt idx="138">
                  <c:v>-1.909217063863301</c:v>
                </c:pt>
                <c:pt idx="139">
                  <c:v>-1.908004102139793</c:v>
                </c:pt>
                <c:pt idx="140">
                  <c:v>-1.906789600948375</c:v>
                </c:pt>
                <c:pt idx="141">
                  <c:v>-1.905573556210785</c:v>
                </c:pt>
                <c:pt idx="142">
                  <c:v>-1.904355963831927</c:v>
                </c:pt>
                <c:pt idx="143">
                  <c:v>-1.903136819699774</c:v>
                </c:pt>
                <c:pt idx="144">
                  <c:v>-1.901916119685282</c:v>
                </c:pt>
                <c:pt idx="145">
                  <c:v>-1.90069385964227</c:v>
                </c:pt>
                <c:pt idx="146">
                  <c:v>-1.899470035407342</c:v>
                </c:pt>
                <c:pt idx="147">
                  <c:v>-1.898244642799787</c:v>
                </c:pt>
                <c:pt idx="148">
                  <c:v>-1.897017677621467</c:v>
                </c:pt>
                <c:pt idx="149">
                  <c:v>-1.895789135656727</c:v>
                </c:pt>
                <c:pt idx="150">
                  <c:v>-1.894559012672298</c:v>
                </c:pt>
                <c:pt idx="151">
                  <c:v>-1.893327304417181</c:v>
                </c:pt>
                <c:pt idx="152">
                  <c:v>-1.892094006622556</c:v>
                </c:pt>
                <c:pt idx="153">
                  <c:v>-1.890859115001681</c:v>
                </c:pt>
                <c:pt idx="154">
                  <c:v>-1.889622625249781</c:v>
                </c:pt>
                <c:pt idx="155">
                  <c:v>-1.888384533043944</c:v>
                </c:pt>
                <c:pt idx="156">
                  <c:v>-1.88714483404302</c:v>
                </c:pt>
                <c:pt idx="157">
                  <c:v>-1.885903523887518</c:v>
                </c:pt>
                <c:pt idx="158">
                  <c:v>-1.884660598199483</c:v>
                </c:pt>
                <c:pt idx="159">
                  <c:v>-1.883416052582406</c:v>
                </c:pt>
                <c:pt idx="160">
                  <c:v>-1.882169882621116</c:v>
                </c:pt>
                <c:pt idx="161">
                  <c:v>-1.880922083881648</c:v>
                </c:pt>
                <c:pt idx="162">
                  <c:v>-1.879672651911157</c:v>
                </c:pt>
                <c:pt idx="163">
                  <c:v>-1.878421582237805</c:v>
                </c:pt>
                <c:pt idx="164">
                  <c:v>-1.877168870370629</c:v>
                </c:pt>
                <c:pt idx="165">
                  <c:v>-1.875914511799456</c:v>
                </c:pt>
                <c:pt idx="166">
                  <c:v>-1.874658501994762</c:v>
                </c:pt>
                <c:pt idx="167">
                  <c:v>-1.873400836407584</c:v>
                </c:pt>
                <c:pt idx="168">
                  <c:v>-1.872141510469389</c:v>
                </c:pt>
                <c:pt idx="169">
                  <c:v>-1.870880519591953</c:v>
                </c:pt>
                <c:pt idx="170">
                  <c:v>-1.86961785916726</c:v>
                </c:pt>
                <c:pt idx="171">
                  <c:v>-1.868353524567381</c:v>
                </c:pt>
                <c:pt idx="172">
                  <c:v>-1.867087511144337</c:v>
                </c:pt>
                <c:pt idx="173">
                  <c:v>-1.865819814230002</c:v>
                </c:pt>
                <c:pt idx="174">
                  <c:v>-1.864550429135973</c:v>
                </c:pt>
                <c:pt idx="175">
                  <c:v>-1.863279351153449</c:v>
                </c:pt>
                <c:pt idx="176">
                  <c:v>-1.862006575553104</c:v>
                </c:pt>
                <c:pt idx="177">
                  <c:v>-1.860732097584975</c:v>
                </c:pt>
                <c:pt idx="178">
                  <c:v>-1.859455912478322</c:v>
                </c:pt>
                <c:pt idx="179">
                  <c:v>-1.858178015441521</c:v>
                </c:pt>
                <c:pt idx="180">
                  <c:v>-1.856898401661919</c:v>
                </c:pt>
                <c:pt idx="181">
                  <c:v>-1.855617066305725</c:v>
                </c:pt>
                <c:pt idx="182">
                  <c:v>-1.854334004517864</c:v>
                </c:pt>
                <c:pt idx="183">
                  <c:v>-1.853049211421863</c:v>
                </c:pt>
                <c:pt idx="184">
                  <c:v>-1.85176268211971</c:v>
                </c:pt>
                <c:pt idx="185">
                  <c:v>-1.850474411691729</c:v>
                </c:pt>
                <c:pt idx="186">
                  <c:v>-1.849184395196444</c:v>
                </c:pt>
                <c:pt idx="187">
                  <c:v>-1.847892627670446</c:v>
                </c:pt>
                <c:pt idx="188">
                  <c:v>-1.846599104128266</c:v>
                </c:pt>
                <c:pt idx="189">
                  <c:v>-1.84530381956223</c:v>
                </c:pt>
                <c:pt idx="190">
                  <c:v>-1.844006768942318</c:v>
                </c:pt>
                <c:pt idx="191">
                  <c:v>-1.84270794721605</c:v>
                </c:pt>
                <c:pt idx="192">
                  <c:v>-1.841407349308321</c:v>
                </c:pt>
                <c:pt idx="193">
                  <c:v>-1.840104970121267</c:v>
                </c:pt>
                <c:pt idx="194">
                  <c:v>-1.838800804534141</c:v>
                </c:pt>
                <c:pt idx="195">
                  <c:v>-1.837494847403154</c:v>
                </c:pt>
                <c:pt idx="196">
                  <c:v>-1.836187093561335</c:v>
                </c:pt>
                <c:pt idx="197">
                  <c:v>-1.83487753781839</c:v>
                </c:pt>
                <c:pt idx="198">
                  <c:v>-1.833566174960553</c:v>
                </c:pt>
                <c:pt idx="199">
                  <c:v>-1.832252999750448</c:v>
                </c:pt>
                <c:pt idx="200">
                  <c:v>-1.830938006926919</c:v>
                </c:pt>
                <c:pt idx="201">
                  <c:v>-1.82962119120492</c:v>
                </c:pt>
                <c:pt idx="202">
                  <c:v>-1.828302547275322</c:v>
                </c:pt>
                <c:pt idx="203">
                  <c:v>-1.826982069804785</c:v>
                </c:pt>
                <c:pt idx="204">
                  <c:v>-1.825659753435608</c:v>
                </c:pt>
                <c:pt idx="205">
                  <c:v>-1.824335592785561</c:v>
                </c:pt>
                <c:pt idx="206">
                  <c:v>-1.823009582447741</c:v>
                </c:pt>
                <c:pt idx="207">
                  <c:v>-1.821681716990416</c:v>
                </c:pt>
                <c:pt idx="208">
                  <c:v>-1.820351990956855</c:v>
                </c:pt>
                <c:pt idx="209">
                  <c:v>-1.819020398865183</c:v>
                </c:pt>
                <c:pt idx="210">
                  <c:v>-1.817686935208212</c:v>
                </c:pt>
                <c:pt idx="211">
                  <c:v>-1.816351594453283</c:v>
                </c:pt>
                <c:pt idx="212">
                  <c:v>-1.815014371042109</c:v>
                </c:pt>
                <c:pt idx="213">
                  <c:v>-1.813675259390593</c:v>
                </c:pt>
                <c:pt idx="214">
                  <c:v>-1.812334253888684</c:v>
                </c:pt>
                <c:pt idx="215">
                  <c:v>-1.810991348900196</c:v>
                </c:pt>
                <c:pt idx="216">
                  <c:v>-1.809646538762643</c:v>
                </c:pt>
                <c:pt idx="217">
                  <c:v>-1.808299817787069</c:v>
                </c:pt>
                <c:pt idx="218">
                  <c:v>-1.806951180257889</c:v>
                </c:pt>
                <c:pt idx="219">
                  <c:v>-1.805600620432683</c:v>
                </c:pt>
                <c:pt idx="220">
                  <c:v>-1.804248132542065</c:v>
                </c:pt>
                <c:pt idx="221">
                  <c:v>-1.802893710789477</c:v>
                </c:pt>
                <c:pt idx="222">
                  <c:v>-1.801537349351025</c:v>
                </c:pt>
                <c:pt idx="223">
                  <c:v>-1.800179042375294</c:v>
                </c:pt>
                <c:pt idx="224">
                  <c:v>-1.798818783983177</c:v>
                </c:pt>
                <c:pt idx="225">
                  <c:v>-1.797456568267687</c:v>
                </c:pt>
                <c:pt idx="226">
                  <c:v>-1.796092389293769</c:v>
                </c:pt>
                <c:pt idx="227">
                  <c:v>-1.794726241098129</c:v>
                </c:pt>
                <c:pt idx="228">
                  <c:v>-1.793358117689039</c:v>
                </c:pt>
                <c:pt idx="229">
                  <c:v>-1.791988013046146</c:v>
                </c:pt>
                <c:pt idx="230">
                  <c:v>-1.790615921120299</c:v>
                </c:pt>
                <c:pt idx="231">
                  <c:v>-1.789241835833337</c:v>
                </c:pt>
                <c:pt idx="232">
                  <c:v>-1.787865751077908</c:v>
                </c:pt>
                <c:pt idx="233">
                  <c:v>-1.786487660717281</c:v>
                </c:pt>
                <c:pt idx="234">
                  <c:v>-1.785107558585133</c:v>
                </c:pt>
                <c:pt idx="235">
                  <c:v>-1.783725438485364</c:v>
                </c:pt>
                <c:pt idx="236">
                  <c:v>-1.782341294191902</c:v>
                </c:pt>
                <c:pt idx="237">
                  <c:v>-1.78095511944849</c:v>
                </c:pt>
                <c:pt idx="238">
                  <c:v>-1.779566907968486</c:v>
                </c:pt>
                <c:pt idx="239">
                  <c:v>-1.778176653434665</c:v>
                </c:pt>
                <c:pt idx="240">
                  <c:v>-1.77678434949901</c:v>
                </c:pt>
                <c:pt idx="241">
                  <c:v>-1.775389989782502</c:v>
                </c:pt>
                <c:pt idx="242">
                  <c:v>-1.773993567874909</c:v>
                </c:pt>
                <c:pt idx="243">
                  <c:v>-1.772595077334586</c:v>
                </c:pt>
                <c:pt idx="244">
                  <c:v>-1.771194511688243</c:v>
                </c:pt>
                <c:pt idx="245">
                  <c:v>-1.769791864430743</c:v>
                </c:pt>
                <c:pt idx="246">
                  <c:v>-1.768387129024885</c:v>
                </c:pt>
                <c:pt idx="247">
                  <c:v>-1.766980298901175</c:v>
                </c:pt>
                <c:pt idx="248">
                  <c:v>-1.765571367457618</c:v>
                </c:pt>
                <c:pt idx="249">
                  <c:v>-1.764160328059482</c:v>
                </c:pt>
                <c:pt idx="250">
                  <c:v>-1.762747174039084</c:v>
                </c:pt>
                <c:pt idx="251">
                  <c:v>-1.76133189869556</c:v>
                </c:pt>
                <c:pt idx="252">
                  <c:v>-1.759914495294631</c:v>
                </c:pt>
                <c:pt idx="253">
                  <c:v>-1.758494957068375</c:v>
                </c:pt>
                <c:pt idx="254">
                  <c:v>-1.757073277215003</c:v>
                </c:pt>
                <c:pt idx="255">
                  <c:v>-1.755649448898606</c:v>
                </c:pt>
                <c:pt idx="256">
                  <c:v>-1.754223465248931</c:v>
                </c:pt>
                <c:pt idx="257">
                  <c:v>-1.752795319361142</c:v>
                </c:pt>
                <c:pt idx="258">
                  <c:v>-1.751365004295572</c:v>
                </c:pt>
                <c:pt idx="259">
                  <c:v>-1.749932513077487</c:v>
                </c:pt>
                <c:pt idx="260">
                  <c:v>-1.748497838696824</c:v>
                </c:pt>
                <c:pt idx="261">
                  <c:v>-1.747060974107966</c:v>
                </c:pt>
                <c:pt idx="262">
                  <c:v>-1.745621912229478</c:v>
                </c:pt>
                <c:pt idx="263">
                  <c:v>-1.744180645943854</c:v>
                </c:pt>
                <c:pt idx="264">
                  <c:v>-1.742737168097263</c:v>
                </c:pt>
                <c:pt idx="265">
                  <c:v>-1.741291471499304</c:v>
                </c:pt>
                <c:pt idx="266">
                  <c:v>-1.739843548922723</c:v>
                </c:pt>
                <c:pt idx="267">
                  <c:v>-1.738393393103173</c:v>
                </c:pt>
                <c:pt idx="268">
                  <c:v>-1.73694099673894</c:v>
                </c:pt>
                <c:pt idx="269">
                  <c:v>-1.735486352490676</c:v>
                </c:pt>
                <c:pt idx="270">
                  <c:v>-1.734029452981128</c:v>
                </c:pt>
                <c:pt idx="271">
                  <c:v>-1.732570290794879</c:v>
                </c:pt>
                <c:pt idx="272">
                  <c:v>-1.731108858478056</c:v>
                </c:pt>
                <c:pt idx="273">
                  <c:v>-1.729645148538063</c:v>
                </c:pt>
                <c:pt idx="274">
                  <c:v>-1.728179153443302</c:v>
                </c:pt>
                <c:pt idx="275">
                  <c:v>-1.726710865622893</c:v>
                </c:pt>
                <c:pt idx="276">
                  <c:v>-1.725240277466377</c:v>
                </c:pt>
                <c:pt idx="277">
                  <c:v>-1.723767381323452</c:v>
                </c:pt>
                <c:pt idx="278">
                  <c:v>-1.722292169503653</c:v>
                </c:pt>
                <c:pt idx="279">
                  <c:v>-1.720814634276091</c:v>
                </c:pt>
                <c:pt idx="280">
                  <c:v>-1.719334767869129</c:v>
                </c:pt>
                <c:pt idx="281">
                  <c:v>-1.71785256247011</c:v>
                </c:pt>
                <c:pt idx="282">
                  <c:v>-1.716368010225028</c:v>
                </c:pt>
                <c:pt idx="283">
                  <c:v>-1.714881103238257</c:v>
                </c:pt>
                <c:pt idx="284">
                  <c:v>-1.713391833572215</c:v>
                </c:pt>
                <c:pt idx="285">
                  <c:v>-1.711900193247069</c:v>
                </c:pt>
                <c:pt idx="286">
                  <c:v>-1.710406174240425</c:v>
                </c:pt>
                <c:pt idx="287">
                  <c:v>-1.708909768487002</c:v>
                </c:pt>
                <c:pt idx="288">
                  <c:v>-1.707410967878322</c:v>
                </c:pt>
                <c:pt idx="289">
                  <c:v>-1.705909764262383</c:v>
                </c:pt>
                <c:pt idx="290">
                  <c:v>-1.70440614944334</c:v>
                </c:pt>
                <c:pt idx="291">
                  <c:v>-1.702900115181169</c:v>
                </c:pt>
                <c:pt idx="292">
                  <c:v>-1.70139165319135</c:v>
                </c:pt>
                <c:pt idx="293">
                  <c:v>-1.69988075514452</c:v>
                </c:pt>
                <c:pt idx="294">
                  <c:v>-1.698367412666136</c:v>
                </c:pt>
                <c:pt idx="295">
                  <c:v>-1.696851617336143</c:v>
                </c:pt>
                <c:pt idx="296">
                  <c:v>-1.695333360688624</c:v>
                </c:pt>
                <c:pt idx="297">
                  <c:v>-1.693812634211457</c:v>
                </c:pt>
                <c:pt idx="298">
                  <c:v>-1.692289429345955</c:v>
                </c:pt>
                <c:pt idx="299">
                  <c:v>-1.690763737486522</c:v>
                </c:pt>
                <c:pt idx="300">
                  <c:v>-1.689235549980295</c:v>
                </c:pt>
                <c:pt idx="301">
                  <c:v>-1.687704858126776</c:v>
                </c:pt>
                <c:pt idx="302">
                  <c:v>-1.686171653177467</c:v>
                </c:pt>
                <c:pt idx="303">
                  <c:v>-1.684635926335514</c:v>
                </c:pt>
                <c:pt idx="304">
                  <c:v>-1.683097668755324</c:v>
                </c:pt>
                <c:pt idx="305">
                  <c:v>-1.681556871542187</c:v>
                </c:pt>
                <c:pt idx="306">
                  <c:v>-1.68001352575191</c:v>
                </c:pt>
                <c:pt idx="307">
                  <c:v>-1.67846762239042</c:v>
                </c:pt>
                <c:pt idx="308">
                  <c:v>-1.676919152413383</c:v>
                </c:pt>
                <c:pt idx="309">
                  <c:v>-1.675368106725814</c:v>
                </c:pt>
                <c:pt idx="310">
                  <c:v>-1.673814476181687</c:v>
                </c:pt>
                <c:pt idx="311">
                  <c:v>-1.672258251583521</c:v>
                </c:pt>
                <c:pt idx="312">
                  <c:v>-1.670699423681987</c:v>
                </c:pt>
                <c:pt idx="313">
                  <c:v>-1.669137983175512</c:v>
                </c:pt>
                <c:pt idx="314">
                  <c:v>-1.667573920709846</c:v>
                </c:pt>
                <c:pt idx="315">
                  <c:v>-1.666007226877659</c:v>
                </c:pt>
                <c:pt idx="316">
                  <c:v>-1.664437892218124</c:v>
                </c:pt>
                <c:pt idx="317">
                  <c:v>-1.66286590721649</c:v>
                </c:pt>
                <c:pt idx="318">
                  <c:v>-1.661291262303651</c:v>
                </c:pt>
                <c:pt idx="319">
                  <c:v>-1.65971394785572</c:v>
                </c:pt>
                <c:pt idx="320">
                  <c:v>-1.658133954193582</c:v>
                </c:pt>
                <c:pt idx="321">
                  <c:v>-1.656551271582466</c:v>
                </c:pt>
                <c:pt idx="322">
                  <c:v>-1.65496589023149</c:v>
                </c:pt>
                <c:pt idx="323">
                  <c:v>-1.653377800293217</c:v>
                </c:pt>
                <c:pt idx="324">
                  <c:v>-1.651786991863186</c:v>
                </c:pt>
                <c:pt idx="325">
                  <c:v>-1.650193454979473</c:v>
                </c:pt>
                <c:pt idx="326">
                  <c:v>-1.648597179622212</c:v>
                </c:pt>
                <c:pt idx="327">
                  <c:v>-1.646998155713125</c:v>
                </c:pt>
                <c:pt idx="328">
                  <c:v>-1.645396373115056</c:v>
                </c:pt>
                <c:pt idx="329">
                  <c:v>-1.643791821631486</c:v>
                </c:pt>
                <c:pt idx="330">
                  <c:v>-1.642184491006047</c:v>
                </c:pt>
                <c:pt idx="331">
                  <c:v>-1.640574370922041</c:v>
                </c:pt>
                <c:pt idx="332">
                  <c:v>-1.638961451001934</c:v>
                </c:pt>
                <c:pt idx="333">
                  <c:v>-1.637345720806862</c:v>
                </c:pt>
                <c:pt idx="334">
                  <c:v>-1.635727169836129</c:v>
                </c:pt>
                <c:pt idx="335">
                  <c:v>-1.634105787526687</c:v>
                </c:pt>
                <c:pt idx="336">
                  <c:v>-1.632481563252631</c:v>
                </c:pt>
                <c:pt idx="337">
                  <c:v>-1.630854486324668</c:v>
                </c:pt>
                <c:pt idx="338">
                  <c:v>-1.629224545989592</c:v>
                </c:pt>
                <c:pt idx="339">
                  <c:v>-1.627591731429761</c:v>
                </c:pt>
                <c:pt idx="340">
                  <c:v>-1.625956031762536</c:v>
                </c:pt>
                <c:pt idx="341">
                  <c:v>-1.624317436039765</c:v>
                </c:pt>
                <c:pt idx="342">
                  <c:v>-1.622675933247208</c:v>
                </c:pt>
                <c:pt idx="343">
                  <c:v>-1.621031512303995</c:v>
                </c:pt>
                <c:pt idx="344">
                  <c:v>-1.619384162062057</c:v>
                </c:pt>
                <c:pt idx="345">
                  <c:v>-1.617733871305565</c:v>
                </c:pt>
                <c:pt idx="346">
                  <c:v>-1.616080628750341</c:v>
                </c:pt>
                <c:pt idx="347">
                  <c:v>-1.614424423043297</c:v>
                </c:pt>
                <c:pt idx="348">
                  <c:v>-1.61276524276183</c:v>
                </c:pt>
                <c:pt idx="349">
                  <c:v>-1.611103076413233</c:v>
                </c:pt>
                <c:pt idx="350">
                  <c:v>-1.609437912434099</c:v>
                </c:pt>
                <c:pt idx="351">
                  <c:v>-1.607769739189715</c:v>
                </c:pt>
                <c:pt idx="352">
                  <c:v>-1.606098544973435</c:v>
                </c:pt>
                <c:pt idx="353">
                  <c:v>-1.604424318006077</c:v>
                </c:pt>
                <c:pt idx="354">
                  <c:v>-1.602747046435281</c:v>
                </c:pt>
                <c:pt idx="355">
                  <c:v>-1.601066718334883</c:v>
                </c:pt>
                <c:pt idx="356">
                  <c:v>-1.599383321704273</c:v>
                </c:pt>
                <c:pt idx="357">
                  <c:v>-1.597696844467736</c:v>
                </c:pt>
                <c:pt idx="358">
                  <c:v>-1.596007274473811</c:v>
                </c:pt>
                <c:pt idx="359">
                  <c:v>-1.594314599494614</c:v>
                </c:pt>
                <c:pt idx="360">
                  <c:v>-1.592618807225172</c:v>
                </c:pt>
                <c:pt idx="361">
                  <c:v>-1.59091988528275</c:v>
                </c:pt>
                <c:pt idx="362">
                  <c:v>-1.589217821206151</c:v>
                </c:pt>
                <c:pt idx="363">
                  <c:v>-1.587512602455035</c:v>
                </c:pt>
                <c:pt idx="364">
                  <c:v>-1.585804216409207</c:v>
                </c:pt>
                <c:pt idx="365">
                  <c:v>-1.584092650367914</c:v>
                </c:pt>
                <c:pt idx="366">
                  <c:v>-1.582377891549118</c:v>
                </c:pt>
                <c:pt idx="367">
                  <c:v>-1.580659927088776</c:v>
                </c:pt>
                <c:pt idx="368">
                  <c:v>-1.578938744040104</c:v>
                </c:pt>
                <c:pt idx="369">
                  <c:v>-1.577214329372828</c:v>
                </c:pt>
                <c:pt idx="370">
                  <c:v>-1.575486669972435</c:v>
                </c:pt>
                <c:pt idx="371">
                  <c:v>-1.573755752639416</c:v>
                </c:pt>
                <c:pt idx="372">
                  <c:v>-1.572021564088486</c:v>
                </c:pt>
                <c:pt idx="373">
                  <c:v>-1.570284090947812</c:v>
                </c:pt>
                <c:pt idx="374">
                  <c:v>-1.568543319758222</c:v>
                </c:pt>
                <c:pt idx="375">
                  <c:v>-1.566799236972411</c:v>
                </c:pt>
                <c:pt idx="376">
                  <c:v>-1.565051828954123</c:v>
                </c:pt>
                <c:pt idx="377">
                  <c:v>-1.563301081977353</c:v>
                </c:pt>
                <c:pt idx="378">
                  <c:v>-1.561546982225499</c:v>
                </c:pt>
                <c:pt idx="379">
                  <c:v>-1.559789515790543</c:v>
                </c:pt>
                <c:pt idx="380">
                  <c:v>-1.558028668672192</c:v>
                </c:pt>
                <c:pt idx="381">
                  <c:v>-1.556264426777037</c:v>
                </c:pt>
                <c:pt idx="382">
                  <c:v>-1.554496775917665</c:v>
                </c:pt>
                <c:pt idx="383">
                  <c:v>-1.5527257018118</c:v>
                </c:pt>
                <c:pt idx="384">
                  <c:v>-1.550951190081414</c:v>
                </c:pt>
                <c:pt idx="385">
                  <c:v>-1.549173226251813</c:v>
                </c:pt>
                <c:pt idx="386">
                  <c:v>-1.547391795750745</c:v>
                </c:pt>
                <c:pt idx="387">
                  <c:v>-1.54560688390747</c:v>
                </c:pt>
                <c:pt idx="388">
                  <c:v>-1.543818475951831</c:v>
                </c:pt>
                <c:pt idx="389">
                  <c:v>-1.542026557013307</c:v>
                </c:pt>
                <c:pt idx="390">
                  <c:v>-1.540231112120074</c:v>
                </c:pt>
                <c:pt idx="391">
                  <c:v>-1.538432126198011</c:v>
                </c:pt>
                <c:pt idx="392">
                  <c:v>-1.536629584069747</c:v>
                </c:pt>
                <c:pt idx="393">
                  <c:v>-1.534823470453657</c:v>
                </c:pt>
                <c:pt idx="394">
                  <c:v>-1.533013769962865</c:v>
                </c:pt>
                <c:pt idx="395">
                  <c:v>-1.531200467104221</c:v>
                </c:pt>
                <c:pt idx="396">
                  <c:v>-1.529383546277281</c:v>
                </c:pt>
                <c:pt idx="397">
                  <c:v>-1.527562991773265</c:v>
                </c:pt>
                <c:pt idx="398">
                  <c:v>-1.525738787774001</c:v>
                </c:pt>
                <c:pt idx="399">
                  <c:v>-1.523910918350853</c:v>
                </c:pt>
                <c:pt idx="400">
                  <c:v>-1.522079367463654</c:v>
                </c:pt>
                <c:pt idx="401">
                  <c:v>-1.520244118959589</c:v>
                </c:pt>
                <c:pt idx="402">
                  <c:v>-1.518405156572116</c:v>
                </c:pt>
                <c:pt idx="403">
                  <c:v>-1.516562463919817</c:v>
                </c:pt>
                <c:pt idx="404">
                  <c:v>-1.514716024505275</c:v>
                </c:pt>
                <c:pt idx="405">
                  <c:v>-1.512865821713919</c:v>
                </c:pt>
                <c:pt idx="406">
                  <c:v>-1.511011838812861</c:v>
                </c:pt>
                <c:pt idx="407">
                  <c:v>-1.509154058949704</c:v>
                </c:pt>
                <c:pt idx="408">
                  <c:v>-1.507292465151367</c:v>
                </c:pt>
                <c:pt idx="409">
                  <c:v>-1.505427040322846</c:v>
                </c:pt>
                <c:pt idx="410">
                  <c:v>-1.503557767246005</c:v>
                </c:pt>
                <c:pt idx="411">
                  <c:v>-1.501684628578326</c:v>
                </c:pt>
                <c:pt idx="412">
                  <c:v>-1.499807606851646</c:v>
                </c:pt>
                <c:pt idx="413">
                  <c:v>-1.497926684470894</c:v>
                </c:pt>
                <c:pt idx="414">
                  <c:v>-1.496041843712774</c:v>
                </c:pt>
                <c:pt idx="415">
                  <c:v>-1.494153066724472</c:v>
                </c:pt>
                <c:pt idx="416">
                  <c:v>-1.492260335522328</c:v>
                </c:pt>
                <c:pt idx="417">
                  <c:v>-1.490363631990481</c:v>
                </c:pt>
                <c:pt idx="418">
                  <c:v>-1.48846293787951</c:v>
                </c:pt>
                <c:pt idx="419">
                  <c:v>-1.486558234805055</c:v>
                </c:pt>
                <c:pt idx="420">
                  <c:v>-1.484649504246414</c:v>
                </c:pt>
                <c:pt idx="421">
                  <c:v>-1.482736727545121</c:v>
                </c:pt>
                <c:pt idx="422">
                  <c:v>-1.480819885903512</c:v>
                </c:pt>
                <c:pt idx="423">
                  <c:v>-1.478898960383269</c:v>
                </c:pt>
                <c:pt idx="424">
                  <c:v>-1.476973931903937</c:v>
                </c:pt>
                <c:pt idx="425">
                  <c:v>-1.475044781241424</c:v>
                </c:pt>
                <c:pt idx="426">
                  <c:v>-1.473111489026496</c:v>
                </c:pt>
                <c:pt idx="427">
                  <c:v>-1.471174035743224</c:v>
                </c:pt>
                <c:pt idx="428">
                  <c:v>-1.469232401727434</c:v>
                </c:pt>
                <c:pt idx="429">
                  <c:v>-1.467286567165112</c:v>
                </c:pt>
                <c:pt idx="430">
                  <c:v>-1.465336512090821</c:v>
                </c:pt>
                <c:pt idx="431">
                  <c:v>-1.463382216386055</c:v>
                </c:pt>
                <c:pt idx="432">
                  <c:v>-1.461423659777606</c:v>
                </c:pt>
                <c:pt idx="433">
                  <c:v>-1.459460821835878</c:v>
                </c:pt>
                <c:pt idx="434">
                  <c:v>-1.457493681973207</c:v>
                </c:pt>
                <c:pt idx="435">
                  <c:v>-1.455522219442133</c:v>
                </c:pt>
                <c:pt idx="436">
                  <c:v>-1.45354641333366</c:v>
                </c:pt>
                <c:pt idx="437">
                  <c:v>-1.45156624257549</c:v>
                </c:pt>
                <c:pt idx="438">
                  <c:v>-1.449581685930225</c:v>
                </c:pt>
                <c:pt idx="439">
                  <c:v>-1.447592721993556</c:v>
                </c:pt>
                <c:pt idx="440">
                  <c:v>-1.445599329192412</c:v>
                </c:pt>
                <c:pt idx="441">
                  <c:v>-1.443601485783101</c:v>
                </c:pt>
                <c:pt idx="442">
                  <c:v>-1.441599169849395</c:v>
                </c:pt>
                <c:pt idx="443">
                  <c:v>-1.43959235930062</c:v>
                </c:pt>
                <c:pt idx="444">
                  <c:v>-1.437581031869701</c:v>
                </c:pt>
                <c:pt idx="445">
                  <c:v>-1.435565165111172</c:v>
                </c:pt>
                <c:pt idx="446">
                  <c:v>-1.43354473639918</c:v>
                </c:pt>
                <c:pt idx="447">
                  <c:v>-1.431519722925433</c:v>
                </c:pt>
                <c:pt idx="448">
                  <c:v>-1.429490101697141</c:v>
                </c:pt>
                <c:pt idx="449">
                  <c:v>-1.427455849534909</c:v>
                </c:pt>
                <c:pt idx="450">
                  <c:v>-1.425416943070611</c:v>
                </c:pt>
                <c:pt idx="451">
                  <c:v>-1.42337335874523</c:v>
                </c:pt>
                <c:pt idx="452">
                  <c:v>-1.421325072806653</c:v>
                </c:pt>
                <c:pt idx="453">
                  <c:v>-1.419272061307461</c:v>
                </c:pt>
                <c:pt idx="454">
                  <c:v>-1.41721430010265</c:v>
                </c:pt>
                <c:pt idx="455">
                  <c:v>-1.415151764847356</c:v>
                </c:pt>
                <c:pt idx="456">
                  <c:v>-1.413084430994509</c:v>
                </c:pt>
                <c:pt idx="457">
                  <c:v>-1.411012273792483</c:v>
                </c:pt>
                <c:pt idx="458">
                  <c:v>-1.408935268282684</c:v>
                </c:pt>
                <c:pt idx="459">
                  <c:v>-1.406853389297124</c:v>
                </c:pt>
                <c:pt idx="460">
                  <c:v>-1.404766611455944</c:v>
                </c:pt>
                <c:pt idx="461">
                  <c:v>-1.402674909164898</c:v>
                </c:pt>
                <c:pt idx="462">
                  <c:v>-1.400578256612811</c:v>
                </c:pt>
                <c:pt idx="463">
                  <c:v>-1.398476627768984</c:v>
                </c:pt>
                <c:pt idx="464">
                  <c:v>-1.396369996380566</c:v>
                </c:pt>
                <c:pt idx="465">
                  <c:v>-1.394258335969882</c:v>
                </c:pt>
                <c:pt idx="466">
                  <c:v>-1.392141619831727</c:v>
                </c:pt>
                <c:pt idx="467">
                  <c:v>-1.390019821030602</c:v>
                </c:pt>
                <c:pt idx="468">
                  <c:v>-1.387892912397927</c:v>
                </c:pt>
                <c:pt idx="469">
                  <c:v>-1.385760866529189</c:v>
                </c:pt>
                <c:pt idx="470">
                  <c:v>-1.383623655781059</c:v>
                </c:pt>
                <c:pt idx="471">
                  <c:v>-1.381481252268466</c:v>
                </c:pt>
                <c:pt idx="472">
                  <c:v>-1.379333627861606</c:v>
                </c:pt>
                <c:pt idx="473">
                  <c:v>-1.377180754182922</c:v>
                </c:pt>
                <c:pt idx="474">
                  <c:v>-1.375022602604027</c:v>
                </c:pt>
                <c:pt idx="475">
                  <c:v>-1.37285914424258</c:v>
                </c:pt>
                <c:pt idx="476">
                  <c:v>-1.370690349959102</c:v>
                </c:pt>
                <c:pt idx="477">
                  <c:v>-1.368516190353765</c:v>
                </c:pt>
                <c:pt idx="478">
                  <c:v>-1.366336635763094</c:v>
                </c:pt>
                <c:pt idx="479">
                  <c:v>-1.364151656256646</c:v>
                </c:pt>
                <c:pt idx="480">
                  <c:v>-1.361961221633617</c:v>
                </c:pt>
                <c:pt idx="481">
                  <c:v>-1.359765301419396</c:v>
                </c:pt>
                <c:pt idx="482">
                  <c:v>-1.357563864862066</c:v>
                </c:pt>
                <c:pt idx="483">
                  <c:v>-1.355356880928849</c:v>
                </c:pt>
                <c:pt idx="484">
                  <c:v>-1.353144318302475</c:v>
                </c:pt>
                <c:pt idx="485">
                  <c:v>-1.35092614537752</c:v>
                </c:pt>
                <c:pt idx="486">
                  <c:v>-1.348702330256651</c:v>
                </c:pt>
                <c:pt idx="487">
                  <c:v>-1.346472840746827</c:v>
                </c:pt>
                <c:pt idx="488">
                  <c:v>-1.344237644355432</c:v>
                </c:pt>
                <c:pt idx="489">
                  <c:v>-1.34199670828634</c:v>
                </c:pt>
                <c:pt idx="490">
                  <c:v>-1.339749999435913</c:v>
                </c:pt>
                <c:pt idx="491">
                  <c:v>-1.337497484388933</c:v>
                </c:pt>
                <c:pt idx="492">
                  <c:v>-1.335239129414462</c:v>
                </c:pt>
                <c:pt idx="493">
                  <c:v>-1.332974900461628</c:v>
                </c:pt>
                <c:pt idx="494">
                  <c:v>-1.330704763155344</c:v>
                </c:pt>
                <c:pt idx="495">
                  <c:v>-1.328428682791954</c:v>
                </c:pt>
                <c:pt idx="496">
                  <c:v>-1.326146624334789</c:v>
                </c:pt>
                <c:pt idx="497">
                  <c:v>-1.32385855240966</c:v>
                </c:pt>
                <c:pt idx="498">
                  <c:v>-1.321564431300269</c:v>
                </c:pt>
                <c:pt idx="499">
                  <c:v>-1.319264224943528</c:v>
                </c:pt>
                <c:pt idx="500">
                  <c:v>-1.316957896924815</c:v>
                </c:pt>
                <c:pt idx="501">
                  <c:v>-1.314645410473124</c:v>
                </c:pt>
                <c:pt idx="502">
                  <c:v>-1.312326728456138</c:v>
                </c:pt>
                <c:pt idx="503">
                  <c:v>-1.310001813375222</c:v>
                </c:pt>
                <c:pt idx="504">
                  <c:v>-1.307670627360311</c:v>
                </c:pt>
                <c:pt idx="505">
                  <c:v>-1.30533313216471</c:v>
                </c:pt>
                <c:pt idx="506">
                  <c:v>-1.302989289159809</c:v>
                </c:pt>
                <c:pt idx="507">
                  <c:v>-1.300639059329682</c:v>
                </c:pt>
                <c:pt idx="508">
                  <c:v>-1.298282403265612</c:v>
                </c:pt>
                <c:pt idx="509">
                  <c:v>-1.295919281160491</c:v>
                </c:pt>
                <c:pt idx="510">
                  <c:v>-1.293549652803133</c:v>
                </c:pt>
                <c:pt idx="511">
                  <c:v>-1.291173477572474</c:v>
                </c:pt>
                <c:pt idx="512">
                  <c:v>-1.288790714431667</c:v>
                </c:pt>
                <c:pt idx="513">
                  <c:v>-1.286401321922064</c:v>
                </c:pt>
                <c:pt idx="514">
                  <c:v>-1.284005258157087</c:v>
                </c:pt>
                <c:pt idx="515">
                  <c:v>-1.281602480815978</c:v>
                </c:pt>
                <c:pt idx="516">
                  <c:v>-1.279192947137444</c:v>
                </c:pt>
                <c:pt idx="517">
                  <c:v>-1.276776613913163</c:v>
                </c:pt>
                <c:pt idx="518">
                  <c:v>-1.274353437481176</c:v>
                </c:pt>
                <c:pt idx="519">
                  <c:v>-1.271923373719155</c:v>
                </c:pt>
                <c:pt idx="520">
                  <c:v>-1.269486378037533</c:v>
                </c:pt>
                <c:pt idx="521">
                  <c:v>-1.267042405372505</c:v>
                </c:pt>
                <c:pt idx="522">
                  <c:v>-1.264591410178892</c:v>
                </c:pt>
                <c:pt idx="523">
                  <c:v>-1.262133346422867</c:v>
                </c:pt>
                <c:pt idx="524">
                  <c:v>-1.259668167574538</c:v>
                </c:pt>
                <c:pt idx="525">
                  <c:v>-1.257195826600379</c:v>
                </c:pt>
                <c:pt idx="526">
                  <c:v>-1.254716275955521</c:v>
                </c:pt>
                <c:pt idx="527">
                  <c:v>-1.252229467575879</c:v>
                </c:pt>
                <c:pt idx="528">
                  <c:v>-1.249735352870132</c:v>
                </c:pt>
                <c:pt idx="529">
                  <c:v>-1.247233882711533</c:v>
                </c:pt>
                <c:pt idx="530">
                  <c:v>-1.244725007429557</c:v>
                </c:pt>
                <c:pt idx="531">
                  <c:v>-1.242208676801382</c:v>
                </c:pt>
                <c:pt idx="532">
                  <c:v>-1.239684840043198</c:v>
                </c:pt>
                <c:pt idx="533">
                  <c:v>-1.237153445801324</c:v>
                </c:pt>
                <c:pt idx="534">
                  <c:v>-1.234614442143166</c:v>
                </c:pt>
                <c:pt idx="535">
                  <c:v>-1.232067776547964</c:v>
                </c:pt>
                <c:pt idx="536">
                  <c:v>-1.229513395897367</c:v>
                </c:pt>
                <c:pt idx="537">
                  <c:v>-1.2269512464658</c:v>
                </c:pt>
                <c:pt idx="538">
                  <c:v>-1.224381273910629</c:v>
                </c:pt>
                <c:pt idx="539">
                  <c:v>-1.221803423262129</c:v>
                </c:pt>
                <c:pt idx="540">
                  <c:v>-1.219217638913226</c:v>
                </c:pt>
                <c:pt idx="541">
                  <c:v>-1.216623864609033</c:v>
                </c:pt>
                <c:pt idx="542">
                  <c:v>-1.214022043436154</c:v>
                </c:pt>
                <c:pt idx="543">
                  <c:v>-1.211412117811765</c:v>
                </c:pt>
                <c:pt idx="544">
                  <c:v>-1.208794029472458</c:v>
                </c:pt>
                <c:pt idx="545">
                  <c:v>-1.206167719462838</c:v>
                </c:pt>
                <c:pt idx="546">
                  <c:v>-1.203533128123875</c:v>
                </c:pt>
                <c:pt idx="547">
                  <c:v>-1.20089019508101</c:v>
                </c:pt>
                <c:pt idx="548">
                  <c:v>-1.198238859231984</c:v>
                </c:pt>
                <c:pt idx="549">
                  <c:v>-1.195579058734406</c:v>
                </c:pt>
                <c:pt idx="550">
                  <c:v>-1.192910730993048</c:v>
                </c:pt>
                <c:pt idx="551">
                  <c:v>-1.190233812646847</c:v>
                </c:pt>
                <c:pt idx="552">
                  <c:v>-1.187548239555629</c:v>
                </c:pt>
                <c:pt idx="553">
                  <c:v>-1.184853946786518</c:v>
                </c:pt>
                <c:pt idx="554">
                  <c:v>-1.18215086860005</c:v>
                </c:pt>
                <c:pt idx="555">
                  <c:v>-1.179438938435958</c:v>
                </c:pt>
                <c:pt idx="556">
                  <c:v>-1.176718088898651</c:v>
                </c:pt>
                <c:pt idx="557">
                  <c:v>-1.173988251742333</c:v>
                </c:pt>
                <c:pt idx="558">
                  <c:v>-1.1712493578558</c:v>
                </c:pt>
                <c:pt idx="559">
                  <c:v>-1.168501337246869</c:v>
                </c:pt>
                <c:pt idx="560">
                  <c:v>-1.165744119026452</c:v>
                </c:pt>
                <c:pt idx="561">
                  <c:v>-1.16297763139225</c:v>
                </c:pt>
                <c:pt idx="562">
                  <c:v>-1.160201801612063</c:v>
                </c:pt>
                <c:pt idx="563">
                  <c:v>-1.157416556006702</c:v>
                </c:pt>
                <c:pt idx="564">
                  <c:v>-1.154621819932501</c:v>
                </c:pt>
                <c:pt idx="565">
                  <c:v>-1.151817517763392</c:v>
                </c:pt>
                <c:pt idx="566">
                  <c:v>-1.149003572872567</c:v>
                </c:pt>
                <c:pt idx="567">
                  <c:v>-1.14617990761368</c:v>
                </c:pt>
                <c:pt idx="568">
                  <c:v>-1.143346443301593</c:v>
                </c:pt>
                <c:pt idx="569">
                  <c:v>-1.140503100192656</c:v>
                </c:pt>
                <c:pt idx="570">
                  <c:v>-1.137649797464494</c:v>
                </c:pt>
                <c:pt idx="571">
                  <c:v>-1.134786453195288</c:v>
                </c:pt>
                <c:pt idx="572">
                  <c:v>-1.131912984342552</c:v>
                </c:pt>
                <c:pt idx="573">
                  <c:v>-1.129029306721362</c:v>
                </c:pt>
                <c:pt idx="574">
                  <c:v>-1.126135334982043</c:v>
                </c:pt>
                <c:pt idx="575">
                  <c:v>-1.123230982587294</c:v>
                </c:pt>
                <c:pt idx="576">
                  <c:v>-1.120316161788714</c:v>
                </c:pt>
                <c:pt idx="577">
                  <c:v>-1.11739078360274</c:v>
                </c:pt>
                <c:pt idx="578">
                  <c:v>-1.114454757785951</c:v>
                </c:pt>
                <c:pt idx="579">
                  <c:v>-1.111507992809742</c:v>
                </c:pt>
                <c:pt idx="580">
                  <c:v>-1.108550395834321</c:v>
                </c:pt>
                <c:pt idx="581">
                  <c:v>-1.105581872682041</c:v>
                </c:pt>
                <c:pt idx="582">
                  <c:v>-1.10260232781</c:v>
                </c:pt>
                <c:pt idx="583">
                  <c:v>-1.099611664281941</c:v>
                </c:pt>
                <c:pt idx="584">
                  <c:v>-1.096609783739377</c:v>
                </c:pt>
                <c:pt idx="585">
                  <c:v>-1.093596586371949</c:v>
                </c:pt>
                <c:pt idx="586">
                  <c:v>-1.090571970886973</c:v>
                </c:pt>
                <c:pt idx="587">
                  <c:v>-1.087535834478166</c:v>
                </c:pt>
                <c:pt idx="588">
                  <c:v>-1.084488072793505</c:v>
                </c:pt>
                <c:pt idx="589">
                  <c:v>-1.081428579902198</c:v>
                </c:pt>
                <c:pt idx="590">
                  <c:v>-1.078357248260745</c:v>
                </c:pt>
                <c:pt idx="591">
                  <c:v>-1.075273968678042</c:v>
                </c:pt>
                <c:pt idx="592">
                  <c:v>-1.072178630279507</c:v>
                </c:pt>
                <c:pt idx="593">
                  <c:v>-1.069071120470187</c:v>
                </c:pt>
                <c:pt idx="594">
                  <c:v>-1.065951324896814</c:v>
                </c:pt>
                <c:pt idx="595">
                  <c:v>-1.062819127408775</c:v>
                </c:pt>
                <c:pt idx="596">
                  <c:v>-1.059674410017952</c:v>
                </c:pt>
                <c:pt idx="597">
                  <c:v>-1.056517052857391</c:v>
                </c:pt>
                <c:pt idx="598">
                  <c:v>-1.053346934138771</c:v>
                </c:pt>
                <c:pt idx="599">
                  <c:v>-1.050163930108612</c:v>
                </c:pt>
                <c:pt idx="600">
                  <c:v>-1.046967915003187</c:v>
                </c:pt>
                <c:pt idx="601">
                  <c:v>-1.04375876100209</c:v>
                </c:pt>
                <c:pt idx="602">
                  <c:v>-1.040536338180405</c:v>
                </c:pt>
                <c:pt idx="603">
                  <c:v>-1.03730051445943</c:v>
                </c:pt>
                <c:pt idx="604">
                  <c:v>-1.034051155555898</c:v>
                </c:pt>
                <c:pt idx="605">
                  <c:v>-1.030788124929641</c:v>
                </c:pt>
                <c:pt idx="606">
                  <c:v>-1.027511283729639</c:v>
                </c:pt>
                <c:pt idx="607">
                  <c:v>-1.024220490738388</c:v>
                </c:pt>
                <c:pt idx="608">
                  <c:v>-1.020915602314526</c:v>
                </c:pt>
                <c:pt idx="609">
                  <c:v>-1.017596472333646</c:v>
                </c:pt>
                <c:pt idx="610">
                  <c:v>-1.01426295212724</c:v>
                </c:pt>
                <c:pt idx="611">
                  <c:v>-1.010914890419666</c:v>
                </c:pt>
                <c:pt idx="612">
                  <c:v>-1.007552133263112</c:v>
                </c:pt>
                <c:pt idx="613">
                  <c:v>-1.004174523970421</c:v>
                </c:pt>
                <c:pt idx="614">
                  <c:v>-1.000781903045737</c:v>
                </c:pt>
                <c:pt idx="615">
                  <c:v>-0.997374108112856</c:v>
                </c:pt>
                <c:pt idx="616">
                  <c:v>-0.993950973841204</c:v>
                </c:pt>
                <c:pt idx="617">
                  <c:v>-0.990512331869328</c:v>
                </c:pt>
                <c:pt idx="618">
                  <c:v>-0.98705801072583</c:v>
                </c:pt>
                <c:pt idx="619">
                  <c:v>-0.983587835747584</c:v>
                </c:pt>
                <c:pt idx="620">
                  <c:v>-0.980101628995189</c:v>
                </c:pt>
                <c:pt idx="621">
                  <c:v>-0.976599209165473</c:v>
                </c:pt>
                <c:pt idx="622">
                  <c:v>-0.973080391500985</c:v>
                </c:pt>
                <c:pt idx="623">
                  <c:v>-0.96954498769629</c:v>
                </c:pt>
                <c:pt idx="624">
                  <c:v>-0.965992805800979</c:v>
                </c:pt>
                <c:pt idx="625">
                  <c:v>-0.962423650119205</c:v>
                </c:pt>
                <c:pt idx="626">
                  <c:v>-0.958837321105631</c:v>
                </c:pt>
                <c:pt idx="627">
                  <c:v>-0.955233615257605</c:v>
                </c:pt>
                <c:pt idx="628">
                  <c:v>-0.951612325003407</c:v>
                </c:pt>
                <c:pt idx="629">
                  <c:v>-0.947973238586377</c:v>
                </c:pt>
                <c:pt idx="630">
                  <c:v>-0.944316139944767</c:v>
                </c:pt>
                <c:pt idx="631">
                  <c:v>-0.940640808587077</c:v>
                </c:pt>
                <c:pt idx="632">
                  <c:v>-0.936947019462709</c:v>
                </c:pt>
                <c:pt idx="633">
                  <c:v>-0.933234542827687</c:v>
                </c:pt>
                <c:pt idx="634">
                  <c:v>-0.929503144105243</c:v>
                </c:pt>
                <c:pt idx="635">
                  <c:v>-0.925752583740994</c:v>
                </c:pt>
                <c:pt idx="636">
                  <c:v>-0.921982617052475</c:v>
                </c:pt>
                <c:pt idx="637">
                  <c:v>-0.918192994072747</c:v>
                </c:pt>
                <c:pt idx="638">
                  <c:v>-0.914383459387788</c:v>
                </c:pt>
                <c:pt idx="639">
                  <c:v>-0.910553751967374</c:v>
                </c:pt>
                <c:pt idx="640">
                  <c:v>-0.90670360498911</c:v>
                </c:pt>
                <c:pt idx="641">
                  <c:v>-0.902832745655286</c:v>
                </c:pt>
                <c:pt idx="642">
                  <c:v>-0.898940895002189</c:v>
                </c:pt>
                <c:pt idx="643">
                  <c:v>-0.895027767701478</c:v>
                </c:pt>
                <c:pt idx="644">
                  <c:v>-0.891093071853233</c:v>
                </c:pt>
                <c:pt idx="645">
                  <c:v>-0.887136508770228</c:v>
                </c:pt>
                <c:pt idx="646">
                  <c:v>-0.883157772752982</c:v>
                </c:pt>
                <c:pt idx="647">
                  <c:v>-0.879156550855087</c:v>
                </c:pt>
                <c:pt idx="648">
                  <c:v>-0.875132522638313</c:v>
                </c:pt>
                <c:pt idx="649">
                  <c:v>-0.871085359916912</c:v>
                </c:pt>
                <c:pt idx="650">
                  <c:v>-0.867014726490563</c:v>
                </c:pt>
                <c:pt idx="651">
                  <c:v>-0.862920277865304</c:v>
                </c:pt>
                <c:pt idx="652">
                  <c:v>-0.858801660961812</c:v>
                </c:pt>
                <c:pt idx="653">
                  <c:v>-0.854658513810292</c:v>
                </c:pt>
                <c:pt idx="654">
                  <c:v>-0.850490465231239</c:v>
                </c:pt>
                <c:pt idx="655">
                  <c:v>-0.846297134501254</c:v>
                </c:pt>
                <c:pt idx="656">
                  <c:v>-0.842078131003044</c:v>
                </c:pt>
                <c:pt idx="657">
                  <c:v>-0.83783305385869</c:v>
                </c:pt>
                <c:pt idx="658">
                  <c:v>-0.833561491545179</c:v>
                </c:pt>
                <c:pt idx="659">
                  <c:v>-0.829263021491164</c:v>
                </c:pt>
                <c:pt idx="660">
                  <c:v>-0.824937209653781</c:v>
                </c:pt>
                <c:pt idx="661">
                  <c:v>-0.820583610074338</c:v>
                </c:pt>
                <c:pt idx="662">
                  <c:v>-0.816201764411549</c:v>
                </c:pt>
                <c:pt idx="663">
                  <c:v>-0.811791201450912</c:v>
                </c:pt>
                <c:pt idx="664">
                  <c:v>-0.807351436588729</c:v>
                </c:pt>
                <c:pt idx="665">
                  <c:v>-0.802881971289131</c:v>
                </c:pt>
                <c:pt idx="666">
                  <c:v>-0.798382292512378</c:v>
                </c:pt>
                <c:pt idx="667">
                  <c:v>-0.793851872112533</c:v>
                </c:pt>
                <c:pt idx="668">
                  <c:v>-0.789290166202488</c:v>
                </c:pt>
                <c:pt idx="669">
                  <c:v>-0.784696614484153</c:v>
                </c:pt>
                <c:pt idx="670">
                  <c:v>-0.780070639541428</c:v>
                </c:pt>
                <c:pt idx="671">
                  <c:v>-0.775411646093403</c:v>
                </c:pt>
                <c:pt idx="672">
                  <c:v>-0.77071902020502</c:v>
                </c:pt>
                <c:pt idx="673">
                  <c:v>-0.765992128452179</c:v>
                </c:pt>
                <c:pt idx="674">
                  <c:v>-0.761230317038035</c:v>
                </c:pt>
                <c:pt idx="675">
                  <c:v>-0.756432910856956</c:v>
                </c:pt>
                <c:pt idx="676">
                  <c:v>-0.751599212502286</c:v>
                </c:pt>
                <c:pt idx="677">
                  <c:v>-0.74672850121373</c:v>
                </c:pt>
                <c:pt idx="678">
                  <c:v>-0.741820031759816</c:v>
                </c:pt>
                <c:pt idx="679">
                  <c:v>-0.736873033250453</c:v>
                </c:pt>
                <c:pt idx="680">
                  <c:v>-0.731886707874157</c:v>
                </c:pt>
                <c:pt idx="681">
                  <c:v>-0.726860229554026</c:v>
                </c:pt>
                <c:pt idx="682">
                  <c:v>-0.721792742515969</c:v>
                </c:pt>
                <c:pt idx="683">
                  <c:v>-0.716683359762065</c:v>
                </c:pt>
                <c:pt idx="684">
                  <c:v>-0.711531161441267</c:v>
                </c:pt>
                <c:pt idx="685">
                  <c:v>-0.706335193108856</c:v>
                </c:pt>
                <c:pt idx="686">
                  <c:v>-0.70109446386522</c:v>
                </c:pt>
                <c:pt idx="687">
                  <c:v>-0.695807944363559</c:v>
                </c:pt>
                <c:pt idx="688">
                  <c:v>-0.690474564675037</c:v>
                </c:pt>
                <c:pt idx="689">
                  <c:v>-0.685093211998708</c:v>
                </c:pt>
                <c:pt idx="690">
                  <c:v>-0.679662728202177</c:v>
                </c:pt>
                <c:pt idx="691">
                  <c:v>-0.674181907177428</c:v>
                </c:pt>
                <c:pt idx="692">
                  <c:v>-0.668649491994546</c:v>
                </c:pt>
                <c:pt idx="693">
                  <c:v>-0.663064171834107</c:v>
                </c:pt>
                <c:pt idx="694">
                  <c:v>-0.657424578676793</c:v>
                </c:pt>
                <c:pt idx="695">
                  <c:v>-0.651729283726335</c:v>
                </c:pt>
                <c:pt idx="696">
                  <c:v>-0.645976793538991</c:v>
                </c:pt>
                <c:pt idx="697">
                  <c:v>-0.640165545829593</c:v>
                </c:pt>
                <c:pt idx="698">
                  <c:v>-0.634293904920446</c:v>
                </c:pt>
                <c:pt idx="699">
                  <c:v>-0.628360156795184</c:v>
                </c:pt>
                <c:pt idx="700">
                  <c:v>-0.622362503714775</c:v>
                </c:pt>
                <c:pt idx="701">
                  <c:v>-0.616299058347357</c:v>
                </c:pt>
                <c:pt idx="702">
                  <c:v>-0.610167837357063</c:v>
                </c:pt>
                <c:pt idx="703">
                  <c:v>-0.603966754389584</c:v>
                </c:pt>
                <c:pt idx="704">
                  <c:v>-0.597693612383568</c:v>
                </c:pt>
                <c:pt idx="705">
                  <c:v>-0.591346095126841</c:v>
                </c:pt>
                <c:pt idx="706">
                  <c:v>-0.584921757964719</c:v>
                </c:pt>
                <c:pt idx="707">
                  <c:v>-0.578418017553881</c:v>
                </c:pt>
                <c:pt idx="708">
                  <c:v>-0.571832140539082</c:v>
                </c:pt>
                <c:pt idx="709">
                  <c:v>-0.565161231010896</c:v>
                </c:pt>
                <c:pt idx="710">
                  <c:v>-0.558402216580043</c:v>
                </c:pt>
                <c:pt idx="711">
                  <c:v>-0.551551832876976</c:v>
                </c:pt>
                <c:pt idx="712">
                  <c:v>-0.544606606253328</c:v>
                </c:pt>
                <c:pt idx="713">
                  <c:v>-0.537562834423326</c:v>
                </c:pt>
                <c:pt idx="714">
                  <c:v>-0.530416564736979</c:v>
                </c:pt>
                <c:pt idx="715">
                  <c:v>-0.523163569720799</c:v>
                </c:pt>
                <c:pt idx="716">
                  <c:v>-0.515799319453678</c:v>
                </c:pt>
                <c:pt idx="717">
                  <c:v>-0.50831895026226</c:v>
                </c:pt>
                <c:pt idx="718">
                  <c:v>-0.500717229117773</c:v>
                </c:pt>
                <c:pt idx="719">
                  <c:v>-0.49298851298972</c:v>
                </c:pt>
                <c:pt idx="720">
                  <c:v>-0.485126702254385</c:v>
                </c:pt>
                <c:pt idx="721">
                  <c:v>-0.477125187058945</c:v>
                </c:pt>
                <c:pt idx="722">
                  <c:v>-0.468976785293298</c:v>
                </c:pt>
                <c:pt idx="723">
                  <c:v>-0.46067367050586</c:v>
                </c:pt>
                <c:pt idx="724">
                  <c:v>-0.452207287694976</c:v>
                </c:pt>
                <c:pt idx="725">
                  <c:v>-0.44356825438511</c:v>
                </c:pt>
                <c:pt idx="726">
                  <c:v>-0.43474624371589</c:v>
                </c:pt>
                <c:pt idx="727">
                  <c:v>-0.425729845375738</c:v>
                </c:pt>
                <c:pt idx="728">
                  <c:v>-0.416506399019421</c:v>
                </c:pt>
                <c:pt idx="729">
                  <c:v>-0.407061793204735</c:v>
                </c:pt>
                <c:pt idx="730">
                  <c:v>-0.397380220698476</c:v>
                </c:pt>
                <c:pt idx="731">
                  <c:v>-0.387443877985385</c:v>
                </c:pt>
                <c:pt idx="732">
                  <c:v>-0.37723259258791</c:v>
                </c:pt>
                <c:pt idx="733">
                  <c:v>-0.366723355788733</c:v>
                </c:pt>
                <c:pt idx="734">
                  <c:v>-0.355889729630495</c:v>
                </c:pt>
                <c:pt idx="735">
                  <c:v>-0.344701084185031</c:v>
                </c:pt>
                <c:pt idx="736">
                  <c:v>-0.333121601627397</c:v>
                </c:pt>
                <c:pt idx="737">
                  <c:v>-0.321108953534593</c:v>
                </c:pt>
                <c:pt idx="738">
                  <c:v>-0.308612509910509</c:v>
                </c:pt>
                <c:pt idx="739">
                  <c:v>-0.295570859756523</c:v>
                </c:pt>
                <c:pt idx="740">
                  <c:v>-0.281908289054138</c:v>
                </c:pt>
                <c:pt idx="741">
                  <c:v>-0.267529624185747</c:v>
                </c:pt>
                <c:pt idx="742">
                  <c:v>-0.252312405076026</c:v>
                </c:pt>
                <c:pt idx="743">
                  <c:v>-0.236094473817054</c:v>
                </c:pt>
                <c:pt idx="744">
                  <c:v>-0.218653194353163</c:v>
                </c:pt>
                <c:pt idx="745">
                  <c:v>-0.199668157798402</c:v>
                </c:pt>
                <c:pt idx="746">
                  <c:v>-0.178647778865792</c:v>
                </c:pt>
                <c:pt idx="747">
                  <c:v>-0.154764831308841</c:v>
                </c:pt>
                <c:pt idx="748">
                  <c:v>-0.126406930431349</c:v>
                </c:pt>
                <c:pt idx="749">
                  <c:v>-0.0894129316611774</c:v>
                </c:pt>
                <c:pt idx="750">
                  <c:v>0.0</c:v>
                </c:pt>
                <c:pt idx="1250">
                  <c:v>9.1856926731637E-8</c:v>
                </c:pt>
                <c:pt idx="1251">
                  <c:v>0.089412931661254</c:v>
                </c:pt>
                <c:pt idx="1252">
                  <c:v>0.126406930431403</c:v>
                </c:pt>
                <c:pt idx="1253">
                  <c:v>0.154764831308885</c:v>
                </c:pt>
                <c:pt idx="1254">
                  <c:v>0.178647778865831</c:v>
                </c:pt>
                <c:pt idx="1255">
                  <c:v>0.199668157798436</c:v>
                </c:pt>
                <c:pt idx="1256">
                  <c:v>0.218653194353194</c:v>
                </c:pt>
                <c:pt idx="1257">
                  <c:v>0.236094473817084</c:v>
                </c:pt>
                <c:pt idx="1258">
                  <c:v>0.252312405076053</c:v>
                </c:pt>
                <c:pt idx="1259">
                  <c:v>0.267529624185773</c:v>
                </c:pt>
                <c:pt idx="1260">
                  <c:v>0.281908289054162</c:v>
                </c:pt>
                <c:pt idx="1261">
                  <c:v>0.295570859756546</c:v>
                </c:pt>
                <c:pt idx="1262">
                  <c:v>0.308612509910531</c:v>
                </c:pt>
                <c:pt idx="1263">
                  <c:v>0.321108953534614</c:v>
                </c:pt>
                <c:pt idx="1264">
                  <c:v>0.333121601627418</c:v>
                </c:pt>
                <c:pt idx="1265">
                  <c:v>0.344701084185051</c:v>
                </c:pt>
                <c:pt idx="1266">
                  <c:v>0.355889729630514</c:v>
                </c:pt>
                <c:pt idx="1267">
                  <c:v>0.366723355788752</c:v>
                </c:pt>
                <c:pt idx="1268">
                  <c:v>0.377232592587928</c:v>
                </c:pt>
                <c:pt idx="1269">
                  <c:v>0.387443877985402</c:v>
                </c:pt>
                <c:pt idx="1270">
                  <c:v>0.397380220698493</c:v>
                </c:pt>
                <c:pt idx="1271">
                  <c:v>0.407061793204751</c:v>
                </c:pt>
                <c:pt idx="1272">
                  <c:v>0.416506399019437</c:v>
                </c:pt>
                <c:pt idx="1273">
                  <c:v>0.425729845375753</c:v>
                </c:pt>
                <c:pt idx="1274">
                  <c:v>0.434746243715905</c:v>
                </c:pt>
                <c:pt idx="1275">
                  <c:v>0.443568254385125</c:v>
                </c:pt>
                <c:pt idx="1276">
                  <c:v>0.452207287694991</c:v>
                </c:pt>
                <c:pt idx="1277">
                  <c:v>0.460673670505874</c:v>
                </c:pt>
                <c:pt idx="1278">
                  <c:v>0.468976785293312</c:v>
                </c:pt>
                <c:pt idx="1279">
                  <c:v>0.477125187058959</c:v>
                </c:pt>
                <c:pt idx="1280">
                  <c:v>0.485126702254398</c:v>
                </c:pt>
                <c:pt idx="1281">
                  <c:v>0.492988512989733</c:v>
                </c:pt>
                <c:pt idx="1282">
                  <c:v>0.500717229117787</c:v>
                </c:pt>
                <c:pt idx="1283">
                  <c:v>0.508318950262273</c:v>
                </c:pt>
                <c:pt idx="1284">
                  <c:v>0.515799319453691</c:v>
                </c:pt>
                <c:pt idx="1285">
                  <c:v>0.523163569720812</c:v>
                </c:pt>
                <c:pt idx="1286">
                  <c:v>0.530416564736992</c:v>
                </c:pt>
                <c:pt idx="1287">
                  <c:v>0.537562834423338</c:v>
                </c:pt>
                <c:pt idx="1288">
                  <c:v>0.54460660625334</c:v>
                </c:pt>
                <c:pt idx="1289">
                  <c:v>0.551551832876988</c:v>
                </c:pt>
                <c:pt idx="1290">
                  <c:v>0.558402216580055</c:v>
                </c:pt>
                <c:pt idx="1291">
                  <c:v>0.565161231010908</c:v>
                </c:pt>
                <c:pt idx="1292">
                  <c:v>0.571832140539093</c:v>
                </c:pt>
                <c:pt idx="1293">
                  <c:v>0.578418017553892</c:v>
                </c:pt>
                <c:pt idx="1294">
                  <c:v>0.58492175796473</c:v>
                </c:pt>
                <c:pt idx="1295">
                  <c:v>0.591346095126852</c:v>
                </c:pt>
                <c:pt idx="1296">
                  <c:v>0.597693612383579</c:v>
                </c:pt>
                <c:pt idx="1297">
                  <c:v>0.603966754389594</c:v>
                </c:pt>
                <c:pt idx="1298">
                  <c:v>0.610167837357073</c:v>
                </c:pt>
                <c:pt idx="1299">
                  <c:v>0.616299058347368</c:v>
                </c:pt>
                <c:pt idx="1300">
                  <c:v>0.622362503714785</c:v>
                </c:pt>
                <c:pt idx="1301">
                  <c:v>0.628360156795194</c:v>
                </c:pt>
                <c:pt idx="1302">
                  <c:v>0.634293904920457</c:v>
                </c:pt>
                <c:pt idx="1303">
                  <c:v>0.640165545829603</c:v>
                </c:pt>
                <c:pt idx="1304">
                  <c:v>0.645976793539001</c:v>
                </c:pt>
                <c:pt idx="1305">
                  <c:v>0.651729283726345</c:v>
                </c:pt>
                <c:pt idx="1306">
                  <c:v>0.657424578676803</c:v>
                </c:pt>
                <c:pt idx="1307">
                  <c:v>0.663064171834116</c:v>
                </c:pt>
                <c:pt idx="1308">
                  <c:v>0.668649491994555</c:v>
                </c:pt>
                <c:pt idx="1309">
                  <c:v>0.674181907177437</c:v>
                </c:pt>
                <c:pt idx="1310">
                  <c:v>0.679662728202187</c:v>
                </c:pt>
                <c:pt idx="1311">
                  <c:v>0.685093211998718</c:v>
                </c:pt>
                <c:pt idx="1312">
                  <c:v>0.690474564675046</c:v>
                </c:pt>
                <c:pt idx="1313">
                  <c:v>0.695807944363568</c:v>
                </c:pt>
                <c:pt idx="1314">
                  <c:v>0.701094463865229</c:v>
                </c:pt>
                <c:pt idx="1315">
                  <c:v>0.706335193108865</c:v>
                </c:pt>
                <c:pt idx="1316">
                  <c:v>0.711531161441276</c:v>
                </c:pt>
                <c:pt idx="1317">
                  <c:v>0.716683359762074</c:v>
                </c:pt>
                <c:pt idx="1318">
                  <c:v>0.721792742515978</c:v>
                </c:pt>
                <c:pt idx="1319">
                  <c:v>0.726860229554035</c:v>
                </c:pt>
                <c:pt idx="1320">
                  <c:v>0.731886707874166</c:v>
                </c:pt>
                <c:pt idx="1321">
                  <c:v>0.736873033250462</c:v>
                </c:pt>
                <c:pt idx="1322">
                  <c:v>0.741820031759825</c:v>
                </c:pt>
                <c:pt idx="1323">
                  <c:v>0.746728501213738</c:v>
                </c:pt>
                <c:pt idx="1324">
                  <c:v>0.751599212502294</c:v>
                </c:pt>
                <c:pt idx="1325">
                  <c:v>0.756432910856965</c:v>
                </c:pt>
                <c:pt idx="1326">
                  <c:v>0.761230317038043</c:v>
                </c:pt>
                <c:pt idx="1327">
                  <c:v>0.765992128452187</c:v>
                </c:pt>
                <c:pt idx="1328">
                  <c:v>0.770719020205028</c:v>
                </c:pt>
                <c:pt idx="1329">
                  <c:v>0.775411646093411</c:v>
                </c:pt>
                <c:pt idx="1330">
                  <c:v>0.780070639541436</c:v>
                </c:pt>
                <c:pt idx="1331">
                  <c:v>0.784696614484161</c:v>
                </c:pt>
                <c:pt idx="1332">
                  <c:v>0.789290166202496</c:v>
                </c:pt>
                <c:pt idx="1333">
                  <c:v>0.793851872112541</c:v>
                </c:pt>
                <c:pt idx="1334">
                  <c:v>0.798382292512386</c:v>
                </c:pt>
                <c:pt idx="1335">
                  <c:v>0.802881971289139</c:v>
                </c:pt>
                <c:pt idx="1336">
                  <c:v>0.807351436588737</c:v>
                </c:pt>
                <c:pt idx="1337">
                  <c:v>0.81179120145092</c:v>
                </c:pt>
                <c:pt idx="1338">
                  <c:v>0.816201764411557</c:v>
                </c:pt>
                <c:pt idx="1339">
                  <c:v>0.820583610074346</c:v>
                </c:pt>
                <c:pt idx="1340">
                  <c:v>0.824937209653788</c:v>
                </c:pt>
                <c:pt idx="1341">
                  <c:v>0.829263021491172</c:v>
                </c:pt>
                <c:pt idx="1342">
                  <c:v>0.833561491545187</c:v>
                </c:pt>
                <c:pt idx="1343">
                  <c:v>0.837833053858697</c:v>
                </c:pt>
                <c:pt idx="1344">
                  <c:v>0.842078131003052</c:v>
                </c:pt>
                <c:pt idx="1345">
                  <c:v>0.846297134501261</c:v>
                </c:pt>
                <c:pt idx="1346">
                  <c:v>0.850490465231246</c:v>
                </c:pt>
                <c:pt idx="1347">
                  <c:v>0.854658513810299</c:v>
                </c:pt>
                <c:pt idx="1348">
                  <c:v>0.858801660961819</c:v>
                </c:pt>
                <c:pt idx="1349">
                  <c:v>0.862920277865312</c:v>
                </c:pt>
                <c:pt idx="1350">
                  <c:v>0.86701472649057</c:v>
                </c:pt>
                <c:pt idx="1351">
                  <c:v>0.871085359916919</c:v>
                </c:pt>
                <c:pt idx="1352">
                  <c:v>0.87513252263832</c:v>
                </c:pt>
                <c:pt idx="1353">
                  <c:v>0.879156550855094</c:v>
                </c:pt>
                <c:pt idx="1354">
                  <c:v>0.883157772752988</c:v>
                </c:pt>
                <c:pt idx="1355">
                  <c:v>0.887136508770235</c:v>
                </c:pt>
                <c:pt idx="1356">
                  <c:v>0.89109307185324</c:v>
                </c:pt>
                <c:pt idx="1357">
                  <c:v>0.895027767701485</c:v>
                </c:pt>
                <c:pt idx="1358">
                  <c:v>0.898940895002196</c:v>
                </c:pt>
                <c:pt idx="1359">
                  <c:v>0.902832745655293</c:v>
                </c:pt>
                <c:pt idx="1360">
                  <c:v>0.906703604989116</c:v>
                </c:pt>
                <c:pt idx="1361">
                  <c:v>0.910553751967381</c:v>
                </c:pt>
                <c:pt idx="1362">
                  <c:v>0.914383459387795</c:v>
                </c:pt>
                <c:pt idx="1363">
                  <c:v>0.918192994072754</c:v>
                </c:pt>
                <c:pt idx="1364">
                  <c:v>0.921982617052482</c:v>
                </c:pt>
                <c:pt idx="1365">
                  <c:v>0.925752583741</c:v>
                </c:pt>
                <c:pt idx="1366">
                  <c:v>0.92950314410525</c:v>
                </c:pt>
                <c:pt idx="1367">
                  <c:v>0.933234542827693</c:v>
                </c:pt>
                <c:pt idx="1368">
                  <c:v>0.936947019462715</c:v>
                </c:pt>
                <c:pt idx="1369">
                  <c:v>0.940640808587084</c:v>
                </c:pt>
                <c:pt idx="1370">
                  <c:v>0.944316139944773</c:v>
                </c:pt>
                <c:pt idx="1371">
                  <c:v>0.947973238586383</c:v>
                </c:pt>
                <c:pt idx="1372">
                  <c:v>0.951612325003413</c:v>
                </c:pt>
                <c:pt idx="1373">
                  <c:v>0.955233615257612</c:v>
                </c:pt>
                <c:pt idx="1374">
                  <c:v>0.958837321105637</c:v>
                </c:pt>
                <c:pt idx="1375">
                  <c:v>0.962423650119211</c:v>
                </c:pt>
                <c:pt idx="1376">
                  <c:v>0.965992805800985</c:v>
                </c:pt>
                <c:pt idx="1377">
                  <c:v>0.969544987696296</c:v>
                </c:pt>
                <c:pt idx="1378">
                  <c:v>0.973080391500991</c:v>
                </c:pt>
                <c:pt idx="1379">
                  <c:v>0.976599209165479</c:v>
                </c:pt>
                <c:pt idx="1380">
                  <c:v>0.980101628995194</c:v>
                </c:pt>
                <c:pt idx="1381">
                  <c:v>0.983587835747591</c:v>
                </c:pt>
                <c:pt idx="1382">
                  <c:v>0.987058010725836</c:v>
                </c:pt>
                <c:pt idx="1383">
                  <c:v>0.990512331869335</c:v>
                </c:pt>
                <c:pt idx="1384">
                  <c:v>0.99395097384121</c:v>
                </c:pt>
                <c:pt idx="1385">
                  <c:v>0.997374108112863</c:v>
                </c:pt>
                <c:pt idx="1386">
                  <c:v>1.000781903045743</c:v>
                </c:pt>
                <c:pt idx="1387">
                  <c:v>1.004174523970427</c:v>
                </c:pt>
                <c:pt idx="1388">
                  <c:v>1.007552133263118</c:v>
                </c:pt>
                <c:pt idx="1389">
                  <c:v>1.010914890419672</c:v>
                </c:pt>
                <c:pt idx="1390">
                  <c:v>1.014262952127245</c:v>
                </c:pt>
                <c:pt idx="1391">
                  <c:v>1.017596472333653</c:v>
                </c:pt>
                <c:pt idx="1392">
                  <c:v>1.020915602314531</c:v>
                </c:pt>
                <c:pt idx="1393">
                  <c:v>1.024220490738394</c:v>
                </c:pt>
                <c:pt idx="1394">
                  <c:v>1.027511283729645</c:v>
                </c:pt>
                <c:pt idx="1395">
                  <c:v>1.030788124929647</c:v>
                </c:pt>
                <c:pt idx="1396">
                  <c:v>1.034051155555904</c:v>
                </c:pt>
                <c:pt idx="1397">
                  <c:v>1.037300514459436</c:v>
                </c:pt>
                <c:pt idx="1398">
                  <c:v>1.040536338180411</c:v>
                </c:pt>
                <c:pt idx="1399">
                  <c:v>1.043758761002096</c:v>
                </c:pt>
                <c:pt idx="1400">
                  <c:v>1.046967915003192</c:v>
                </c:pt>
                <c:pt idx="1401">
                  <c:v>1.050163930108617</c:v>
                </c:pt>
                <c:pt idx="1402">
                  <c:v>1.053346934138776</c:v>
                </c:pt>
                <c:pt idx="1403">
                  <c:v>1.056517052857396</c:v>
                </c:pt>
                <c:pt idx="1404">
                  <c:v>1.059674410017957</c:v>
                </c:pt>
                <c:pt idx="1405">
                  <c:v>1.062819127408781</c:v>
                </c:pt>
                <c:pt idx="1406">
                  <c:v>1.06595132489682</c:v>
                </c:pt>
                <c:pt idx="1407">
                  <c:v>1.069071120470192</c:v>
                </c:pt>
                <c:pt idx="1408">
                  <c:v>1.072178630279512</c:v>
                </c:pt>
                <c:pt idx="1409">
                  <c:v>1.075273968678047</c:v>
                </c:pt>
                <c:pt idx="1410">
                  <c:v>1.07835724826075</c:v>
                </c:pt>
                <c:pt idx="1411">
                  <c:v>1.081428579902203</c:v>
                </c:pt>
                <c:pt idx="1412">
                  <c:v>1.08448807279351</c:v>
                </c:pt>
                <c:pt idx="1413">
                  <c:v>1.087535834478172</c:v>
                </c:pt>
                <c:pt idx="1414">
                  <c:v>1.090571970886978</c:v>
                </c:pt>
                <c:pt idx="1415">
                  <c:v>1.093596586371953</c:v>
                </c:pt>
                <c:pt idx="1416">
                  <c:v>1.096609783739382</c:v>
                </c:pt>
                <c:pt idx="1417">
                  <c:v>1.099611664281946</c:v>
                </c:pt>
                <c:pt idx="1418">
                  <c:v>1.102602327810005</c:v>
                </c:pt>
                <c:pt idx="1419">
                  <c:v>1.105581872682045</c:v>
                </c:pt>
                <c:pt idx="1420">
                  <c:v>1.108550395834327</c:v>
                </c:pt>
                <c:pt idx="1421">
                  <c:v>1.111507992809747</c:v>
                </c:pt>
                <c:pt idx="1422">
                  <c:v>1.114454757785956</c:v>
                </c:pt>
                <c:pt idx="1423">
                  <c:v>1.117390783602745</c:v>
                </c:pt>
                <c:pt idx="1424">
                  <c:v>1.12031616178872</c:v>
                </c:pt>
                <c:pt idx="1425">
                  <c:v>1.123230982587299</c:v>
                </c:pt>
                <c:pt idx="1426">
                  <c:v>1.126135334982048</c:v>
                </c:pt>
                <c:pt idx="1427">
                  <c:v>1.129029306721366</c:v>
                </c:pt>
                <c:pt idx="1428">
                  <c:v>1.131912984342557</c:v>
                </c:pt>
                <c:pt idx="1429">
                  <c:v>1.134786453195293</c:v>
                </c:pt>
                <c:pt idx="1430">
                  <c:v>1.137649797464499</c:v>
                </c:pt>
                <c:pt idx="1431">
                  <c:v>1.140503100192661</c:v>
                </c:pt>
                <c:pt idx="1432">
                  <c:v>1.143346443301598</c:v>
                </c:pt>
                <c:pt idx="1433">
                  <c:v>1.146179907613685</c:v>
                </c:pt>
                <c:pt idx="1434">
                  <c:v>1.149003572872572</c:v>
                </c:pt>
                <c:pt idx="1435">
                  <c:v>1.151817517763397</c:v>
                </c:pt>
                <c:pt idx="1436">
                  <c:v>1.154621819932506</c:v>
                </c:pt>
                <c:pt idx="1437">
                  <c:v>1.157416556006707</c:v>
                </c:pt>
                <c:pt idx="1438">
                  <c:v>1.160201801612067</c:v>
                </c:pt>
                <c:pt idx="1439">
                  <c:v>1.162977631392255</c:v>
                </c:pt>
                <c:pt idx="1440">
                  <c:v>1.165744119026457</c:v>
                </c:pt>
                <c:pt idx="1441">
                  <c:v>1.168501337246873</c:v>
                </c:pt>
                <c:pt idx="1442">
                  <c:v>1.171249357855804</c:v>
                </c:pt>
                <c:pt idx="1443">
                  <c:v>1.173988251742337</c:v>
                </c:pt>
                <c:pt idx="1444">
                  <c:v>1.176718088898655</c:v>
                </c:pt>
                <c:pt idx="1445">
                  <c:v>1.179438938435963</c:v>
                </c:pt>
                <c:pt idx="1446">
                  <c:v>1.182150868600053</c:v>
                </c:pt>
                <c:pt idx="1447">
                  <c:v>1.184853946786523</c:v>
                </c:pt>
                <c:pt idx="1448">
                  <c:v>1.187548239555634</c:v>
                </c:pt>
                <c:pt idx="1449">
                  <c:v>1.190233812646852</c:v>
                </c:pt>
                <c:pt idx="1450">
                  <c:v>1.192910730993052</c:v>
                </c:pt>
                <c:pt idx="1451">
                  <c:v>1.195579058734411</c:v>
                </c:pt>
                <c:pt idx="1452">
                  <c:v>1.198238859231989</c:v>
                </c:pt>
                <c:pt idx="1453">
                  <c:v>1.200890195081015</c:v>
                </c:pt>
                <c:pt idx="1454">
                  <c:v>1.20353312812388</c:v>
                </c:pt>
                <c:pt idx="1455">
                  <c:v>1.206167719462842</c:v>
                </c:pt>
                <c:pt idx="1456">
                  <c:v>1.208794029472463</c:v>
                </c:pt>
                <c:pt idx="1457">
                  <c:v>1.21141211781177</c:v>
                </c:pt>
                <c:pt idx="1458">
                  <c:v>1.214022043436158</c:v>
                </c:pt>
                <c:pt idx="1459">
                  <c:v>1.216623864609037</c:v>
                </c:pt>
                <c:pt idx="1460">
                  <c:v>1.219217638913231</c:v>
                </c:pt>
                <c:pt idx="1461">
                  <c:v>1.221803423262134</c:v>
                </c:pt>
                <c:pt idx="1462">
                  <c:v>1.224381273910634</c:v>
                </c:pt>
                <c:pt idx="1463">
                  <c:v>1.226951246465804</c:v>
                </c:pt>
                <c:pt idx="1464">
                  <c:v>1.229513395897371</c:v>
                </c:pt>
                <c:pt idx="1465">
                  <c:v>1.232067776547968</c:v>
                </c:pt>
                <c:pt idx="1466">
                  <c:v>1.23461444214317</c:v>
                </c:pt>
                <c:pt idx="1467">
                  <c:v>1.237153445801329</c:v>
                </c:pt>
                <c:pt idx="1468">
                  <c:v>1.239684840043202</c:v>
                </c:pt>
                <c:pt idx="1469">
                  <c:v>1.242208676801387</c:v>
                </c:pt>
                <c:pt idx="1470">
                  <c:v>1.244725007429561</c:v>
                </c:pt>
                <c:pt idx="1471">
                  <c:v>1.247233882711537</c:v>
                </c:pt>
                <c:pt idx="1472">
                  <c:v>1.249735352870136</c:v>
                </c:pt>
                <c:pt idx="1473">
                  <c:v>1.252229467575883</c:v>
                </c:pt>
                <c:pt idx="1474">
                  <c:v>1.254716275955525</c:v>
                </c:pt>
                <c:pt idx="1475">
                  <c:v>1.257195826600384</c:v>
                </c:pt>
                <c:pt idx="1476">
                  <c:v>1.259668167574542</c:v>
                </c:pt>
                <c:pt idx="1477">
                  <c:v>1.262133346422871</c:v>
                </c:pt>
                <c:pt idx="1478">
                  <c:v>1.264591410178896</c:v>
                </c:pt>
                <c:pt idx="1479">
                  <c:v>1.267042405372509</c:v>
                </c:pt>
                <c:pt idx="1480">
                  <c:v>1.269486378037537</c:v>
                </c:pt>
                <c:pt idx="1481">
                  <c:v>1.27192337371916</c:v>
                </c:pt>
                <c:pt idx="1482">
                  <c:v>1.27435343748118</c:v>
                </c:pt>
                <c:pt idx="1483">
                  <c:v>1.276776613913167</c:v>
                </c:pt>
                <c:pt idx="1484">
                  <c:v>1.279192947137449</c:v>
                </c:pt>
                <c:pt idx="1485">
                  <c:v>1.281602480815983</c:v>
                </c:pt>
                <c:pt idx="1486">
                  <c:v>1.284005258157091</c:v>
                </c:pt>
                <c:pt idx="1487">
                  <c:v>1.286401321922068</c:v>
                </c:pt>
                <c:pt idx="1488">
                  <c:v>1.288790714431671</c:v>
                </c:pt>
                <c:pt idx="1489">
                  <c:v>1.291173477572478</c:v>
                </c:pt>
                <c:pt idx="1490">
                  <c:v>1.293549652803137</c:v>
                </c:pt>
                <c:pt idx="1491">
                  <c:v>1.295919281160495</c:v>
                </c:pt>
                <c:pt idx="1492">
                  <c:v>1.298282403265616</c:v>
                </c:pt>
                <c:pt idx="1493">
                  <c:v>1.300639059329687</c:v>
                </c:pt>
                <c:pt idx="1494">
                  <c:v>1.302989289159813</c:v>
                </c:pt>
                <c:pt idx="1495">
                  <c:v>1.305333132164715</c:v>
                </c:pt>
                <c:pt idx="1496">
                  <c:v>1.307670627360315</c:v>
                </c:pt>
                <c:pt idx="1497">
                  <c:v>1.310001813375226</c:v>
                </c:pt>
                <c:pt idx="1498">
                  <c:v>1.312326728456142</c:v>
                </c:pt>
                <c:pt idx="1499">
                  <c:v>1.314645410473127</c:v>
                </c:pt>
                <c:pt idx="1500">
                  <c:v>1.316957896924819</c:v>
                </c:pt>
                <c:pt idx="1501">
                  <c:v>1.319264224943533</c:v>
                </c:pt>
                <c:pt idx="1502">
                  <c:v>1.321564431300272</c:v>
                </c:pt>
                <c:pt idx="1503">
                  <c:v>1.323858552409664</c:v>
                </c:pt>
                <c:pt idx="1504">
                  <c:v>1.326146624334793</c:v>
                </c:pt>
                <c:pt idx="1505">
                  <c:v>1.328428682791958</c:v>
                </c:pt>
                <c:pt idx="1506">
                  <c:v>1.330704763155348</c:v>
                </c:pt>
                <c:pt idx="1507">
                  <c:v>1.332974900461631</c:v>
                </c:pt>
                <c:pt idx="1508">
                  <c:v>1.335239129414465</c:v>
                </c:pt>
                <c:pt idx="1509">
                  <c:v>1.337497484388937</c:v>
                </c:pt>
                <c:pt idx="1510">
                  <c:v>1.339749999435917</c:v>
                </c:pt>
                <c:pt idx="1511">
                  <c:v>1.341996708286343</c:v>
                </c:pt>
                <c:pt idx="1512">
                  <c:v>1.344237644355436</c:v>
                </c:pt>
                <c:pt idx="1513">
                  <c:v>1.34647284074683</c:v>
                </c:pt>
                <c:pt idx="1514">
                  <c:v>1.348702330256655</c:v>
                </c:pt>
                <c:pt idx="1515">
                  <c:v>1.350926145377524</c:v>
                </c:pt>
                <c:pt idx="1516">
                  <c:v>1.35314431830248</c:v>
                </c:pt>
                <c:pt idx="1517">
                  <c:v>1.355356880928852</c:v>
                </c:pt>
                <c:pt idx="1518">
                  <c:v>1.35756386486207</c:v>
                </c:pt>
                <c:pt idx="1519">
                  <c:v>1.359765301419399</c:v>
                </c:pt>
                <c:pt idx="1520">
                  <c:v>1.361961221633621</c:v>
                </c:pt>
                <c:pt idx="1521">
                  <c:v>1.36415165625665</c:v>
                </c:pt>
                <c:pt idx="1522">
                  <c:v>1.366336635763098</c:v>
                </c:pt>
                <c:pt idx="1523">
                  <c:v>1.368516190353768</c:v>
                </c:pt>
                <c:pt idx="1524">
                  <c:v>1.370690349959106</c:v>
                </c:pt>
                <c:pt idx="1525">
                  <c:v>1.372859144242582</c:v>
                </c:pt>
                <c:pt idx="1526">
                  <c:v>1.375022602604031</c:v>
                </c:pt>
                <c:pt idx="1527">
                  <c:v>1.377180754182926</c:v>
                </c:pt>
                <c:pt idx="1528">
                  <c:v>1.37933362786161</c:v>
                </c:pt>
                <c:pt idx="1529">
                  <c:v>1.38148125226847</c:v>
                </c:pt>
                <c:pt idx="1530">
                  <c:v>1.383623655781063</c:v>
                </c:pt>
                <c:pt idx="1531">
                  <c:v>1.385760866529192</c:v>
                </c:pt>
                <c:pt idx="1532">
                  <c:v>1.387892912397931</c:v>
                </c:pt>
                <c:pt idx="1533">
                  <c:v>1.390019821030606</c:v>
                </c:pt>
                <c:pt idx="1534">
                  <c:v>1.39214161983173</c:v>
                </c:pt>
                <c:pt idx="1535">
                  <c:v>1.394258335969886</c:v>
                </c:pt>
                <c:pt idx="1536">
                  <c:v>1.396369996380569</c:v>
                </c:pt>
                <c:pt idx="1537">
                  <c:v>1.398476627768988</c:v>
                </c:pt>
                <c:pt idx="1538">
                  <c:v>1.400578256612815</c:v>
                </c:pt>
                <c:pt idx="1539">
                  <c:v>1.402674909164902</c:v>
                </c:pt>
                <c:pt idx="1540">
                  <c:v>1.404766611455947</c:v>
                </c:pt>
                <c:pt idx="1541">
                  <c:v>1.406853389297128</c:v>
                </c:pt>
                <c:pt idx="1542">
                  <c:v>1.408935268282687</c:v>
                </c:pt>
                <c:pt idx="1543">
                  <c:v>1.411012273792486</c:v>
                </c:pt>
                <c:pt idx="1544">
                  <c:v>1.413084430994513</c:v>
                </c:pt>
                <c:pt idx="1545">
                  <c:v>1.41515176484736</c:v>
                </c:pt>
                <c:pt idx="1546">
                  <c:v>1.417214300102654</c:v>
                </c:pt>
                <c:pt idx="1547">
                  <c:v>1.419272061307464</c:v>
                </c:pt>
                <c:pt idx="1548">
                  <c:v>1.421325072806657</c:v>
                </c:pt>
                <c:pt idx="1549">
                  <c:v>1.423373358745233</c:v>
                </c:pt>
                <c:pt idx="1550">
                  <c:v>1.425416943070615</c:v>
                </c:pt>
                <c:pt idx="1551">
                  <c:v>1.427455849534912</c:v>
                </c:pt>
                <c:pt idx="1552">
                  <c:v>1.429490101697144</c:v>
                </c:pt>
                <c:pt idx="1553">
                  <c:v>1.431519722925436</c:v>
                </c:pt>
                <c:pt idx="1554">
                  <c:v>1.433544736399183</c:v>
                </c:pt>
                <c:pt idx="1555">
                  <c:v>1.435565165111176</c:v>
                </c:pt>
                <c:pt idx="1556">
                  <c:v>1.437581031869704</c:v>
                </c:pt>
                <c:pt idx="1557">
                  <c:v>1.439592359300624</c:v>
                </c:pt>
                <c:pt idx="1558">
                  <c:v>1.441599169849398</c:v>
                </c:pt>
                <c:pt idx="1559">
                  <c:v>1.443601485783104</c:v>
                </c:pt>
                <c:pt idx="1560">
                  <c:v>1.445599329192416</c:v>
                </c:pt>
                <c:pt idx="1561">
                  <c:v>1.447592721993558</c:v>
                </c:pt>
                <c:pt idx="1562">
                  <c:v>1.449581685930227</c:v>
                </c:pt>
                <c:pt idx="1563">
                  <c:v>1.451566242575493</c:v>
                </c:pt>
                <c:pt idx="1564">
                  <c:v>1.453546413333663</c:v>
                </c:pt>
                <c:pt idx="1565">
                  <c:v>1.455522219442136</c:v>
                </c:pt>
                <c:pt idx="1566">
                  <c:v>1.45749368197321</c:v>
                </c:pt>
                <c:pt idx="1567">
                  <c:v>1.45946082183588</c:v>
                </c:pt>
                <c:pt idx="1568">
                  <c:v>1.461423659777608</c:v>
                </c:pt>
                <c:pt idx="1569">
                  <c:v>1.463382216386059</c:v>
                </c:pt>
                <c:pt idx="1570">
                  <c:v>1.465336512090824</c:v>
                </c:pt>
                <c:pt idx="1571">
                  <c:v>1.467286567165116</c:v>
                </c:pt>
                <c:pt idx="1572">
                  <c:v>1.469232401727436</c:v>
                </c:pt>
                <c:pt idx="1573">
                  <c:v>1.471174035743228</c:v>
                </c:pt>
                <c:pt idx="1574">
                  <c:v>1.4731114890265</c:v>
                </c:pt>
                <c:pt idx="1575">
                  <c:v>1.475044781241427</c:v>
                </c:pt>
                <c:pt idx="1576">
                  <c:v>1.47697393190394</c:v>
                </c:pt>
                <c:pt idx="1577">
                  <c:v>1.478898960383273</c:v>
                </c:pt>
                <c:pt idx="1578">
                  <c:v>1.480819885903516</c:v>
                </c:pt>
                <c:pt idx="1579">
                  <c:v>1.482736727545124</c:v>
                </c:pt>
                <c:pt idx="1580">
                  <c:v>1.484649504246417</c:v>
                </c:pt>
                <c:pt idx="1581">
                  <c:v>1.486558234805059</c:v>
                </c:pt>
                <c:pt idx="1582">
                  <c:v>1.488462937879514</c:v>
                </c:pt>
                <c:pt idx="1583">
                  <c:v>1.490363631990484</c:v>
                </c:pt>
                <c:pt idx="1584">
                  <c:v>1.492260335522331</c:v>
                </c:pt>
                <c:pt idx="1585">
                  <c:v>1.494153066724476</c:v>
                </c:pt>
                <c:pt idx="1586">
                  <c:v>1.496041843712776</c:v>
                </c:pt>
                <c:pt idx="1587">
                  <c:v>1.497926684470897</c:v>
                </c:pt>
                <c:pt idx="1588">
                  <c:v>1.499807606851651</c:v>
                </c:pt>
                <c:pt idx="1589">
                  <c:v>1.501684628578328</c:v>
                </c:pt>
                <c:pt idx="1590">
                  <c:v>1.503557767246007</c:v>
                </c:pt>
                <c:pt idx="1591">
                  <c:v>1.505427040322849</c:v>
                </c:pt>
                <c:pt idx="1592">
                  <c:v>1.50729246515137</c:v>
                </c:pt>
                <c:pt idx="1593">
                  <c:v>1.509154058949709</c:v>
                </c:pt>
                <c:pt idx="1594">
                  <c:v>1.511011838812863</c:v>
                </c:pt>
                <c:pt idx="1595">
                  <c:v>1.512865821713922</c:v>
                </c:pt>
                <c:pt idx="1596">
                  <c:v>1.514716024505277</c:v>
                </c:pt>
                <c:pt idx="1597">
                  <c:v>1.51656246391982</c:v>
                </c:pt>
                <c:pt idx="1598">
                  <c:v>1.518405156572119</c:v>
                </c:pt>
                <c:pt idx="1599">
                  <c:v>1.520244118959593</c:v>
                </c:pt>
                <c:pt idx="1600">
                  <c:v>1.522079367463656</c:v>
                </c:pt>
                <c:pt idx="1601">
                  <c:v>1.523910918350857</c:v>
                </c:pt>
                <c:pt idx="1602">
                  <c:v>1.525738787774004</c:v>
                </c:pt>
                <c:pt idx="1603">
                  <c:v>1.527562991773269</c:v>
                </c:pt>
                <c:pt idx="1604">
                  <c:v>1.529383546277284</c:v>
                </c:pt>
                <c:pt idx="1605">
                  <c:v>1.531200467104223</c:v>
                </c:pt>
                <c:pt idx="1606">
                  <c:v>1.533013769962868</c:v>
                </c:pt>
                <c:pt idx="1607">
                  <c:v>1.534823470453661</c:v>
                </c:pt>
                <c:pt idx="1608">
                  <c:v>1.536629584069751</c:v>
                </c:pt>
                <c:pt idx="1609">
                  <c:v>1.538432126198014</c:v>
                </c:pt>
                <c:pt idx="1610">
                  <c:v>1.540231112120076</c:v>
                </c:pt>
                <c:pt idx="1611">
                  <c:v>1.542026557013311</c:v>
                </c:pt>
                <c:pt idx="1612">
                  <c:v>1.543818475951832</c:v>
                </c:pt>
                <c:pt idx="1613">
                  <c:v>1.545606883907472</c:v>
                </c:pt>
                <c:pt idx="1614">
                  <c:v>1.547391795750748</c:v>
                </c:pt>
                <c:pt idx="1615">
                  <c:v>1.549173226251817</c:v>
                </c:pt>
                <c:pt idx="1616">
                  <c:v>1.550951190081417</c:v>
                </c:pt>
                <c:pt idx="1617">
                  <c:v>1.552725701811805</c:v>
                </c:pt>
                <c:pt idx="1618">
                  <c:v>1.554496775917667</c:v>
                </c:pt>
                <c:pt idx="1619">
                  <c:v>1.55626442677704</c:v>
                </c:pt>
                <c:pt idx="1620">
                  <c:v>1.558028668672196</c:v>
                </c:pt>
                <c:pt idx="1621">
                  <c:v>1.559789515790545</c:v>
                </c:pt>
                <c:pt idx="1622">
                  <c:v>1.561546982225502</c:v>
                </c:pt>
                <c:pt idx="1623">
                  <c:v>1.563301081977356</c:v>
                </c:pt>
                <c:pt idx="1624">
                  <c:v>1.565051828954127</c:v>
                </c:pt>
                <c:pt idx="1625">
                  <c:v>1.566799236972413</c:v>
                </c:pt>
                <c:pt idx="1626">
                  <c:v>1.568543319758225</c:v>
                </c:pt>
                <c:pt idx="1627">
                  <c:v>1.570284090947815</c:v>
                </c:pt>
                <c:pt idx="1628">
                  <c:v>1.572021564088488</c:v>
                </c:pt>
                <c:pt idx="1629">
                  <c:v>1.573755752639419</c:v>
                </c:pt>
                <c:pt idx="1630">
                  <c:v>1.575486669972438</c:v>
                </c:pt>
                <c:pt idx="1631">
                  <c:v>1.57721432937283</c:v>
                </c:pt>
                <c:pt idx="1632">
                  <c:v>1.578938744040106</c:v>
                </c:pt>
                <c:pt idx="1633">
                  <c:v>1.580659927088779</c:v>
                </c:pt>
                <c:pt idx="1634">
                  <c:v>1.58237789154912</c:v>
                </c:pt>
                <c:pt idx="1635">
                  <c:v>1.584092650367916</c:v>
                </c:pt>
                <c:pt idx="1636">
                  <c:v>1.58580421640921</c:v>
                </c:pt>
                <c:pt idx="1637">
                  <c:v>1.587512602455037</c:v>
                </c:pt>
                <c:pt idx="1638">
                  <c:v>1.589217821206153</c:v>
                </c:pt>
                <c:pt idx="1639">
                  <c:v>1.590919885282751</c:v>
                </c:pt>
                <c:pt idx="1640">
                  <c:v>1.592618807225174</c:v>
                </c:pt>
                <c:pt idx="1641">
                  <c:v>1.594314599494615</c:v>
                </c:pt>
                <c:pt idx="1642">
                  <c:v>1.596007274473813</c:v>
                </c:pt>
                <c:pt idx="1643">
                  <c:v>1.59769684446774</c:v>
                </c:pt>
                <c:pt idx="1644">
                  <c:v>1.599383321704275</c:v>
                </c:pt>
                <c:pt idx="1645">
                  <c:v>1.601066718334887</c:v>
                </c:pt>
                <c:pt idx="1646">
                  <c:v>1.602747046435283</c:v>
                </c:pt>
                <c:pt idx="1647">
                  <c:v>1.604424318006079</c:v>
                </c:pt>
                <c:pt idx="1648">
                  <c:v>1.606098544973437</c:v>
                </c:pt>
                <c:pt idx="1649">
                  <c:v>1.607769739189717</c:v>
                </c:pt>
                <c:pt idx="1650">
                  <c:v>1.609437912434102</c:v>
                </c:pt>
                <c:pt idx="1651">
                  <c:v>1.611103076413235</c:v>
                </c:pt>
                <c:pt idx="1652">
                  <c:v>1.612765242761833</c:v>
                </c:pt>
                <c:pt idx="1653">
                  <c:v>1.614424423043301</c:v>
                </c:pt>
                <c:pt idx="1654">
                  <c:v>1.616080628750345</c:v>
                </c:pt>
                <c:pt idx="1655">
                  <c:v>1.617733871305567</c:v>
                </c:pt>
                <c:pt idx="1656">
                  <c:v>1.61938416206206</c:v>
                </c:pt>
                <c:pt idx="1657">
                  <c:v>1.621031512303997</c:v>
                </c:pt>
                <c:pt idx="1658">
                  <c:v>1.622675933247211</c:v>
                </c:pt>
                <c:pt idx="1659">
                  <c:v>1.624317436039768</c:v>
                </c:pt>
                <c:pt idx="1660">
                  <c:v>1.62595603176254</c:v>
                </c:pt>
                <c:pt idx="1661">
                  <c:v>1.627591731429763</c:v>
                </c:pt>
                <c:pt idx="1662">
                  <c:v>1.629224545989596</c:v>
                </c:pt>
                <c:pt idx="1663">
                  <c:v>1.63085448632467</c:v>
                </c:pt>
                <c:pt idx="1664">
                  <c:v>1.632481563252634</c:v>
                </c:pt>
                <c:pt idx="1665">
                  <c:v>1.63410578752669</c:v>
                </c:pt>
                <c:pt idx="1666">
                  <c:v>1.635727169836131</c:v>
                </c:pt>
                <c:pt idx="1667">
                  <c:v>1.637345720806864</c:v>
                </c:pt>
                <c:pt idx="1668">
                  <c:v>1.638961451001936</c:v>
                </c:pt>
                <c:pt idx="1669">
                  <c:v>1.640574370922043</c:v>
                </c:pt>
                <c:pt idx="1670">
                  <c:v>1.64218449100605</c:v>
                </c:pt>
                <c:pt idx="1671">
                  <c:v>1.643791821631488</c:v>
                </c:pt>
                <c:pt idx="1672">
                  <c:v>1.645396373115059</c:v>
                </c:pt>
                <c:pt idx="1673">
                  <c:v>1.646998155713128</c:v>
                </c:pt>
                <c:pt idx="1674">
                  <c:v>1.648597179622215</c:v>
                </c:pt>
                <c:pt idx="1675">
                  <c:v>1.650193454979477</c:v>
                </c:pt>
                <c:pt idx="1676">
                  <c:v>1.651786991863189</c:v>
                </c:pt>
                <c:pt idx="1677">
                  <c:v>1.653377800293219</c:v>
                </c:pt>
                <c:pt idx="1678">
                  <c:v>1.654965890231494</c:v>
                </c:pt>
                <c:pt idx="1679">
                  <c:v>1.656551271582469</c:v>
                </c:pt>
                <c:pt idx="1680">
                  <c:v>1.658133954193584</c:v>
                </c:pt>
                <c:pt idx="1681">
                  <c:v>1.659713947855722</c:v>
                </c:pt>
                <c:pt idx="1682">
                  <c:v>1.661291262303655</c:v>
                </c:pt>
                <c:pt idx="1683">
                  <c:v>1.662865907216493</c:v>
                </c:pt>
                <c:pt idx="1684">
                  <c:v>1.664437892218127</c:v>
                </c:pt>
                <c:pt idx="1685">
                  <c:v>1.666007226877661</c:v>
                </c:pt>
                <c:pt idx="1686">
                  <c:v>1.667573920709848</c:v>
                </c:pt>
                <c:pt idx="1687">
                  <c:v>1.669137983175515</c:v>
                </c:pt>
                <c:pt idx="1688">
                  <c:v>1.670699423681991</c:v>
                </c:pt>
                <c:pt idx="1689">
                  <c:v>1.672258251583522</c:v>
                </c:pt>
                <c:pt idx="1690">
                  <c:v>1.673814476181689</c:v>
                </c:pt>
                <c:pt idx="1691">
                  <c:v>1.675368106725818</c:v>
                </c:pt>
                <c:pt idx="1692">
                  <c:v>1.676919152413384</c:v>
                </c:pt>
                <c:pt idx="1693">
                  <c:v>1.678467622390421</c:v>
                </c:pt>
                <c:pt idx="1694">
                  <c:v>1.680013525751912</c:v>
                </c:pt>
                <c:pt idx="1695">
                  <c:v>1.68155687154219</c:v>
                </c:pt>
                <c:pt idx="1696">
                  <c:v>1.683097668755326</c:v>
                </c:pt>
                <c:pt idx="1697">
                  <c:v>1.684635926335517</c:v>
                </c:pt>
                <c:pt idx="1698">
                  <c:v>1.68617165317747</c:v>
                </c:pt>
                <c:pt idx="1699">
                  <c:v>1.687704858126777</c:v>
                </c:pt>
                <c:pt idx="1700">
                  <c:v>1.689235549980298</c:v>
                </c:pt>
                <c:pt idx="1701">
                  <c:v>1.690763737486526</c:v>
                </c:pt>
                <c:pt idx="1702">
                  <c:v>1.692289429345957</c:v>
                </c:pt>
                <c:pt idx="1703">
                  <c:v>1.693812634211459</c:v>
                </c:pt>
                <c:pt idx="1704">
                  <c:v>1.695333360688628</c:v>
                </c:pt>
                <c:pt idx="1705">
                  <c:v>1.696851617336146</c:v>
                </c:pt>
                <c:pt idx="1706">
                  <c:v>1.698367412666139</c:v>
                </c:pt>
                <c:pt idx="1707">
                  <c:v>1.699880755144522</c:v>
                </c:pt>
                <c:pt idx="1708">
                  <c:v>1.701391653191354</c:v>
                </c:pt>
                <c:pt idx="1709">
                  <c:v>1.702900115181172</c:v>
                </c:pt>
                <c:pt idx="1710">
                  <c:v>1.704406149443341</c:v>
                </c:pt>
                <c:pt idx="1711">
                  <c:v>1.705909764262385</c:v>
                </c:pt>
                <c:pt idx="1712">
                  <c:v>1.707410967878324</c:v>
                </c:pt>
                <c:pt idx="1713">
                  <c:v>1.708909768487005</c:v>
                </c:pt>
                <c:pt idx="1714">
                  <c:v>1.710406174240428</c:v>
                </c:pt>
                <c:pt idx="1715">
                  <c:v>1.711900193247073</c:v>
                </c:pt>
                <c:pt idx="1716">
                  <c:v>1.713391833572217</c:v>
                </c:pt>
                <c:pt idx="1717">
                  <c:v>1.714881103238259</c:v>
                </c:pt>
                <c:pt idx="1718">
                  <c:v>1.71636801022503</c:v>
                </c:pt>
                <c:pt idx="1719">
                  <c:v>1.71785256247011</c:v>
                </c:pt>
                <c:pt idx="1720">
                  <c:v>1.719334767869131</c:v>
                </c:pt>
                <c:pt idx="1721">
                  <c:v>1.720814634276093</c:v>
                </c:pt>
                <c:pt idx="1722">
                  <c:v>1.722292169503656</c:v>
                </c:pt>
                <c:pt idx="1723">
                  <c:v>1.723767381323453</c:v>
                </c:pt>
                <c:pt idx="1724">
                  <c:v>1.725240277466381</c:v>
                </c:pt>
                <c:pt idx="1725">
                  <c:v>1.726710865622894</c:v>
                </c:pt>
                <c:pt idx="1726">
                  <c:v>1.728179153443305</c:v>
                </c:pt>
                <c:pt idx="1727">
                  <c:v>1.729645148538065</c:v>
                </c:pt>
                <c:pt idx="1728">
                  <c:v>1.731108858478058</c:v>
                </c:pt>
                <c:pt idx="1729">
                  <c:v>1.732570290794882</c:v>
                </c:pt>
                <c:pt idx="1730">
                  <c:v>1.734029452981132</c:v>
                </c:pt>
                <c:pt idx="1731">
                  <c:v>1.735486352490678</c:v>
                </c:pt>
                <c:pt idx="1732">
                  <c:v>1.736940996738943</c:v>
                </c:pt>
                <c:pt idx="1733">
                  <c:v>1.738393393103176</c:v>
                </c:pt>
                <c:pt idx="1734">
                  <c:v>1.739843548922726</c:v>
                </c:pt>
                <c:pt idx="1735">
                  <c:v>1.741291471499306</c:v>
                </c:pt>
                <c:pt idx="1736">
                  <c:v>1.742737168097266</c:v>
                </c:pt>
                <c:pt idx="1737">
                  <c:v>1.744180645943855</c:v>
                </c:pt>
                <c:pt idx="1738">
                  <c:v>1.74562191222948</c:v>
                </c:pt>
                <c:pt idx="1739">
                  <c:v>1.747060974107968</c:v>
                </c:pt>
                <c:pt idx="1740">
                  <c:v>1.748497838696825</c:v>
                </c:pt>
                <c:pt idx="1741">
                  <c:v>1.749932513077488</c:v>
                </c:pt>
                <c:pt idx="1742">
                  <c:v>1.751365004295576</c:v>
                </c:pt>
                <c:pt idx="1743">
                  <c:v>1.752795319361144</c:v>
                </c:pt>
                <c:pt idx="1744">
                  <c:v>1.754223465248933</c:v>
                </c:pt>
                <c:pt idx="1745">
                  <c:v>1.755649448898607</c:v>
                </c:pt>
                <c:pt idx="1746">
                  <c:v>1.757073277215005</c:v>
                </c:pt>
                <c:pt idx="1747">
                  <c:v>1.758494957068379</c:v>
                </c:pt>
                <c:pt idx="1748">
                  <c:v>1.759914495294633</c:v>
                </c:pt>
                <c:pt idx="1749">
                  <c:v>1.761331898695563</c:v>
                </c:pt>
                <c:pt idx="1750">
                  <c:v>1.762747174039088</c:v>
                </c:pt>
                <c:pt idx="1751">
                  <c:v>1.764160328059485</c:v>
                </c:pt>
                <c:pt idx="1752">
                  <c:v>1.76557136745762</c:v>
                </c:pt>
                <c:pt idx="1753">
                  <c:v>1.766980298901178</c:v>
                </c:pt>
                <c:pt idx="1754">
                  <c:v>1.768387129024887</c:v>
                </c:pt>
                <c:pt idx="1755">
                  <c:v>1.769791864430746</c:v>
                </c:pt>
                <c:pt idx="1756">
                  <c:v>1.771194511688246</c:v>
                </c:pt>
                <c:pt idx="1757">
                  <c:v>1.772595077334589</c:v>
                </c:pt>
                <c:pt idx="1758">
                  <c:v>1.773993567874913</c:v>
                </c:pt>
                <c:pt idx="1759">
                  <c:v>1.775389989782504</c:v>
                </c:pt>
                <c:pt idx="1760">
                  <c:v>1.776784349499012</c:v>
                </c:pt>
                <c:pt idx="1761">
                  <c:v>1.778176653434667</c:v>
                </c:pt>
                <c:pt idx="1762">
                  <c:v>1.779566907968488</c:v>
                </c:pt>
                <c:pt idx="1763">
                  <c:v>1.780955119448493</c:v>
                </c:pt>
                <c:pt idx="1764">
                  <c:v>1.782341294191906</c:v>
                </c:pt>
                <c:pt idx="1765">
                  <c:v>1.783725438485368</c:v>
                </c:pt>
                <c:pt idx="1766">
                  <c:v>1.785107558585135</c:v>
                </c:pt>
                <c:pt idx="1767">
                  <c:v>1.786487660717283</c:v>
                </c:pt>
                <c:pt idx="1768">
                  <c:v>1.787865751077912</c:v>
                </c:pt>
                <c:pt idx="1769">
                  <c:v>1.789241835833339</c:v>
                </c:pt>
                <c:pt idx="1770">
                  <c:v>1.790615921120302</c:v>
                </c:pt>
                <c:pt idx="1771">
                  <c:v>1.791988013046149</c:v>
                </c:pt>
                <c:pt idx="1772">
                  <c:v>1.79335811768904</c:v>
                </c:pt>
                <c:pt idx="1773">
                  <c:v>1.794726241098131</c:v>
                </c:pt>
                <c:pt idx="1774">
                  <c:v>1.796092389293771</c:v>
                </c:pt>
                <c:pt idx="1775">
                  <c:v>1.797456568267689</c:v>
                </c:pt>
                <c:pt idx="1776">
                  <c:v>1.79881878398318</c:v>
                </c:pt>
                <c:pt idx="1777">
                  <c:v>1.800179042375297</c:v>
                </c:pt>
                <c:pt idx="1778">
                  <c:v>1.801537349351026</c:v>
                </c:pt>
                <c:pt idx="1779">
                  <c:v>1.802893710789478</c:v>
                </c:pt>
                <c:pt idx="1780">
                  <c:v>1.804248132542066</c:v>
                </c:pt>
                <c:pt idx="1781">
                  <c:v>1.805600620432684</c:v>
                </c:pt>
                <c:pt idx="1782">
                  <c:v>1.806951180257889</c:v>
                </c:pt>
                <c:pt idx="1783">
                  <c:v>1.808299817787073</c:v>
                </c:pt>
                <c:pt idx="1784">
                  <c:v>1.809646538762645</c:v>
                </c:pt>
                <c:pt idx="1785">
                  <c:v>1.810991348900198</c:v>
                </c:pt>
                <c:pt idx="1786">
                  <c:v>1.812334253888686</c:v>
                </c:pt>
                <c:pt idx="1787">
                  <c:v>1.813675259390595</c:v>
                </c:pt>
                <c:pt idx="1788">
                  <c:v>1.81501437104211</c:v>
                </c:pt>
                <c:pt idx="1789">
                  <c:v>1.816351594453286</c:v>
                </c:pt>
                <c:pt idx="1790">
                  <c:v>1.817686935208214</c:v>
                </c:pt>
                <c:pt idx="1791">
                  <c:v>1.819020398865185</c:v>
                </c:pt>
                <c:pt idx="1792">
                  <c:v>1.820351990956858</c:v>
                </c:pt>
                <c:pt idx="1793">
                  <c:v>1.821681716990419</c:v>
                </c:pt>
                <c:pt idx="1794">
                  <c:v>1.823009582447745</c:v>
                </c:pt>
                <c:pt idx="1795">
                  <c:v>1.824335592785563</c:v>
                </c:pt>
                <c:pt idx="1796">
                  <c:v>1.825659753435609</c:v>
                </c:pt>
                <c:pt idx="1797">
                  <c:v>1.826982069804786</c:v>
                </c:pt>
                <c:pt idx="1798">
                  <c:v>1.828302547275322</c:v>
                </c:pt>
                <c:pt idx="1799">
                  <c:v>1.829621191204922</c:v>
                </c:pt>
                <c:pt idx="1800">
                  <c:v>1.830938006926923</c:v>
                </c:pt>
                <c:pt idx="1801">
                  <c:v>1.832252999750448</c:v>
                </c:pt>
                <c:pt idx="1802">
                  <c:v>1.833566174960556</c:v>
                </c:pt>
                <c:pt idx="1803">
                  <c:v>1.834877537818392</c:v>
                </c:pt>
                <c:pt idx="1804">
                  <c:v>1.836187093561337</c:v>
                </c:pt>
                <c:pt idx="1805">
                  <c:v>1.837494847403156</c:v>
                </c:pt>
                <c:pt idx="1806">
                  <c:v>1.838800804534143</c:v>
                </c:pt>
                <c:pt idx="1807">
                  <c:v>1.840104970121268</c:v>
                </c:pt>
                <c:pt idx="1808">
                  <c:v>1.84140734930832</c:v>
                </c:pt>
                <c:pt idx="1809">
                  <c:v>1.842707947216053</c:v>
                </c:pt>
                <c:pt idx="1810">
                  <c:v>1.844006768942322</c:v>
                </c:pt>
                <c:pt idx="1811">
                  <c:v>1.845303819562231</c:v>
                </c:pt>
                <c:pt idx="1812">
                  <c:v>1.84659910412827</c:v>
                </c:pt>
                <c:pt idx="1813">
                  <c:v>1.847892627670449</c:v>
                </c:pt>
                <c:pt idx="1814">
                  <c:v>1.849184395196445</c:v>
                </c:pt>
                <c:pt idx="1815">
                  <c:v>1.85047441169173</c:v>
                </c:pt>
                <c:pt idx="1816">
                  <c:v>1.851762682119712</c:v>
                </c:pt>
                <c:pt idx="1817">
                  <c:v>1.853049211421865</c:v>
                </c:pt>
                <c:pt idx="1818">
                  <c:v>1.854334004517867</c:v>
                </c:pt>
                <c:pt idx="1819">
                  <c:v>1.855617066305727</c:v>
                </c:pt>
                <c:pt idx="1820">
                  <c:v>1.856898401661922</c:v>
                </c:pt>
                <c:pt idx="1821">
                  <c:v>1.858178015441523</c:v>
                </c:pt>
                <c:pt idx="1822">
                  <c:v>1.859455912478324</c:v>
                </c:pt>
                <c:pt idx="1823">
                  <c:v>1.860732097584976</c:v>
                </c:pt>
                <c:pt idx="1824">
                  <c:v>1.862006575553107</c:v>
                </c:pt>
                <c:pt idx="1825">
                  <c:v>1.863279351153451</c:v>
                </c:pt>
                <c:pt idx="1826">
                  <c:v>1.864550429135976</c:v>
                </c:pt>
                <c:pt idx="1827">
                  <c:v>1.865819814230004</c:v>
                </c:pt>
                <c:pt idx="1828">
                  <c:v>1.867087511144338</c:v>
                </c:pt>
                <c:pt idx="1829">
                  <c:v>1.868353524567382</c:v>
                </c:pt>
                <c:pt idx="1830">
                  <c:v>1.869617859167264</c:v>
                </c:pt>
                <c:pt idx="1831">
                  <c:v>1.870880519591955</c:v>
                </c:pt>
                <c:pt idx="1832">
                  <c:v>1.87214151046939</c:v>
                </c:pt>
                <c:pt idx="1833">
                  <c:v>1.873400836407588</c:v>
                </c:pt>
                <c:pt idx="1834">
                  <c:v>1.874658501994765</c:v>
                </c:pt>
                <c:pt idx="1835">
                  <c:v>1.875914511799457</c:v>
                </c:pt>
                <c:pt idx="1836">
                  <c:v>1.877168870370632</c:v>
                </c:pt>
                <c:pt idx="1837">
                  <c:v>1.878421582237806</c:v>
                </c:pt>
                <c:pt idx="1838">
                  <c:v>1.87967265191116</c:v>
                </c:pt>
                <c:pt idx="1839">
                  <c:v>1.88092208388165</c:v>
                </c:pt>
                <c:pt idx="1840">
                  <c:v>1.882169882621117</c:v>
                </c:pt>
                <c:pt idx="1841">
                  <c:v>1.88341605258241</c:v>
                </c:pt>
                <c:pt idx="1842">
                  <c:v>1.884660598199485</c:v>
                </c:pt>
                <c:pt idx="1843">
                  <c:v>1.885903523887519</c:v>
                </c:pt>
                <c:pt idx="1844">
                  <c:v>1.887144834043024</c:v>
                </c:pt>
                <c:pt idx="1845">
                  <c:v>1.888384533043946</c:v>
                </c:pt>
                <c:pt idx="1846">
                  <c:v>1.889622625249782</c:v>
                </c:pt>
                <c:pt idx="1847">
                  <c:v>1.890859115001683</c:v>
                </c:pt>
                <c:pt idx="1848">
                  <c:v>1.892094006622558</c:v>
                </c:pt>
                <c:pt idx="1849">
                  <c:v>1.893327304417182</c:v>
                </c:pt>
                <c:pt idx="1850">
                  <c:v>1.894559012672299</c:v>
                </c:pt>
                <c:pt idx="1851">
                  <c:v>1.89578913565673</c:v>
                </c:pt>
                <c:pt idx="1852">
                  <c:v>1.897017677621469</c:v>
                </c:pt>
                <c:pt idx="1853">
                  <c:v>1.898244642799789</c:v>
                </c:pt>
                <c:pt idx="1854">
                  <c:v>1.899470035407344</c:v>
                </c:pt>
                <c:pt idx="1855">
                  <c:v>1.90069385964227</c:v>
                </c:pt>
                <c:pt idx="1856">
                  <c:v>1.901916119685282</c:v>
                </c:pt>
                <c:pt idx="1857">
                  <c:v>1.903136819699777</c:v>
                </c:pt>
                <c:pt idx="1858">
                  <c:v>1.904355963831927</c:v>
                </c:pt>
                <c:pt idx="1859">
                  <c:v>1.905573556210786</c:v>
                </c:pt>
                <c:pt idx="1860">
                  <c:v>1.906789600948378</c:v>
                </c:pt>
                <c:pt idx="1861">
                  <c:v>1.908004102139796</c:v>
                </c:pt>
                <c:pt idx="1862">
                  <c:v>1.909217063863302</c:v>
                </c:pt>
                <c:pt idx="1863">
                  <c:v>1.910428490180417</c:v>
                </c:pt>
                <c:pt idx="1864">
                  <c:v>1.911638385136016</c:v>
                </c:pt>
                <c:pt idx="1865">
                  <c:v>1.912846752758425</c:v>
                </c:pt>
                <c:pt idx="1866">
                  <c:v>1.91405359705951</c:v>
                </c:pt>
                <c:pt idx="1867">
                  <c:v>1.915258922034772</c:v>
                </c:pt>
                <c:pt idx="1868">
                  <c:v>1.916462731663435</c:v>
                </c:pt>
                <c:pt idx="1869">
                  <c:v>1.917665029908544</c:v>
                </c:pt>
                <c:pt idx="1870">
                  <c:v>1.918865820717045</c:v>
                </c:pt>
                <c:pt idx="1871">
                  <c:v>1.920065108019887</c:v>
                </c:pt>
                <c:pt idx="1872">
                  <c:v>1.9212628957321</c:v>
                </c:pt>
                <c:pt idx="1873">
                  <c:v>1.922459187752889</c:v>
                </c:pt>
                <c:pt idx="1874">
                  <c:v>1.923653987965722</c:v>
                </c:pt>
                <c:pt idx="1875">
                  <c:v>1.924847300238416</c:v>
                </c:pt>
                <c:pt idx="1876">
                  <c:v>1.926039128423221</c:v>
                </c:pt>
                <c:pt idx="1877">
                  <c:v>1.92722947635691</c:v>
                </c:pt>
                <c:pt idx="1878">
                  <c:v>1.928418347860865</c:v>
                </c:pt>
                <c:pt idx="1879">
                  <c:v>1.929605746741155</c:v>
                </c:pt>
                <c:pt idx="1880">
                  <c:v>1.930791676788629</c:v>
                </c:pt>
                <c:pt idx="1881">
                  <c:v>1.931976141778992</c:v>
                </c:pt>
                <c:pt idx="1882">
                  <c:v>1.933159145472891</c:v>
                </c:pt>
                <c:pt idx="1883">
                  <c:v>1.934340691616001</c:v>
                </c:pt>
                <c:pt idx="1884">
                  <c:v>1.935520783939099</c:v>
                </c:pt>
                <c:pt idx="1885">
                  <c:v>1.936699426158152</c:v>
                </c:pt>
                <c:pt idx="1886">
                  <c:v>1.937876621974394</c:v>
                </c:pt>
                <c:pt idx="1887">
                  <c:v>1.939052375074409</c:v>
                </c:pt>
                <c:pt idx="1888">
                  <c:v>1.940226689130205</c:v>
                </c:pt>
                <c:pt idx="1889">
                  <c:v>1.941399567799301</c:v>
                </c:pt>
                <c:pt idx="1890">
                  <c:v>1.942571014724798</c:v>
                </c:pt>
                <c:pt idx="1891">
                  <c:v>1.943741033535461</c:v>
                </c:pt>
                <c:pt idx="1892">
                  <c:v>1.944909627845798</c:v>
                </c:pt>
                <c:pt idx="1893">
                  <c:v>1.94607680125613</c:v>
                </c:pt>
                <c:pt idx="1894">
                  <c:v>1.947242557352672</c:v>
                </c:pt>
                <c:pt idx="1895">
                  <c:v>1.948406899707612</c:v>
                </c:pt>
                <c:pt idx="1896">
                  <c:v>1.949569831879181</c:v>
                </c:pt>
                <c:pt idx="1897">
                  <c:v>1.950731357411726</c:v>
                </c:pt>
                <c:pt idx="1898">
                  <c:v>1.95189147983579</c:v>
                </c:pt>
                <c:pt idx="1899">
                  <c:v>1.953050202668185</c:v>
                </c:pt>
                <c:pt idx="1900">
                  <c:v>1.954207529412061</c:v>
                </c:pt>
                <c:pt idx="1901">
                  <c:v>1.955363463556981</c:v>
                </c:pt>
                <c:pt idx="1902">
                  <c:v>1.956518008578994</c:v>
                </c:pt>
                <c:pt idx="1903">
                  <c:v>1.957671167940707</c:v>
                </c:pt>
                <c:pt idx="1904">
                  <c:v>1.958822945091353</c:v>
                </c:pt>
                <c:pt idx="1905">
                  <c:v>1.959973343466866</c:v>
                </c:pt>
                <c:pt idx="1906">
                  <c:v>1.961122366489949</c:v>
                </c:pt>
                <c:pt idx="1907">
                  <c:v>1.962270017570144</c:v>
                </c:pt>
                <c:pt idx="1908">
                  <c:v>1.9634163001039</c:v>
                </c:pt>
                <c:pt idx="1909">
                  <c:v>1.964561217474646</c:v>
                </c:pt>
                <c:pt idx="1910">
                  <c:v>1.965704773052855</c:v>
                </c:pt>
                <c:pt idx="1911">
                  <c:v>1.966846970196113</c:v>
                </c:pt>
                <c:pt idx="1912">
                  <c:v>1.96798781224919</c:v>
                </c:pt>
                <c:pt idx="1913">
                  <c:v>1.9691273025441</c:v>
                </c:pt>
                <c:pt idx="1914">
                  <c:v>1.970265444400177</c:v>
                </c:pt>
                <c:pt idx="1915">
                  <c:v>1.971402241124131</c:v>
                </c:pt>
                <c:pt idx="1916">
                  <c:v>1.972537696010122</c:v>
                </c:pt>
                <c:pt idx="1917">
                  <c:v>1.973671812339819</c:v>
                </c:pt>
                <c:pt idx="1918">
                  <c:v>1.974804593382471</c:v>
                </c:pt>
                <c:pt idx="1919">
                  <c:v>1.975936042394966</c:v>
                </c:pt>
                <c:pt idx="1920">
                  <c:v>1.977066162621897</c:v>
                </c:pt>
                <c:pt idx="1921">
                  <c:v>1.978194957295626</c:v>
                </c:pt>
                <c:pt idx="1922">
                  <c:v>1.979322429636349</c:v>
                </c:pt>
                <c:pt idx="1923">
                  <c:v>1.980448582852153</c:v>
                </c:pt>
                <c:pt idx="1924">
                  <c:v>1.981573420139084</c:v>
                </c:pt>
                <c:pt idx="1925">
                  <c:v>1.982696944681205</c:v>
                </c:pt>
                <c:pt idx="1926">
                  <c:v>1.983819159650662</c:v>
                </c:pt>
                <c:pt idx="1927">
                  <c:v>1.984940068207739</c:v>
                </c:pt>
                <c:pt idx="1928">
                  <c:v>1.986059673500925</c:v>
                </c:pt>
                <c:pt idx="1929">
                  <c:v>1.98717797866697</c:v>
                </c:pt>
                <c:pt idx="1930">
                  <c:v>1.988294986830944</c:v>
                </c:pt>
                <c:pt idx="1931">
                  <c:v>1.989410701106303</c:v>
                </c:pt>
                <c:pt idx="1932">
                  <c:v>1.99052512459494</c:v>
                </c:pt>
                <c:pt idx="1933">
                  <c:v>1.991638260387249</c:v>
                </c:pt>
                <c:pt idx="1934">
                  <c:v>1.992750111562182</c:v>
                </c:pt>
                <c:pt idx="1935">
                  <c:v>1.993860681187307</c:v>
                </c:pt>
                <c:pt idx="1936">
                  <c:v>1.994969972318866</c:v>
                </c:pt>
                <c:pt idx="1937">
                  <c:v>1.996077988001829</c:v>
                </c:pt>
                <c:pt idx="1938">
                  <c:v>1.997184731269956</c:v>
                </c:pt>
                <c:pt idx="1939">
                  <c:v>1.998290205145851</c:v>
                </c:pt>
                <c:pt idx="1940">
                  <c:v>1.999394412641016</c:v>
                </c:pt>
                <c:pt idx="1941">
                  <c:v>2.000497356755912</c:v>
                </c:pt>
                <c:pt idx="1942">
                  <c:v>2.00159904048001</c:v>
                </c:pt>
                <c:pt idx="1943">
                  <c:v>2.002699466791845</c:v>
                </c:pt>
                <c:pt idx="1944">
                  <c:v>2.003798638659076</c:v>
                </c:pt>
                <c:pt idx="1945">
                  <c:v>2.004896559038538</c:v>
                </c:pt>
                <c:pt idx="1946">
                  <c:v>2.005993230876292</c:v>
                </c:pt>
                <c:pt idx="1947">
                  <c:v>2.007088657107686</c:v>
                </c:pt>
                <c:pt idx="1948">
                  <c:v>2.008182840657401</c:v>
                </c:pt>
                <c:pt idx="1949">
                  <c:v>2.009275784439511</c:v>
                </c:pt>
                <c:pt idx="1950">
                  <c:v>2.010367491357528</c:v>
                </c:pt>
                <c:pt idx="1951">
                  <c:v>2.011457964304461</c:v>
                </c:pt>
                <c:pt idx="1952">
                  <c:v>2.012547206162866</c:v>
                </c:pt>
                <c:pt idx="1953">
                  <c:v>2.013635219804894</c:v>
                </c:pt>
                <c:pt idx="1954">
                  <c:v>2.014722008092347</c:v>
                </c:pt>
                <c:pt idx="1955">
                  <c:v>2.01580757387673</c:v>
                </c:pt>
                <c:pt idx="1956">
                  <c:v>2.016891919999293</c:v>
                </c:pt>
                <c:pt idx="1957">
                  <c:v>2.017975049291094</c:v>
                </c:pt>
                <c:pt idx="1958">
                  <c:v>2.019056964573037</c:v>
                </c:pt>
                <c:pt idx="1959">
                  <c:v>2.02013766865593</c:v>
                </c:pt>
                <c:pt idx="1960">
                  <c:v>2.021217164340534</c:v>
                </c:pt>
                <c:pt idx="1961">
                  <c:v>2.022295454417602</c:v>
                </c:pt>
                <c:pt idx="1962">
                  <c:v>2.023372541667942</c:v>
                </c:pt>
                <c:pt idx="1963">
                  <c:v>2.024448428862459</c:v>
                </c:pt>
                <c:pt idx="1964">
                  <c:v>2.0255231187622</c:v>
                </c:pt>
                <c:pt idx="1965">
                  <c:v>2.026596614118407</c:v>
                </c:pt>
                <c:pt idx="1966">
                  <c:v>2.027668917672563</c:v>
                </c:pt>
                <c:pt idx="1967">
                  <c:v>2.028740032156437</c:v>
                </c:pt>
                <c:pt idx="1968">
                  <c:v>2.029809960292136</c:v>
                </c:pt>
                <c:pt idx="1969">
                  <c:v>2.030878704792147</c:v>
                </c:pt>
                <c:pt idx="1970">
                  <c:v>2.031946268359386</c:v>
                </c:pt>
                <c:pt idx="1971">
                  <c:v>2.033012653687242</c:v>
                </c:pt>
                <c:pt idx="1972">
                  <c:v>2.034077863459627</c:v>
                </c:pt>
                <c:pt idx="1973">
                  <c:v>2.035141900351016</c:v>
                </c:pt>
                <c:pt idx="1974">
                  <c:v>2.036204767026496</c:v>
                </c:pt>
                <c:pt idx="1975">
                  <c:v>2.037266466141813</c:v>
                </c:pt>
                <c:pt idx="1976">
                  <c:v>2.038327000343409</c:v>
                </c:pt>
                <c:pt idx="1977">
                  <c:v>2.039386372268475</c:v>
                </c:pt>
                <c:pt idx="1978">
                  <c:v>2.04044458454499</c:v>
                </c:pt>
                <c:pt idx="1979">
                  <c:v>2.041501639791769</c:v>
                </c:pt>
                <c:pt idx="1980">
                  <c:v>2.042557540618501</c:v>
                </c:pt>
                <c:pt idx="1981">
                  <c:v>2.043612289625798</c:v>
                </c:pt>
                <c:pt idx="1982">
                  <c:v>2.044665889405235</c:v>
                </c:pt>
                <c:pt idx="1983">
                  <c:v>2.045718342539394</c:v>
                </c:pt>
                <c:pt idx="1984">
                  <c:v>2.046769651601906</c:v>
                </c:pt>
                <c:pt idx="1985">
                  <c:v>2.047819819157495</c:v>
                </c:pt>
                <c:pt idx="1986">
                  <c:v>2.048868847762016</c:v>
                </c:pt>
                <c:pt idx="1987">
                  <c:v>2.049916739962502</c:v>
                </c:pt>
                <c:pt idx="1988">
                  <c:v>2.050963498297203</c:v>
                </c:pt>
                <c:pt idx="1989">
                  <c:v>2.052009125295628</c:v>
                </c:pt>
                <c:pt idx="1990">
                  <c:v>2.053053623478584</c:v>
                </c:pt>
                <c:pt idx="1991">
                  <c:v>2.05409699535822</c:v>
                </c:pt>
                <c:pt idx="1992">
                  <c:v>2.055139243438066</c:v>
                </c:pt>
                <c:pt idx="1993">
                  <c:v>2.056180370213074</c:v>
                </c:pt>
                <c:pt idx="1994">
                  <c:v>2.057220378169657</c:v>
                </c:pt>
                <c:pt idx="1995">
                  <c:v>2.058259269785731</c:v>
                </c:pt>
                <c:pt idx="1996">
                  <c:v>2.05929704753075</c:v>
                </c:pt>
                <c:pt idx="1997">
                  <c:v>2.060333713865753</c:v>
                </c:pt>
                <c:pt idx="1998">
                  <c:v>2.061369271243396</c:v>
                </c:pt>
                <c:pt idx="1999">
                  <c:v>2.062403722107994</c:v>
                </c:pt>
                <c:pt idx="2000">
                  <c:v>2.063437068895562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-1.316957896924816</c:v>
                </c:pt>
                <c:pt idx="1">
                  <c:v>-1.315802425815336</c:v>
                </c:pt>
                <c:pt idx="2">
                  <c:v>-1.314645410473124</c:v>
                </c:pt>
                <c:pt idx="3">
                  <c:v>-1.313486846245313</c:v>
                </c:pt>
                <c:pt idx="4">
                  <c:v>-1.312326728456139</c:v>
                </c:pt>
                <c:pt idx="5">
                  <c:v>-1.311165052406785</c:v>
                </c:pt>
                <c:pt idx="6">
                  <c:v>-1.310001813375223</c:v>
                </c:pt>
                <c:pt idx="7">
                  <c:v>-1.308837006616046</c:v>
                </c:pt>
                <c:pt idx="8">
                  <c:v>-1.307670627360312</c:v>
                </c:pt>
                <c:pt idx="9">
                  <c:v>-1.306502670815372</c:v>
                </c:pt>
                <c:pt idx="10">
                  <c:v>-1.305333132164711</c:v>
                </c:pt>
                <c:pt idx="11">
                  <c:v>-1.304162006567777</c:v>
                </c:pt>
                <c:pt idx="12">
                  <c:v>-1.30298928915981</c:v>
                </c:pt>
                <c:pt idx="13">
                  <c:v>-1.301814975051673</c:v>
                </c:pt>
                <c:pt idx="14">
                  <c:v>-1.300639059329683</c:v>
                </c:pt>
                <c:pt idx="15">
                  <c:v>-1.299461537055432</c:v>
                </c:pt>
                <c:pt idx="16">
                  <c:v>-1.298282403265613</c:v>
                </c:pt>
                <c:pt idx="17">
                  <c:v>-1.297101652971845</c:v>
                </c:pt>
                <c:pt idx="18">
                  <c:v>-1.295919281160492</c:v>
                </c:pt>
                <c:pt idx="19">
                  <c:v>-1.294735282792484</c:v>
                </c:pt>
                <c:pt idx="20">
                  <c:v>-1.293549652803134</c:v>
                </c:pt>
                <c:pt idx="21">
                  <c:v>-1.292362386101955</c:v>
                </c:pt>
                <c:pt idx="22">
                  <c:v>-1.291173477572475</c:v>
                </c:pt>
                <c:pt idx="23">
                  <c:v>-1.289982922072048</c:v>
                </c:pt>
                <c:pt idx="24">
                  <c:v>-1.288790714431668</c:v>
                </c:pt>
                <c:pt idx="25">
                  <c:v>-1.287596849455775</c:v>
                </c:pt>
                <c:pt idx="26">
                  <c:v>-1.286401321922065</c:v>
                </c:pt>
                <c:pt idx="27">
                  <c:v>-1.285204126581295</c:v>
                </c:pt>
                <c:pt idx="28">
                  <c:v>-1.284005258157088</c:v>
                </c:pt>
                <c:pt idx="29">
                  <c:v>-1.28280471134573</c:v>
                </c:pt>
                <c:pt idx="30">
                  <c:v>-1.281602480815979</c:v>
                </c:pt>
                <c:pt idx="31">
                  <c:v>-1.280398561208857</c:v>
                </c:pt>
                <c:pt idx="32">
                  <c:v>-1.279192947137446</c:v>
                </c:pt>
                <c:pt idx="33">
                  <c:v>-1.277985633186685</c:v>
                </c:pt>
                <c:pt idx="34">
                  <c:v>-1.276776613913164</c:v>
                </c:pt>
                <c:pt idx="35">
                  <c:v>-1.275565883844909</c:v>
                </c:pt>
                <c:pt idx="36">
                  <c:v>-1.274353437481177</c:v>
                </c:pt>
                <c:pt idx="37">
                  <c:v>-1.273139269292237</c:v>
                </c:pt>
                <c:pt idx="38">
                  <c:v>-1.271923373719156</c:v>
                </c:pt>
                <c:pt idx="39">
                  <c:v>-1.270705745173585</c:v>
                </c:pt>
                <c:pt idx="40">
                  <c:v>-1.269486378037534</c:v>
                </c:pt>
                <c:pt idx="41">
                  <c:v>-1.268265266663153</c:v>
                </c:pt>
                <c:pt idx="42">
                  <c:v>-1.267042405372506</c:v>
                </c:pt>
                <c:pt idx="43">
                  <c:v>-1.265817788457347</c:v>
                </c:pt>
                <c:pt idx="44">
                  <c:v>-1.264591410178893</c:v>
                </c:pt>
                <c:pt idx="45">
                  <c:v>-1.263363264767586</c:v>
                </c:pt>
                <c:pt idx="46">
                  <c:v>-1.262133346422869</c:v>
                </c:pt>
                <c:pt idx="47">
                  <c:v>-1.260901649312943</c:v>
                </c:pt>
                <c:pt idx="48">
                  <c:v>-1.259668167574539</c:v>
                </c:pt>
                <c:pt idx="49">
                  <c:v>-1.258432895312667</c:v>
                </c:pt>
                <c:pt idx="50">
                  <c:v>-1.25719582660038</c:v>
                </c:pt>
                <c:pt idx="51">
                  <c:v>-1.255956955478531</c:v>
                </c:pt>
                <c:pt idx="52">
                  <c:v>-1.254716275955522</c:v>
                </c:pt>
                <c:pt idx="53">
                  <c:v>-1.253473782007054</c:v>
                </c:pt>
                <c:pt idx="54">
                  <c:v>-1.25222946757588</c:v>
                </c:pt>
                <c:pt idx="55">
                  <c:v>-1.250983326571546</c:v>
                </c:pt>
                <c:pt idx="56">
                  <c:v>-1.249735352870133</c:v>
                </c:pt>
                <c:pt idx="57">
                  <c:v>-1.248485540314004</c:v>
                </c:pt>
                <c:pt idx="58">
                  <c:v>-1.247233882711533</c:v>
                </c:pt>
                <c:pt idx="59">
                  <c:v>-1.245980373836848</c:v>
                </c:pt>
                <c:pt idx="60">
                  <c:v>-1.244725007429557</c:v>
                </c:pt>
                <c:pt idx="61">
                  <c:v>-1.243467777194482</c:v>
                </c:pt>
                <c:pt idx="62">
                  <c:v>-1.242208676801383</c:v>
                </c:pt>
                <c:pt idx="63">
                  <c:v>-1.240947699884686</c:v>
                </c:pt>
                <c:pt idx="64">
                  <c:v>-1.239684840043199</c:v>
                </c:pt>
                <c:pt idx="65">
                  <c:v>-1.238420090839835</c:v>
                </c:pt>
                <c:pt idx="66">
                  <c:v>-1.237153445801326</c:v>
                </c:pt>
                <c:pt idx="67">
                  <c:v>-1.235884898417934</c:v>
                </c:pt>
                <c:pt idx="68">
                  <c:v>-1.234614442143166</c:v>
                </c:pt>
                <c:pt idx="69">
                  <c:v>-1.233342070393475</c:v>
                </c:pt>
                <c:pt idx="70">
                  <c:v>-1.232067776547964</c:v>
                </c:pt>
                <c:pt idx="71">
                  <c:v>-1.230791553948093</c:v>
                </c:pt>
                <c:pt idx="72">
                  <c:v>-1.229513395897368</c:v>
                </c:pt>
                <c:pt idx="73">
                  <c:v>-1.228233295661042</c:v>
                </c:pt>
                <c:pt idx="74">
                  <c:v>-1.226951246465801</c:v>
                </c:pt>
                <c:pt idx="75">
                  <c:v>-1.225667241499457</c:v>
                </c:pt>
                <c:pt idx="76">
                  <c:v>-1.224381273910631</c:v>
                </c:pt>
                <c:pt idx="77">
                  <c:v>-1.223093336808429</c:v>
                </c:pt>
                <c:pt idx="78">
                  <c:v>-1.22180342326213</c:v>
                </c:pt>
                <c:pt idx="79">
                  <c:v>-1.220511526300853</c:v>
                </c:pt>
                <c:pt idx="80">
                  <c:v>-1.219217638913227</c:v>
                </c:pt>
                <c:pt idx="81">
                  <c:v>-1.217921754047069</c:v>
                </c:pt>
                <c:pt idx="82">
                  <c:v>-1.216623864609034</c:v>
                </c:pt>
                <c:pt idx="83">
                  <c:v>-1.215323963464287</c:v>
                </c:pt>
                <c:pt idx="84">
                  <c:v>-1.214022043436155</c:v>
                </c:pt>
                <c:pt idx="85">
                  <c:v>-1.212718097305778</c:v>
                </c:pt>
                <c:pt idx="86">
                  <c:v>-1.211412117811766</c:v>
                </c:pt>
                <c:pt idx="87">
                  <c:v>-1.210104097649836</c:v>
                </c:pt>
                <c:pt idx="88">
                  <c:v>-1.208794029472459</c:v>
                </c:pt>
                <c:pt idx="89">
                  <c:v>-1.207481905888498</c:v>
                </c:pt>
                <c:pt idx="90">
                  <c:v>-1.206167719462838</c:v>
                </c:pt>
                <c:pt idx="91">
                  <c:v>-1.204851462716023</c:v>
                </c:pt>
                <c:pt idx="92">
                  <c:v>-1.203533128123877</c:v>
                </c:pt>
                <c:pt idx="93">
                  <c:v>-1.202212708117123</c:v>
                </c:pt>
                <c:pt idx="94">
                  <c:v>-1.200890195081012</c:v>
                </c:pt>
                <c:pt idx="95">
                  <c:v>-1.199565581354924</c:v>
                </c:pt>
                <c:pt idx="96">
                  <c:v>-1.198238859231985</c:v>
                </c:pt>
                <c:pt idx="97">
                  <c:v>-1.196910020958672</c:v>
                </c:pt>
                <c:pt idx="98">
                  <c:v>-1.195579058734408</c:v>
                </c:pt>
                <c:pt idx="99">
                  <c:v>-1.194245964711164</c:v>
                </c:pt>
                <c:pt idx="100">
                  <c:v>-1.192910730993048</c:v>
                </c:pt>
                <c:pt idx="101">
                  <c:v>-1.191573349635897</c:v>
                </c:pt>
                <c:pt idx="102">
                  <c:v>-1.190233812646849</c:v>
                </c:pt>
                <c:pt idx="103">
                  <c:v>-1.188892111983931</c:v>
                </c:pt>
                <c:pt idx="104">
                  <c:v>-1.18754823955563</c:v>
                </c:pt>
                <c:pt idx="105">
                  <c:v>-1.18620218722046</c:v>
                </c:pt>
                <c:pt idx="106">
                  <c:v>-1.18485394678652</c:v>
                </c:pt>
                <c:pt idx="107">
                  <c:v>-1.183503510011065</c:v>
                </c:pt>
                <c:pt idx="108">
                  <c:v>-1.18215086860005</c:v>
                </c:pt>
                <c:pt idx="109">
                  <c:v>-1.180796014207682</c:v>
                </c:pt>
                <c:pt idx="110">
                  <c:v>-1.179438938435959</c:v>
                </c:pt>
                <c:pt idx="111">
                  <c:v>-1.178079632834217</c:v>
                </c:pt>
                <c:pt idx="112">
                  <c:v>-1.176718088898651</c:v>
                </c:pt>
                <c:pt idx="113">
                  <c:v>-1.175354298071856</c:v>
                </c:pt>
                <c:pt idx="114">
                  <c:v>-1.173988251742334</c:v>
                </c:pt>
                <c:pt idx="115">
                  <c:v>-1.172619941244023</c:v>
                </c:pt>
                <c:pt idx="116">
                  <c:v>-1.171249357855801</c:v>
                </c:pt>
                <c:pt idx="117">
                  <c:v>-1.169876492800993</c:v>
                </c:pt>
                <c:pt idx="118">
                  <c:v>-1.16850133724687</c:v>
                </c:pt>
                <c:pt idx="119">
                  <c:v>-1.167123882304144</c:v>
                </c:pt>
                <c:pt idx="120">
                  <c:v>-1.165744119026453</c:v>
                </c:pt>
                <c:pt idx="121">
                  <c:v>-1.164362038409845</c:v>
                </c:pt>
                <c:pt idx="122">
                  <c:v>-1.162977631392251</c:v>
                </c:pt>
                <c:pt idx="123">
                  <c:v>-1.161590888852957</c:v>
                </c:pt>
                <c:pt idx="124">
                  <c:v>-1.160201801612064</c:v>
                </c:pt>
                <c:pt idx="125">
                  <c:v>-1.158810360429947</c:v>
                </c:pt>
                <c:pt idx="126">
                  <c:v>-1.157416556006704</c:v>
                </c:pt>
                <c:pt idx="127">
                  <c:v>-1.1560203789816</c:v>
                </c:pt>
                <c:pt idx="128">
                  <c:v>-1.154621819932502</c:v>
                </c:pt>
                <c:pt idx="129">
                  <c:v>-1.153220869375314</c:v>
                </c:pt>
                <c:pt idx="130">
                  <c:v>-1.151817517763393</c:v>
                </c:pt>
                <c:pt idx="131">
                  <c:v>-1.150411755486974</c:v>
                </c:pt>
                <c:pt idx="132">
                  <c:v>-1.149003572872569</c:v>
                </c:pt>
                <c:pt idx="133">
                  <c:v>-1.147592960182378</c:v>
                </c:pt>
                <c:pt idx="134">
                  <c:v>-1.146179907613681</c:v>
                </c:pt>
                <c:pt idx="135">
                  <c:v>-1.144764405298222</c:v>
                </c:pt>
                <c:pt idx="136">
                  <c:v>-1.143346443301594</c:v>
                </c:pt>
                <c:pt idx="137">
                  <c:v>-1.141926011622607</c:v>
                </c:pt>
                <c:pt idx="138">
                  <c:v>-1.140503100192658</c:v>
                </c:pt>
                <c:pt idx="139">
                  <c:v>-1.139077698875079</c:v>
                </c:pt>
                <c:pt idx="140">
                  <c:v>-1.137649797464495</c:v>
                </c:pt>
                <c:pt idx="141">
                  <c:v>-1.13621938568616</c:v>
                </c:pt>
                <c:pt idx="142">
                  <c:v>-1.13478645319529</c:v>
                </c:pt>
                <c:pt idx="143">
                  <c:v>-1.133350989576386</c:v>
                </c:pt>
                <c:pt idx="144">
                  <c:v>-1.131912984342553</c:v>
                </c:pt>
                <c:pt idx="145">
                  <c:v>-1.130472426934805</c:v>
                </c:pt>
                <c:pt idx="146">
                  <c:v>-1.129029306721362</c:v>
                </c:pt>
                <c:pt idx="147">
                  <c:v>-1.127583612996943</c:v>
                </c:pt>
                <c:pt idx="148">
                  <c:v>-1.126135334982045</c:v>
                </c:pt>
                <c:pt idx="149">
                  <c:v>-1.12468446182221</c:v>
                </c:pt>
                <c:pt idx="150">
                  <c:v>-1.123230982587296</c:v>
                </c:pt>
                <c:pt idx="151">
                  <c:v>-1.121774886270722</c:v>
                </c:pt>
                <c:pt idx="152">
                  <c:v>-1.120316161788716</c:v>
                </c:pt>
                <c:pt idx="153">
                  <c:v>-1.118854797979545</c:v>
                </c:pt>
                <c:pt idx="154">
                  <c:v>-1.117390783602741</c:v>
                </c:pt>
                <c:pt idx="155">
                  <c:v>-1.115924107338314</c:v>
                </c:pt>
                <c:pt idx="156">
                  <c:v>-1.114454757785953</c:v>
                </c:pt>
                <c:pt idx="157">
                  <c:v>-1.112982723464222</c:v>
                </c:pt>
                <c:pt idx="158">
                  <c:v>-1.111507992809744</c:v>
                </c:pt>
                <c:pt idx="159">
                  <c:v>-1.110030554176364</c:v>
                </c:pt>
                <c:pt idx="160">
                  <c:v>-1.108550395834323</c:v>
                </c:pt>
                <c:pt idx="161">
                  <c:v>-1.107067505969397</c:v>
                </c:pt>
                <c:pt idx="162">
                  <c:v>-1.105581872682041</c:v>
                </c:pt>
                <c:pt idx="163">
                  <c:v>-1.104093483986516</c:v>
                </c:pt>
                <c:pt idx="164">
                  <c:v>-1.102602327810001</c:v>
                </c:pt>
                <c:pt idx="165">
                  <c:v>-1.101108391991702</c:v>
                </c:pt>
                <c:pt idx="166">
                  <c:v>-1.099611664281942</c:v>
                </c:pt>
                <c:pt idx="167">
                  <c:v>-1.09811213234124</c:v>
                </c:pt>
                <c:pt idx="168">
                  <c:v>-1.096609783739378</c:v>
                </c:pt>
                <c:pt idx="169">
                  <c:v>-1.09510460595446</c:v>
                </c:pt>
                <c:pt idx="170">
                  <c:v>-1.093596586371949</c:v>
                </c:pt>
                <c:pt idx="171">
                  <c:v>-1.092085712283701</c:v>
                </c:pt>
                <c:pt idx="172">
                  <c:v>-1.090571970886974</c:v>
                </c:pt>
                <c:pt idx="173">
                  <c:v>-1.08905534928344</c:v>
                </c:pt>
                <c:pt idx="174">
                  <c:v>-1.087535834478168</c:v>
                </c:pt>
                <c:pt idx="175">
                  <c:v>-1.086013413378597</c:v>
                </c:pt>
                <c:pt idx="176">
                  <c:v>-1.084488072793506</c:v>
                </c:pt>
                <c:pt idx="177">
                  <c:v>-1.08295979943195</c:v>
                </c:pt>
                <c:pt idx="178">
                  <c:v>-1.081428579902199</c:v>
                </c:pt>
                <c:pt idx="179">
                  <c:v>-1.079894400710654</c:v>
                </c:pt>
                <c:pt idx="180">
                  <c:v>-1.078357248260746</c:v>
                </c:pt>
                <c:pt idx="181">
                  <c:v>-1.076817108851828</c:v>
                </c:pt>
                <c:pt idx="182">
                  <c:v>-1.075273968678043</c:v>
                </c:pt>
                <c:pt idx="183">
                  <c:v>-1.073727813827178</c:v>
                </c:pt>
                <c:pt idx="184">
                  <c:v>-1.072178630279508</c:v>
                </c:pt>
                <c:pt idx="185">
                  <c:v>-1.070626403906613</c:v>
                </c:pt>
                <c:pt idx="186">
                  <c:v>-1.069071120470188</c:v>
                </c:pt>
                <c:pt idx="187">
                  <c:v>-1.067512765620831</c:v>
                </c:pt>
                <c:pt idx="188">
                  <c:v>-1.065951324896816</c:v>
                </c:pt>
                <c:pt idx="189">
                  <c:v>-1.064386783722842</c:v>
                </c:pt>
                <c:pt idx="190">
                  <c:v>-1.062819127408777</c:v>
                </c:pt>
                <c:pt idx="191">
                  <c:v>-1.06124834114837</c:v>
                </c:pt>
                <c:pt idx="192">
                  <c:v>-1.059674410017953</c:v>
                </c:pt>
                <c:pt idx="193">
                  <c:v>-1.058097318975121</c:v>
                </c:pt>
                <c:pt idx="194">
                  <c:v>-1.056517052857392</c:v>
                </c:pt>
                <c:pt idx="195">
                  <c:v>-1.054933596380851</c:v>
                </c:pt>
                <c:pt idx="196">
                  <c:v>-1.053346934138772</c:v>
                </c:pt>
                <c:pt idx="197">
                  <c:v>-1.051757050600215</c:v>
                </c:pt>
                <c:pt idx="198">
                  <c:v>-1.050163930108612</c:v>
                </c:pt>
                <c:pt idx="199">
                  <c:v>-1.048567556880327</c:v>
                </c:pt>
                <c:pt idx="200">
                  <c:v>-1.046967915003188</c:v>
                </c:pt>
                <c:pt idx="201">
                  <c:v>-1.045364988435011</c:v>
                </c:pt>
                <c:pt idx="202">
                  <c:v>-1.043758761002091</c:v>
                </c:pt>
                <c:pt idx="203">
                  <c:v>-1.042149216397675</c:v>
                </c:pt>
                <c:pt idx="204">
                  <c:v>-1.040536338180407</c:v>
                </c:pt>
                <c:pt idx="205">
                  <c:v>-1.03892010977276</c:v>
                </c:pt>
                <c:pt idx="206">
                  <c:v>-1.037300514459432</c:v>
                </c:pt>
                <c:pt idx="207">
                  <c:v>-1.035677535385725</c:v>
                </c:pt>
                <c:pt idx="208">
                  <c:v>-1.0340511555559</c:v>
                </c:pt>
                <c:pt idx="209">
                  <c:v>-1.032421357831496</c:v>
                </c:pt>
                <c:pt idx="210">
                  <c:v>-1.030788124929642</c:v>
                </c:pt>
                <c:pt idx="211">
                  <c:v>-1.029151439421326</c:v>
                </c:pt>
                <c:pt idx="212">
                  <c:v>-1.027511283729641</c:v>
                </c:pt>
                <c:pt idx="213">
                  <c:v>-1.025867640128013</c:v>
                </c:pt>
                <c:pt idx="214">
                  <c:v>-1.02422049073839</c:v>
                </c:pt>
                <c:pt idx="215">
                  <c:v>-1.022569817529407</c:v>
                </c:pt>
                <c:pt idx="216">
                  <c:v>-1.020915602314527</c:v>
                </c:pt>
                <c:pt idx="217">
                  <c:v>-1.01925782675014</c:v>
                </c:pt>
                <c:pt idx="218">
                  <c:v>-1.017596472333648</c:v>
                </c:pt>
                <c:pt idx="219">
                  <c:v>-1.015931520401506</c:v>
                </c:pt>
                <c:pt idx="220">
                  <c:v>-1.014262952127241</c:v>
                </c:pt>
                <c:pt idx="221">
                  <c:v>-1.012590748519433</c:v>
                </c:pt>
                <c:pt idx="222">
                  <c:v>-1.010914890419668</c:v>
                </c:pt>
                <c:pt idx="223">
                  <c:v>-1.009235358500456</c:v>
                </c:pt>
                <c:pt idx="224">
                  <c:v>-1.007552133263114</c:v>
                </c:pt>
                <c:pt idx="225">
                  <c:v>-1.00586519503562</c:v>
                </c:pt>
                <c:pt idx="226">
                  <c:v>-1.004174523970423</c:v>
                </c:pt>
                <c:pt idx="227">
                  <c:v>-1.00248010004223</c:v>
                </c:pt>
                <c:pt idx="228">
                  <c:v>-1.00078190304574</c:v>
                </c:pt>
                <c:pt idx="229">
                  <c:v>-0.999079912593357</c:v>
                </c:pt>
                <c:pt idx="230">
                  <c:v>-0.997374108112858</c:v>
                </c:pt>
                <c:pt idx="231">
                  <c:v>-0.995664468845019</c:v>
                </c:pt>
                <c:pt idx="232">
                  <c:v>-0.993950973841205</c:v>
                </c:pt>
                <c:pt idx="233">
                  <c:v>-0.992233601960924</c:v>
                </c:pt>
                <c:pt idx="234">
                  <c:v>-0.990512331869331</c:v>
                </c:pt>
                <c:pt idx="235">
                  <c:v>-0.988787142034696</c:v>
                </c:pt>
                <c:pt idx="236">
                  <c:v>-0.987058010725831</c:v>
                </c:pt>
                <c:pt idx="237">
                  <c:v>-0.985324916009466</c:v>
                </c:pt>
                <c:pt idx="238">
                  <c:v>-0.983587835747586</c:v>
                </c:pt>
                <c:pt idx="239">
                  <c:v>-0.981846747594721</c:v>
                </c:pt>
                <c:pt idx="240">
                  <c:v>-0.98010162899519</c:v>
                </c:pt>
                <c:pt idx="241">
                  <c:v>-0.978352457180296</c:v>
                </c:pt>
                <c:pt idx="242">
                  <c:v>-0.976599209165474</c:v>
                </c:pt>
                <c:pt idx="243">
                  <c:v>-0.97484186174739</c:v>
                </c:pt>
                <c:pt idx="244">
                  <c:v>-0.973080391500986</c:v>
                </c:pt>
                <c:pt idx="245">
                  <c:v>-0.971314774776476</c:v>
                </c:pt>
                <c:pt idx="246">
                  <c:v>-0.969544987696292</c:v>
                </c:pt>
                <c:pt idx="247">
                  <c:v>-0.967771006151968</c:v>
                </c:pt>
                <c:pt idx="248">
                  <c:v>-0.96599280580098</c:v>
                </c:pt>
                <c:pt idx="249">
                  <c:v>-0.964210362063518</c:v>
                </c:pt>
                <c:pt idx="250">
                  <c:v>-0.962423650119206</c:v>
                </c:pt>
                <c:pt idx="251">
                  <c:v>-0.960632644903771</c:v>
                </c:pt>
                <c:pt idx="252">
                  <c:v>-0.958837321105633</c:v>
                </c:pt>
                <c:pt idx="253">
                  <c:v>-0.957037653162453</c:v>
                </c:pt>
                <c:pt idx="254">
                  <c:v>-0.955233615257607</c:v>
                </c:pt>
                <c:pt idx="255">
                  <c:v>-0.953425181316599</c:v>
                </c:pt>
                <c:pt idx="256">
                  <c:v>-0.951612325003408</c:v>
                </c:pt>
                <c:pt idx="257">
                  <c:v>-0.949795019716767</c:v>
                </c:pt>
                <c:pt idx="258">
                  <c:v>-0.947973238586379</c:v>
                </c:pt>
                <c:pt idx="259">
                  <c:v>-0.94614695446905</c:v>
                </c:pt>
                <c:pt idx="260">
                  <c:v>-0.944316139944769</c:v>
                </c:pt>
                <c:pt idx="261">
                  <c:v>-0.942480767312693</c:v>
                </c:pt>
                <c:pt idx="262">
                  <c:v>-0.940640808587079</c:v>
                </c:pt>
                <c:pt idx="263">
                  <c:v>-0.938796235493119</c:v>
                </c:pt>
                <c:pt idx="264">
                  <c:v>-0.93694701946271</c:v>
                </c:pt>
                <c:pt idx="265">
                  <c:v>-0.93509313163014</c:v>
                </c:pt>
                <c:pt idx="266">
                  <c:v>-0.933234542827689</c:v>
                </c:pt>
                <c:pt idx="267">
                  <c:v>-0.931371223581146</c:v>
                </c:pt>
                <c:pt idx="268">
                  <c:v>-0.929503144105245</c:v>
                </c:pt>
                <c:pt idx="269">
                  <c:v>-0.927630274299008</c:v>
                </c:pt>
                <c:pt idx="270">
                  <c:v>-0.925752583740995</c:v>
                </c:pt>
                <c:pt idx="271">
                  <c:v>-0.923870041684474</c:v>
                </c:pt>
                <c:pt idx="272">
                  <c:v>-0.921982617052477</c:v>
                </c:pt>
                <c:pt idx="273">
                  <c:v>-0.920090278432775</c:v>
                </c:pt>
                <c:pt idx="274">
                  <c:v>-0.918192994072749</c:v>
                </c:pt>
                <c:pt idx="275">
                  <c:v>-0.916290731874155</c:v>
                </c:pt>
                <c:pt idx="276">
                  <c:v>-0.91438345938779</c:v>
                </c:pt>
                <c:pt idx="277">
                  <c:v>-0.91247114380805</c:v>
                </c:pt>
                <c:pt idx="278">
                  <c:v>-0.910553751967376</c:v>
                </c:pt>
                <c:pt idx="279">
                  <c:v>-0.908631250330588</c:v>
                </c:pt>
                <c:pt idx="280">
                  <c:v>-0.906703604989111</c:v>
                </c:pt>
                <c:pt idx="281">
                  <c:v>-0.904770781655073</c:v>
                </c:pt>
                <c:pt idx="282">
                  <c:v>-0.902832745655288</c:v>
                </c:pt>
                <c:pt idx="283">
                  <c:v>-0.900889461925115</c:v>
                </c:pt>
                <c:pt idx="284">
                  <c:v>-0.898940895002191</c:v>
                </c:pt>
                <c:pt idx="285">
                  <c:v>-0.896987009020027</c:v>
                </c:pt>
                <c:pt idx="286">
                  <c:v>-0.89502776770148</c:v>
                </c:pt>
                <c:pt idx="287">
                  <c:v>-0.893063134352083</c:v>
                </c:pt>
                <c:pt idx="288">
                  <c:v>-0.891093071853234</c:v>
                </c:pt>
                <c:pt idx="289">
                  <c:v>-0.889117542655244</c:v>
                </c:pt>
                <c:pt idx="290">
                  <c:v>-0.88713650877023</c:v>
                </c:pt>
                <c:pt idx="291">
                  <c:v>-0.885149931764868</c:v>
                </c:pt>
                <c:pt idx="292">
                  <c:v>-0.883157772752983</c:v>
                </c:pt>
                <c:pt idx="293">
                  <c:v>-0.881159992387974</c:v>
                </c:pt>
                <c:pt idx="294">
                  <c:v>-0.879156550855089</c:v>
                </c:pt>
                <c:pt idx="295">
                  <c:v>-0.877147407863515</c:v>
                </c:pt>
                <c:pt idx="296">
                  <c:v>-0.875132522638314</c:v>
                </c:pt>
                <c:pt idx="297">
                  <c:v>-0.873111853912161</c:v>
                </c:pt>
                <c:pt idx="298">
                  <c:v>-0.871085359916914</c:v>
                </c:pt>
                <c:pt idx="299">
                  <c:v>-0.869052998374993</c:v>
                </c:pt>
                <c:pt idx="300">
                  <c:v>-0.867014726490564</c:v>
                </c:pt>
                <c:pt idx="301">
                  <c:v>-0.864970500940529</c:v>
                </c:pt>
                <c:pt idx="302">
                  <c:v>-0.862920277865306</c:v>
                </c:pt>
                <c:pt idx="303">
                  <c:v>-0.860864012859411</c:v>
                </c:pt>
                <c:pt idx="304">
                  <c:v>-0.858801660961814</c:v>
                </c:pt>
                <c:pt idx="305">
                  <c:v>-0.856733176646083</c:v>
                </c:pt>
                <c:pt idx="306">
                  <c:v>-0.854658513810293</c:v>
                </c:pt>
                <c:pt idx="307">
                  <c:v>-0.852577625766714</c:v>
                </c:pt>
                <c:pt idx="308">
                  <c:v>-0.850490465231241</c:v>
                </c:pt>
                <c:pt idx="309">
                  <c:v>-0.848396984312594</c:v>
                </c:pt>
                <c:pt idx="310">
                  <c:v>-0.846297134501256</c:v>
                </c:pt>
                <c:pt idx="311">
                  <c:v>-0.844190866658149</c:v>
                </c:pt>
                <c:pt idx="312">
                  <c:v>-0.842078131003046</c:v>
                </c:pt>
                <c:pt idx="313">
                  <c:v>-0.8399588771027</c:v>
                </c:pt>
                <c:pt idx="314">
                  <c:v>-0.837833053858692</c:v>
                </c:pt>
                <c:pt idx="315">
                  <c:v>-0.835700609494986</c:v>
                </c:pt>
                <c:pt idx="316">
                  <c:v>-0.833561491545181</c:v>
                </c:pt>
                <c:pt idx="317">
                  <c:v>-0.831415646839452</c:v>
                </c:pt>
                <c:pt idx="318">
                  <c:v>-0.829263021491166</c:v>
                </c:pt>
                <c:pt idx="319">
                  <c:v>-0.827103560883179</c:v>
                </c:pt>
                <c:pt idx="320">
                  <c:v>-0.824937209653783</c:v>
                </c:pt>
                <c:pt idx="321">
                  <c:v>-0.822763911682303</c:v>
                </c:pt>
                <c:pt idx="322">
                  <c:v>-0.82058361007434</c:v>
                </c:pt>
                <c:pt idx="323">
                  <c:v>-0.818396247146635</c:v>
                </c:pt>
                <c:pt idx="324">
                  <c:v>-0.816201764411551</c:v>
                </c:pt>
                <c:pt idx="325">
                  <c:v>-0.814000102561159</c:v>
                </c:pt>
                <c:pt idx="326">
                  <c:v>-0.811791201450914</c:v>
                </c:pt>
                <c:pt idx="327">
                  <c:v>-0.809575000082917</c:v>
                </c:pt>
                <c:pt idx="328">
                  <c:v>-0.807351436588731</c:v>
                </c:pt>
                <c:pt idx="329">
                  <c:v>-0.805120448211754</c:v>
                </c:pt>
                <c:pt idx="330">
                  <c:v>-0.802881971289133</c:v>
                </c:pt>
                <c:pt idx="331">
                  <c:v>-0.800635941233194</c:v>
                </c:pt>
                <c:pt idx="332">
                  <c:v>-0.79838229251238</c:v>
                </c:pt>
                <c:pt idx="333">
                  <c:v>-0.796120958631681</c:v>
                </c:pt>
                <c:pt idx="334">
                  <c:v>-0.793851872112535</c:v>
                </c:pt>
                <c:pt idx="335">
                  <c:v>-0.791574964472188</c:v>
                </c:pt>
                <c:pt idx="336">
                  <c:v>-0.78929016620249</c:v>
                </c:pt>
                <c:pt idx="337">
                  <c:v>-0.786997406748111</c:v>
                </c:pt>
                <c:pt idx="338">
                  <c:v>-0.784696614484155</c:v>
                </c:pt>
                <c:pt idx="339">
                  <c:v>-0.782387716693157</c:v>
                </c:pt>
                <c:pt idx="340">
                  <c:v>-0.78007063954143</c:v>
                </c:pt>
                <c:pt idx="341">
                  <c:v>-0.77774530805476</c:v>
                </c:pt>
                <c:pt idx="342">
                  <c:v>-0.775411646093405</c:v>
                </c:pt>
                <c:pt idx="343">
                  <c:v>-0.773069576326381</c:v>
                </c:pt>
                <c:pt idx="344">
                  <c:v>-0.770719020205023</c:v>
                </c:pt>
                <c:pt idx="345">
                  <c:v>-0.768359897935771</c:v>
                </c:pt>
                <c:pt idx="346">
                  <c:v>-0.765992128452181</c:v>
                </c:pt>
                <c:pt idx="347">
                  <c:v>-0.763615629386106</c:v>
                </c:pt>
                <c:pt idx="348">
                  <c:v>-0.761230317038037</c:v>
                </c:pt>
                <c:pt idx="349">
                  <c:v>-0.758836106346571</c:v>
                </c:pt>
                <c:pt idx="350">
                  <c:v>-0.756432910856959</c:v>
                </c:pt>
                <c:pt idx="351">
                  <c:v>-0.754020642688723</c:v>
                </c:pt>
                <c:pt idx="352">
                  <c:v>-0.751599212502288</c:v>
                </c:pt>
                <c:pt idx="353">
                  <c:v>-0.749168529464608</c:v>
                </c:pt>
                <c:pt idx="354">
                  <c:v>-0.746728501213732</c:v>
                </c:pt>
                <c:pt idx="355">
                  <c:v>-0.744279033822285</c:v>
                </c:pt>
                <c:pt idx="356">
                  <c:v>-0.741820031759819</c:v>
                </c:pt>
                <c:pt idx="357">
                  <c:v>-0.739351397853977</c:v>
                </c:pt>
                <c:pt idx="358">
                  <c:v>-0.736873033250456</c:v>
                </c:pt>
                <c:pt idx="359">
                  <c:v>-0.734384837371676</c:v>
                </c:pt>
                <c:pt idx="360">
                  <c:v>-0.731886707874159</c:v>
                </c:pt>
                <c:pt idx="361">
                  <c:v>-0.729378540604517</c:v>
                </c:pt>
                <c:pt idx="362">
                  <c:v>-0.726860229554029</c:v>
                </c:pt>
                <c:pt idx="363">
                  <c:v>-0.72433166681173</c:v>
                </c:pt>
                <c:pt idx="364">
                  <c:v>-0.721792742515971</c:v>
                </c:pt>
                <c:pt idx="365">
                  <c:v>-0.719243344804364</c:v>
                </c:pt>
                <c:pt idx="366">
                  <c:v>-0.716683359762068</c:v>
                </c:pt>
                <c:pt idx="367">
                  <c:v>-0.714112671368338</c:v>
                </c:pt>
                <c:pt idx="368">
                  <c:v>-0.71153116144127</c:v>
                </c:pt>
                <c:pt idx="369">
                  <c:v>-0.70893870958065</c:v>
                </c:pt>
                <c:pt idx="370">
                  <c:v>-0.706335193108858</c:v>
                </c:pt>
                <c:pt idx="371">
                  <c:v>-0.703720487009721</c:v>
                </c:pt>
                <c:pt idx="372">
                  <c:v>-0.701094463865222</c:v>
                </c:pt>
                <c:pt idx="373">
                  <c:v>-0.69845699379001</c:v>
                </c:pt>
                <c:pt idx="374">
                  <c:v>-0.695807944363561</c:v>
                </c:pt>
                <c:pt idx="375">
                  <c:v>-0.693147180559944</c:v>
                </c:pt>
                <c:pt idx="376">
                  <c:v>-0.690474564675039</c:v>
                </c:pt>
                <c:pt idx="377">
                  <c:v>-0.687789956251126</c:v>
                </c:pt>
                <c:pt idx="378">
                  <c:v>-0.685093211998711</c:v>
                </c:pt>
                <c:pt idx="379">
                  <c:v>-0.68238418571547</c:v>
                </c:pt>
                <c:pt idx="380">
                  <c:v>-0.67966272820218</c:v>
                </c:pt>
                <c:pt idx="381">
                  <c:v>-0.676928687175495</c:v>
                </c:pt>
                <c:pt idx="382">
                  <c:v>-0.67418190717743</c:v>
                </c:pt>
                <c:pt idx="383">
                  <c:v>-0.671422229481382</c:v>
                </c:pt>
                <c:pt idx="384">
                  <c:v>-0.668649491994548</c:v>
                </c:pt>
                <c:pt idx="385">
                  <c:v>-0.665863529156554</c:v>
                </c:pt>
                <c:pt idx="386">
                  <c:v>-0.663064171834109</c:v>
                </c:pt>
                <c:pt idx="387">
                  <c:v>-0.660251247211514</c:v>
                </c:pt>
                <c:pt idx="388">
                  <c:v>-0.657424578676796</c:v>
                </c:pt>
                <c:pt idx="389">
                  <c:v>-0.654583985703278</c:v>
                </c:pt>
                <c:pt idx="390">
                  <c:v>-0.651729283726338</c:v>
                </c:pt>
                <c:pt idx="391">
                  <c:v>-0.648860284015127</c:v>
                </c:pt>
                <c:pt idx="392">
                  <c:v>-0.645976793538994</c:v>
                </c:pt>
                <c:pt idx="393">
                  <c:v>-0.643078614828335</c:v>
                </c:pt>
                <c:pt idx="394">
                  <c:v>-0.640165545829595</c:v>
                </c:pt>
                <c:pt idx="395">
                  <c:v>-0.637237379754107</c:v>
                </c:pt>
                <c:pt idx="396">
                  <c:v>-0.634293904920449</c:v>
                </c:pt>
                <c:pt idx="397">
                  <c:v>-0.631334904589981</c:v>
                </c:pt>
                <c:pt idx="398">
                  <c:v>-0.628360156795186</c:v>
                </c:pt>
                <c:pt idx="399">
                  <c:v>-0.625369434160438</c:v>
                </c:pt>
                <c:pt idx="400">
                  <c:v>-0.622362503714778</c:v>
                </c:pt>
                <c:pt idx="401">
                  <c:v>-0.619339126696251</c:v>
                </c:pt>
                <c:pt idx="402">
                  <c:v>-0.61629905834736</c:v>
                </c:pt>
                <c:pt idx="403">
                  <c:v>-0.613242047701099</c:v>
                </c:pt>
                <c:pt idx="404">
                  <c:v>-0.610167837357065</c:v>
                </c:pt>
                <c:pt idx="405">
                  <c:v>-0.607076163247062</c:v>
                </c:pt>
                <c:pt idx="406">
                  <c:v>-0.603966754389586</c:v>
                </c:pt>
                <c:pt idx="407">
                  <c:v>-0.600839332632556</c:v>
                </c:pt>
                <c:pt idx="408">
                  <c:v>-0.597693612383571</c:v>
                </c:pt>
                <c:pt idx="409">
                  <c:v>-0.594529300326962</c:v>
                </c:pt>
                <c:pt idx="410">
                  <c:v>-0.591346095126844</c:v>
                </c:pt>
                <c:pt idx="411">
                  <c:v>-0.588143687115289</c:v>
                </c:pt>
                <c:pt idx="412">
                  <c:v>-0.584921757964722</c:v>
                </c:pt>
                <c:pt idx="413">
                  <c:v>-0.581679980343538</c:v>
                </c:pt>
                <c:pt idx="414">
                  <c:v>-0.578418017553884</c:v>
                </c:pt>
                <c:pt idx="415">
                  <c:v>-0.575135523150454</c:v>
                </c:pt>
                <c:pt idx="416">
                  <c:v>-0.571832140539085</c:v>
                </c:pt>
                <c:pt idx="417">
                  <c:v>-0.568507502553801</c:v>
                </c:pt>
                <c:pt idx="418">
                  <c:v>-0.5651612310109</c:v>
                </c:pt>
                <c:pt idx="419">
                  <c:v>-0.561792936238523</c:v>
                </c:pt>
                <c:pt idx="420">
                  <c:v>-0.558402216580046</c:v>
                </c:pt>
                <c:pt idx="421">
                  <c:v>-0.554988657869488</c:v>
                </c:pt>
                <c:pt idx="422">
                  <c:v>-0.551551832876979</c:v>
                </c:pt>
                <c:pt idx="423">
                  <c:v>-0.548091300722175</c:v>
                </c:pt>
                <c:pt idx="424">
                  <c:v>-0.544606606253331</c:v>
                </c:pt>
                <c:pt idx="425">
                  <c:v>-0.541097279389523</c:v>
                </c:pt>
                <c:pt idx="426">
                  <c:v>-0.537562834423329</c:v>
                </c:pt>
                <c:pt idx="427">
                  <c:v>-0.53400276928101</c:v>
                </c:pt>
                <c:pt idx="428">
                  <c:v>-0.530416564736983</c:v>
                </c:pt>
                <c:pt idx="429">
                  <c:v>-0.526803683579083</c:v>
                </c:pt>
                <c:pt idx="430">
                  <c:v>-0.523163569720802</c:v>
                </c:pt>
                <c:pt idx="431">
                  <c:v>-0.519495647256308</c:v>
                </c:pt>
                <c:pt idx="432">
                  <c:v>-0.515799319453681</c:v>
                </c:pt>
                <c:pt idx="433">
                  <c:v>-0.512073967681356</c:v>
                </c:pt>
                <c:pt idx="434">
                  <c:v>-0.508318950262264</c:v>
                </c:pt>
                <c:pt idx="435">
                  <c:v>-0.504533601249628</c:v>
                </c:pt>
                <c:pt idx="436">
                  <c:v>-0.500717229117777</c:v>
                </c:pt>
                <c:pt idx="437">
                  <c:v>-0.496869115360619</c:v>
                </c:pt>
                <c:pt idx="438">
                  <c:v>-0.492988512989723</c:v>
                </c:pt>
                <c:pt idx="439">
                  <c:v>-0.489074644923041</c:v>
                </c:pt>
                <c:pt idx="440">
                  <c:v>-0.485126702254388</c:v>
                </c:pt>
                <c:pt idx="441">
                  <c:v>-0.481143842392711</c:v>
                </c:pt>
                <c:pt idx="442">
                  <c:v>-0.477125187058948</c:v>
                </c:pt>
                <c:pt idx="443">
                  <c:v>-0.473069820126947</c:v>
                </c:pt>
                <c:pt idx="444">
                  <c:v>-0.468976785293302</c:v>
                </c:pt>
                <c:pt idx="445">
                  <c:v>-0.464845083559268</c:v>
                </c:pt>
                <c:pt idx="446">
                  <c:v>-0.460673670505864</c:v>
                </c:pt>
                <c:pt idx="447">
                  <c:v>-0.456461453341016</c:v>
                </c:pt>
                <c:pt idx="448">
                  <c:v>-0.45220728769498</c:v>
                </c:pt>
                <c:pt idx="449">
                  <c:v>-0.447909974137297</c:v>
                </c:pt>
                <c:pt idx="450">
                  <c:v>-0.443568254385113</c:v>
                </c:pt>
                <c:pt idx="451">
                  <c:v>-0.439180807168755</c:v>
                </c:pt>
                <c:pt idx="452">
                  <c:v>-0.434746243715894</c:v>
                </c:pt>
                <c:pt idx="453">
                  <c:v>-0.430263102810383</c:v>
                </c:pt>
                <c:pt idx="454">
                  <c:v>-0.425729845375742</c:v>
                </c:pt>
                <c:pt idx="455">
                  <c:v>-0.421144848526134</c:v>
                </c:pt>
                <c:pt idx="456">
                  <c:v>-0.416506399019425</c:v>
                </c:pt>
                <c:pt idx="457">
                  <c:v>-0.411812686037139</c:v>
                </c:pt>
                <c:pt idx="458">
                  <c:v>-0.407061793204739</c:v>
                </c:pt>
                <c:pt idx="459">
                  <c:v>-0.402251689752148</c:v>
                </c:pt>
                <c:pt idx="460">
                  <c:v>-0.397380220698481</c:v>
                </c:pt>
                <c:pt idx="461">
                  <c:v>-0.392445095925967</c:v>
                </c:pt>
                <c:pt idx="462">
                  <c:v>-0.387443877985389</c:v>
                </c:pt>
                <c:pt idx="463">
                  <c:v>-0.382373968448219</c:v>
                </c:pt>
                <c:pt idx="464">
                  <c:v>-0.377232592587915</c:v>
                </c:pt>
                <c:pt idx="465">
                  <c:v>-0.372016782133288</c:v>
                </c:pt>
                <c:pt idx="466">
                  <c:v>-0.366723355788738</c:v>
                </c:pt>
                <c:pt idx="467">
                  <c:v>-0.361348897157341</c:v>
                </c:pt>
                <c:pt idx="468">
                  <c:v>-0.3558897296305</c:v>
                </c:pt>
                <c:pt idx="469">
                  <c:v>-0.35034188771849</c:v>
                </c:pt>
                <c:pt idx="470">
                  <c:v>-0.344701084185037</c:v>
                </c:pt>
                <c:pt idx="471">
                  <c:v>-0.338962672209851</c:v>
                </c:pt>
                <c:pt idx="472">
                  <c:v>-0.333121601627402</c:v>
                </c:pt>
                <c:pt idx="473">
                  <c:v>-0.327172368067137</c:v>
                </c:pt>
                <c:pt idx="474">
                  <c:v>-0.321108953534598</c:v>
                </c:pt>
                <c:pt idx="475">
                  <c:v>-0.314924756603845</c:v>
                </c:pt>
                <c:pt idx="476">
                  <c:v>-0.308612509910515</c:v>
                </c:pt>
                <c:pt idx="477">
                  <c:v>-0.302164182001699</c:v>
                </c:pt>
                <c:pt idx="478">
                  <c:v>-0.295570859756529</c:v>
                </c:pt>
                <c:pt idx="479">
                  <c:v>-0.288822606458148</c:v>
                </c:pt>
                <c:pt idx="480">
                  <c:v>-0.281908289054143</c:v>
                </c:pt>
                <c:pt idx="481">
                  <c:v>-0.274815366011393</c:v>
                </c:pt>
                <c:pt idx="482">
                  <c:v>-0.267529624185754</c:v>
                </c:pt>
                <c:pt idx="483">
                  <c:v>-0.260034848876503</c:v>
                </c:pt>
                <c:pt idx="484">
                  <c:v>-0.252312405076033</c:v>
                </c:pt>
                <c:pt idx="485">
                  <c:v>-0.244340698822824</c:v>
                </c:pt>
                <c:pt idx="486">
                  <c:v>-0.236094473817062</c:v>
                </c:pt>
                <c:pt idx="487">
                  <c:v>-0.22754387717722</c:v>
                </c:pt>
                <c:pt idx="488">
                  <c:v>-0.218653194353171</c:v>
                </c:pt>
                <c:pt idx="489">
                  <c:v>-0.209379097606344</c:v>
                </c:pt>
                <c:pt idx="490">
                  <c:v>-0.199668157798411</c:v>
                </c:pt>
                <c:pt idx="491">
                  <c:v>-0.189453201133551</c:v>
                </c:pt>
                <c:pt idx="492">
                  <c:v>-0.178647778865803</c:v>
                </c:pt>
                <c:pt idx="493">
                  <c:v>-0.167137397028944</c:v>
                </c:pt>
                <c:pt idx="494">
                  <c:v>-0.154764831308852</c:v>
                </c:pt>
                <c:pt idx="495">
                  <c:v>-0.141303769485642</c:v>
                </c:pt>
                <c:pt idx="496">
                  <c:v>-0.126406930431363</c:v>
                </c:pt>
                <c:pt idx="497">
                  <c:v>-0.109489813056048</c:v>
                </c:pt>
                <c:pt idx="498">
                  <c:v>-0.0894129316611971</c:v>
                </c:pt>
                <c:pt idx="499">
                  <c:v>-0.0632350170184137</c:v>
                </c:pt>
                <c:pt idx="500">
                  <c:v>0.0</c:v>
                </c:pt>
                <c:pt idx="1500">
                  <c:v>6.98926412301403E-8</c:v>
                </c:pt>
                <c:pt idx="1501">
                  <c:v>0.0632350170184681</c:v>
                </c:pt>
                <c:pt idx="1502">
                  <c:v>0.0894129316612342</c:v>
                </c:pt>
                <c:pt idx="1503">
                  <c:v>0.109489813056078</c:v>
                </c:pt>
                <c:pt idx="1504">
                  <c:v>0.126406930431389</c:v>
                </c:pt>
                <c:pt idx="1505">
                  <c:v>0.141303769485666</c:v>
                </c:pt>
                <c:pt idx="1506">
                  <c:v>0.154764831308874</c:v>
                </c:pt>
                <c:pt idx="1507">
                  <c:v>0.167137397028964</c:v>
                </c:pt>
                <c:pt idx="1508">
                  <c:v>0.178647778865821</c:v>
                </c:pt>
                <c:pt idx="1509">
                  <c:v>0.189453201133568</c:v>
                </c:pt>
                <c:pt idx="1510">
                  <c:v>0.199668157798428</c:v>
                </c:pt>
                <c:pt idx="1511">
                  <c:v>0.20937909760636</c:v>
                </c:pt>
                <c:pt idx="1512">
                  <c:v>0.218653194353186</c:v>
                </c:pt>
                <c:pt idx="1513">
                  <c:v>0.227543877177235</c:v>
                </c:pt>
                <c:pt idx="1514">
                  <c:v>0.236094473817076</c:v>
                </c:pt>
                <c:pt idx="1515">
                  <c:v>0.244340698822838</c:v>
                </c:pt>
                <c:pt idx="1516">
                  <c:v>0.252312405076046</c:v>
                </c:pt>
                <c:pt idx="1517">
                  <c:v>0.260034848876516</c:v>
                </c:pt>
                <c:pt idx="1518">
                  <c:v>0.267529624185766</c:v>
                </c:pt>
                <c:pt idx="1519">
                  <c:v>0.274815366011405</c:v>
                </c:pt>
                <c:pt idx="1520">
                  <c:v>0.281908289054156</c:v>
                </c:pt>
                <c:pt idx="1521">
                  <c:v>0.28882260645816</c:v>
                </c:pt>
                <c:pt idx="1522">
                  <c:v>0.29557085975654</c:v>
                </c:pt>
                <c:pt idx="1523">
                  <c:v>0.30216418200171</c:v>
                </c:pt>
                <c:pt idx="1524">
                  <c:v>0.308612509910526</c:v>
                </c:pt>
                <c:pt idx="1525">
                  <c:v>0.314924756603855</c:v>
                </c:pt>
                <c:pt idx="1526">
                  <c:v>0.321108953534609</c:v>
                </c:pt>
                <c:pt idx="1527">
                  <c:v>0.327172368067147</c:v>
                </c:pt>
                <c:pt idx="1528">
                  <c:v>0.333121601627412</c:v>
                </c:pt>
                <c:pt idx="1529">
                  <c:v>0.338962672209861</c:v>
                </c:pt>
                <c:pt idx="1530">
                  <c:v>0.344701084185046</c:v>
                </c:pt>
                <c:pt idx="1531">
                  <c:v>0.350341887718499</c:v>
                </c:pt>
                <c:pt idx="1532">
                  <c:v>0.35588972963051</c:v>
                </c:pt>
                <c:pt idx="1533">
                  <c:v>0.36134889715735</c:v>
                </c:pt>
                <c:pt idx="1534">
                  <c:v>0.366723355788747</c:v>
                </c:pt>
                <c:pt idx="1535">
                  <c:v>0.372016782133297</c:v>
                </c:pt>
                <c:pt idx="1536">
                  <c:v>0.377232592587924</c:v>
                </c:pt>
                <c:pt idx="1537">
                  <c:v>0.382373968448228</c:v>
                </c:pt>
                <c:pt idx="1538">
                  <c:v>0.387443877985397</c:v>
                </c:pt>
                <c:pt idx="1539">
                  <c:v>0.392445095925975</c:v>
                </c:pt>
                <c:pt idx="1540">
                  <c:v>0.397380220698489</c:v>
                </c:pt>
                <c:pt idx="1541">
                  <c:v>0.402251689752156</c:v>
                </c:pt>
                <c:pt idx="1542">
                  <c:v>0.407061793204747</c:v>
                </c:pt>
                <c:pt idx="1543">
                  <c:v>0.411812686037147</c:v>
                </c:pt>
                <c:pt idx="1544">
                  <c:v>0.416506399019433</c:v>
                </c:pt>
                <c:pt idx="1545">
                  <c:v>0.421144848526142</c:v>
                </c:pt>
                <c:pt idx="1546">
                  <c:v>0.425729845375749</c:v>
                </c:pt>
                <c:pt idx="1547">
                  <c:v>0.430263102810391</c:v>
                </c:pt>
                <c:pt idx="1548">
                  <c:v>0.434746243715901</c:v>
                </c:pt>
                <c:pt idx="1549">
                  <c:v>0.439180807168762</c:v>
                </c:pt>
                <c:pt idx="1550">
                  <c:v>0.443568254385121</c:v>
                </c:pt>
                <c:pt idx="1551">
                  <c:v>0.447909974137304</c:v>
                </c:pt>
                <c:pt idx="1552">
                  <c:v>0.452207287694987</c:v>
                </c:pt>
                <c:pt idx="1553">
                  <c:v>0.456461453341023</c:v>
                </c:pt>
                <c:pt idx="1554">
                  <c:v>0.460673670505871</c:v>
                </c:pt>
                <c:pt idx="1555">
                  <c:v>0.464845083559275</c:v>
                </c:pt>
                <c:pt idx="1556">
                  <c:v>0.468976785293309</c:v>
                </c:pt>
                <c:pt idx="1557">
                  <c:v>0.473069820126954</c:v>
                </c:pt>
                <c:pt idx="1558">
                  <c:v>0.477125187058955</c:v>
                </c:pt>
                <c:pt idx="1559">
                  <c:v>0.481143842392717</c:v>
                </c:pt>
                <c:pt idx="1560">
                  <c:v>0.485126702254395</c:v>
                </c:pt>
                <c:pt idx="1561">
                  <c:v>0.489074644923047</c:v>
                </c:pt>
                <c:pt idx="1562">
                  <c:v>0.49298851298973</c:v>
                </c:pt>
                <c:pt idx="1563">
                  <c:v>0.496869115360625</c:v>
                </c:pt>
                <c:pt idx="1564">
                  <c:v>0.500717229117783</c:v>
                </c:pt>
                <c:pt idx="1565">
                  <c:v>0.504533601249635</c:v>
                </c:pt>
                <c:pt idx="1566">
                  <c:v>0.50831895026227</c:v>
                </c:pt>
                <c:pt idx="1567">
                  <c:v>0.512073967681362</c:v>
                </c:pt>
                <c:pt idx="1568">
                  <c:v>0.515799319453687</c:v>
                </c:pt>
                <c:pt idx="1569">
                  <c:v>0.519495647256314</c:v>
                </c:pt>
                <c:pt idx="1570">
                  <c:v>0.523163569720808</c:v>
                </c:pt>
                <c:pt idx="1571">
                  <c:v>0.526803683579089</c:v>
                </c:pt>
                <c:pt idx="1572">
                  <c:v>0.530416564736989</c:v>
                </c:pt>
                <c:pt idx="1573">
                  <c:v>0.534002769281016</c:v>
                </c:pt>
                <c:pt idx="1574">
                  <c:v>0.537562834423335</c:v>
                </c:pt>
                <c:pt idx="1575">
                  <c:v>0.541097279389529</c:v>
                </c:pt>
                <c:pt idx="1576">
                  <c:v>0.544606606253337</c:v>
                </c:pt>
                <c:pt idx="1577">
                  <c:v>0.548091300722181</c:v>
                </c:pt>
                <c:pt idx="1578">
                  <c:v>0.551551832876985</c:v>
                </c:pt>
                <c:pt idx="1579">
                  <c:v>0.554988657869494</c:v>
                </c:pt>
                <c:pt idx="1580">
                  <c:v>0.558402216580052</c:v>
                </c:pt>
                <c:pt idx="1581">
                  <c:v>0.561792936238528</c:v>
                </c:pt>
                <c:pt idx="1582">
                  <c:v>0.565161231010905</c:v>
                </c:pt>
                <c:pt idx="1583">
                  <c:v>0.568507502553806</c:v>
                </c:pt>
                <c:pt idx="1584">
                  <c:v>0.57183214053909</c:v>
                </c:pt>
                <c:pt idx="1585">
                  <c:v>0.575135523150459</c:v>
                </c:pt>
                <c:pt idx="1586">
                  <c:v>0.578418017553889</c:v>
                </c:pt>
                <c:pt idx="1587">
                  <c:v>0.581679980343544</c:v>
                </c:pt>
                <c:pt idx="1588">
                  <c:v>0.584921757964727</c:v>
                </c:pt>
                <c:pt idx="1589">
                  <c:v>0.588143687115294</c:v>
                </c:pt>
                <c:pt idx="1590">
                  <c:v>0.591346095126849</c:v>
                </c:pt>
                <c:pt idx="1591">
                  <c:v>0.594529300326967</c:v>
                </c:pt>
                <c:pt idx="1592">
                  <c:v>0.597693612383576</c:v>
                </c:pt>
                <c:pt idx="1593">
                  <c:v>0.600839332632562</c:v>
                </c:pt>
                <c:pt idx="1594">
                  <c:v>0.603966754389591</c:v>
                </c:pt>
                <c:pt idx="1595">
                  <c:v>0.607076163247067</c:v>
                </c:pt>
                <c:pt idx="1596">
                  <c:v>0.61016783735707</c:v>
                </c:pt>
                <c:pt idx="1597">
                  <c:v>0.613242047701104</c:v>
                </c:pt>
                <c:pt idx="1598">
                  <c:v>0.616299058347365</c:v>
                </c:pt>
                <c:pt idx="1599">
                  <c:v>0.619339126696256</c:v>
                </c:pt>
                <c:pt idx="1600">
                  <c:v>0.622362503714783</c:v>
                </c:pt>
                <c:pt idx="1601">
                  <c:v>0.625369434160443</c:v>
                </c:pt>
                <c:pt idx="1602">
                  <c:v>0.628360156795191</c:v>
                </c:pt>
                <c:pt idx="1603">
                  <c:v>0.631334904589986</c:v>
                </c:pt>
                <c:pt idx="1604">
                  <c:v>0.634293904920454</c:v>
                </c:pt>
                <c:pt idx="1605">
                  <c:v>0.637237379754112</c:v>
                </c:pt>
                <c:pt idx="1606">
                  <c:v>0.6401655458296</c:v>
                </c:pt>
                <c:pt idx="1607">
                  <c:v>0.64307861482834</c:v>
                </c:pt>
                <c:pt idx="1608">
                  <c:v>0.645976793538998</c:v>
                </c:pt>
                <c:pt idx="1609">
                  <c:v>0.648860284015132</c:v>
                </c:pt>
                <c:pt idx="1610">
                  <c:v>0.651729283726342</c:v>
                </c:pt>
                <c:pt idx="1611">
                  <c:v>0.654583985703283</c:v>
                </c:pt>
                <c:pt idx="1612">
                  <c:v>0.6574245786768</c:v>
                </c:pt>
                <c:pt idx="1613">
                  <c:v>0.660251247211518</c:v>
                </c:pt>
                <c:pt idx="1614">
                  <c:v>0.663064171834114</c:v>
                </c:pt>
                <c:pt idx="1615">
                  <c:v>0.665863529156558</c:v>
                </c:pt>
                <c:pt idx="1616">
                  <c:v>0.668649491994553</c:v>
                </c:pt>
                <c:pt idx="1617">
                  <c:v>0.671422229481386</c:v>
                </c:pt>
                <c:pt idx="1618">
                  <c:v>0.674181907177435</c:v>
                </c:pt>
                <c:pt idx="1619">
                  <c:v>0.6769286871755</c:v>
                </c:pt>
                <c:pt idx="1620">
                  <c:v>0.679662728202184</c:v>
                </c:pt>
                <c:pt idx="1621">
                  <c:v>0.682384185715474</c:v>
                </c:pt>
                <c:pt idx="1622">
                  <c:v>0.685093211998715</c:v>
                </c:pt>
                <c:pt idx="1623">
                  <c:v>0.687789956251131</c:v>
                </c:pt>
                <c:pt idx="1624">
                  <c:v>0.690474564675044</c:v>
                </c:pt>
                <c:pt idx="1625">
                  <c:v>0.693147180559949</c:v>
                </c:pt>
                <c:pt idx="1626">
                  <c:v>0.695807944363566</c:v>
                </c:pt>
                <c:pt idx="1627">
                  <c:v>0.698456993790014</c:v>
                </c:pt>
                <c:pt idx="1628">
                  <c:v>0.701094463865227</c:v>
                </c:pt>
                <c:pt idx="1629">
                  <c:v>0.703720487009725</c:v>
                </c:pt>
                <c:pt idx="1630">
                  <c:v>0.706335193108863</c:v>
                </c:pt>
                <c:pt idx="1631">
                  <c:v>0.708938709580654</c:v>
                </c:pt>
                <c:pt idx="1632">
                  <c:v>0.711531161441274</c:v>
                </c:pt>
                <c:pt idx="1633">
                  <c:v>0.714112671368343</c:v>
                </c:pt>
                <c:pt idx="1634">
                  <c:v>0.716683359762072</c:v>
                </c:pt>
                <c:pt idx="1635">
                  <c:v>0.719243344804368</c:v>
                </c:pt>
                <c:pt idx="1636">
                  <c:v>0.721792742515976</c:v>
                </c:pt>
                <c:pt idx="1637">
                  <c:v>0.724331666811735</c:v>
                </c:pt>
                <c:pt idx="1638">
                  <c:v>0.726860229554033</c:v>
                </c:pt>
                <c:pt idx="1639">
                  <c:v>0.729378540604521</c:v>
                </c:pt>
                <c:pt idx="1640">
                  <c:v>0.731886707874163</c:v>
                </c:pt>
                <c:pt idx="1641">
                  <c:v>0.73438483737168</c:v>
                </c:pt>
                <c:pt idx="1642">
                  <c:v>0.73687303325046</c:v>
                </c:pt>
                <c:pt idx="1643">
                  <c:v>0.739351397853982</c:v>
                </c:pt>
                <c:pt idx="1644">
                  <c:v>0.741820031759823</c:v>
                </c:pt>
                <c:pt idx="1645">
                  <c:v>0.744279033822289</c:v>
                </c:pt>
                <c:pt idx="1646">
                  <c:v>0.746728501213736</c:v>
                </c:pt>
                <c:pt idx="1647">
                  <c:v>0.749168529464612</c:v>
                </c:pt>
                <c:pt idx="1648">
                  <c:v>0.751599212502292</c:v>
                </c:pt>
                <c:pt idx="1649">
                  <c:v>0.754020642688726</c:v>
                </c:pt>
                <c:pt idx="1650">
                  <c:v>0.756432910856963</c:v>
                </c:pt>
                <c:pt idx="1651">
                  <c:v>0.758836106346575</c:v>
                </c:pt>
                <c:pt idx="1652">
                  <c:v>0.761230317038041</c:v>
                </c:pt>
                <c:pt idx="1653">
                  <c:v>0.76361562938611</c:v>
                </c:pt>
                <c:pt idx="1654">
                  <c:v>0.765992128452185</c:v>
                </c:pt>
                <c:pt idx="1655">
                  <c:v>0.768359897935775</c:v>
                </c:pt>
                <c:pt idx="1656">
                  <c:v>0.770719020205026</c:v>
                </c:pt>
                <c:pt idx="1657">
                  <c:v>0.773069576326385</c:v>
                </c:pt>
                <c:pt idx="1658">
                  <c:v>0.775411646093409</c:v>
                </c:pt>
                <c:pt idx="1659">
                  <c:v>0.777745308054764</c:v>
                </c:pt>
                <c:pt idx="1660">
                  <c:v>0.780070639541434</c:v>
                </c:pt>
                <c:pt idx="1661">
                  <c:v>0.78238771669316</c:v>
                </c:pt>
                <c:pt idx="1662">
                  <c:v>0.784696614484159</c:v>
                </c:pt>
                <c:pt idx="1663">
                  <c:v>0.786997406748115</c:v>
                </c:pt>
                <c:pt idx="1664">
                  <c:v>0.789290166202494</c:v>
                </c:pt>
                <c:pt idx="1665">
                  <c:v>0.791574964472192</c:v>
                </c:pt>
                <c:pt idx="1666">
                  <c:v>0.793851872112539</c:v>
                </c:pt>
                <c:pt idx="1667">
                  <c:v>0.796120958631685</c:v>
                </c:pt>
                <c:pt idx="1668">
                  <c:v>0.798382292512384</c:v>
                </c:pt>
                <c:pt idx="1669">
                  <c:v>0.800635941233198</c:v>
                </c:pt>
                <c:pt idx="1670">
                  <c:v>0.802881971289137</c:v>
                </c:pt>
                <c:pt idx="1671">
                  <c:v>0.805120448211758</c:v>
                </c:pt>
                <c:pt idx="1672">
                  <c:v>0.807351436588735</c:v>
                </c:pt>
                <c:pt idx="1673">
                  <c:v>0.809575000082921</c:v>
                </c:pt>
                <c:pt idx="1674">
                  <c:v>0.811791201450918</c:v>
                </c:pt>
                <c:pt idx="1675">
                  <c:v>0.814000102561162</c:v>
                </c:pt>
                <c:pt idx="1676">
                  <c:v>0.816201764411555</c:v>
                </c:pt>
                <c:pt idx="1677">
                  <c:v>0.818396247146639</c:v>
                </c:pt>
                <c:pt idx="1678">
                  <c:v>0.820583610074344</c:v>
                </c:pt>
                <c:pt idx="1679">
                  <c:v>0.822763911682307</c:v>
                </c:pt>
                <c:pt idx="1680">
                  <c:v>0.824937209653787</c:v>
                </c:pt>
                <c:pt idx="1681">
                  <c:v>0.827103560883183</c:v>
                </c:pt>
                <c:pt idx="1682">
                  <c:v>0.82926302149117</c:v>
                </c:pt>
                <c:pt idx="1683">
                  <c:v>0.831415646839455</c:v>
                </c:pt>
                <c:pt idx="1684">
                  <c:v>0.833561491545185</c:v>
                </c:pt>
                <c:pt idx="1685">
                  <c:v>0.835700609494989</c:v>
                </c:pt>
                <c:pt idx="1686">
                  <c:v>0.837833053858695</c:v>
                </c:pt>
                <c:pt idx="1687">
                  <c:v>0.839958877102703</c:v>
                </c:pt>
                <c:pt idx="1688">
                  <c:v>0.84207813100305</c:v>
                </c:pt>
                <c:pt idx="1689">
                  <c:v>0.844190866658153</c:v>
                </c:pt>
                <c:pt idx="1690">
                  <c:v>0.846297134501259</c:v>
                </c:pt>
                <c:pt idx="1691">
                  <c:v>0.848396984312597</c:v>
                </c:pt>
                <c:pt idx="1692">
                  <c:v>0.850490465231244</c:v>
                </c:pt>
                <c:pt idx="1693">
                  <c:v>0.852577625766717</c:v>
                </c:pt>
                <c:pt idx="1694">
                  <c:v>0.854658513810297</c:v>
                </c:pt>
                <c:pt idx="1695">
                  <c:v>0.856733176646086</c:v>
                </c:pt>
                <c:pt idx="1696">
                  <c:v>0.858801660961818</c:v>
                </c:pt>
                <c:pt idx="1697">
                  <c:v>0.860864012859414</c:v>
                </c:pt>
                <c:pt idx="1698">
                  <c:v>0.86292027786531</c:v>
                </c:pt>
                <c:pt idx="1699">
                  <c:v>0.864970500940532</c:v>
                </c:pt>
                <c:pt idx="1700">
                  <c:v>0.867014726490568</c:v>
                </c:pt>
                <c:pt idx="1701">
                  <c:v>0.869052998374996</c:v>
                </c:pt>
                <c:pt idx="1702">
                  <c:v>0.871085359916917</c:v>
                </c:pt>
                <c:pt idx="1703">
                  <c:v>0.873111853912164</c:v>
                </c:pt>
                <c:pt idx="1704">
                  <c:v>0.875132522638318</c:v>
                </c:pt>
                <c:pt idx="1705">
                  <c:v>0.877147407863519</c:v>
                </c:pt>
                <c:pt idx="1706">
                  <c:v>0.879156550855092</c:v>
                </c:pt>
                <c:pt idx="1707">
                  <c:v>0.881159992387978</c:v>
                </c:pt>
                <c:pt idx="1708">
                  <c:v>0.883157772752987</c:v>
                </c:pt>
                <c:pt idx="1709">
                  <c:v>0.885149931764872</c:v>
                </c:pt>
                <c:pt idx="1710">
                  <c:v>0.887136508770233</c:v>
                </c:pt>
                <c:pt idx="1711">
                  <c:v>0.889117542655247</c:v>
                </c:pt>
                <c:pt idx="1712">
                  <c:v>0.891093071853238</c:v>
                </c:pt>
                <c:pt idx="1713">
                  <c:v>0.893063134352086</c:v>
                </c:pt>
                <c:pt idx="1714">
                  <c:v>0.895027767701483</c:v>
                </c:pt>
                <c:pt idx="1715">
                  <c:v>0.89698700902003</c:v>
                </c:pt>
                <c:pt idx="1716">
                  <c:v>0.898940895002194</c:v>
                </c:pt>
                <c:pt idx="1717">
                  <c:v>0.900889461925119</c:v>
                </c:pt>
                <c:pt idx="1718">
                  <c:v>0.902832745655291</c:v>
                </c:pt>
                <c:pt idx="1719">
                  <c:v>0.904770781655076</c:v>
                </c:pt>
                <c:pt idx="1720">
                  <c:v>0.906703604989115</c:v>
                </c:pt>
                <c:pt idx="1721">
                  <c:v>0.908631250330591</c:v>
                </c:pt>
                <c:pt idx="1722">
                  <c:v>0.910553751967379</c:v>
                </c:pt>
                <c:pt idx="1723">
                  <c:v>0.912471143808053</c:v>
                </c:pt>
                <c:pt idx="1724">
                  <c:v>0.914383459387793</c:v>
                </c:pt>
                <c:pt idx="1725">
                  <c:v>0.916290731874158</c:v>
                </c:pt>
                <c:pt idx="1726">
                  <c:v>0.918192994072752</c:v>
                </c:pt>
                <c:pt idx="1727">
                  <c:v>0.920090278432778</c:v>
                </c:pt>
                <c:pt idx="1728">
                  <c:v>0.92198261705248</c:v>
                </c:pt>
                <c:pt idx="1729">
                  <c:v>0.923870041684478</c:v>
                </c:pt>
                <c:pt idx="1730">
                  <c:v>0.925752583740999</c:v>
                </c:pt>
                <c:pt idx="1731">
                  <c:v>0.92763027429901</c:v>
                </c:pt>
                <c:pt idx="1732">
                  <c:v>0.929503144105248</c:v>
                </c:pt>
                <c:pt idx="1733">
                  <c:v>0.931371223581149</c:v>
                </c:pt>
                <c:pt idx="1734">
                  <c:v>0.933234542827692</c:v>
                </c:pt>
                <c:pt idx="1735">
                  <c:v>0.935093131630143</c:v>
                </c:pt>
                <c:pt idx="1736">
                  <c:v>0.936947019462713</c:v>
                </c:pt>
                <c:pt idx="1737">
                  <c:v>0.938796235493122</c:v>
                </c:pt>
                <c:pt idx="1738">
                  <c:v>0.940640808587082</c:v>
                </c:pt>
                <c:pt idx="1739">
                  <c:v>0.942480767312696</c:v>
                </c:pt>
                <c:pt idx="1740">
                  <c:v>0.944316139944772</c:v>
                </c:pt>
                <c:pt idx="1741">
                  <c:v>0.946146954469053</c:v>
                </c:pt>
                <c:pt idx="1742">
                  <c:v>0.947973238586382</c:v>
                </c:pt>
                <c:pt idx="1743">
                  <c:v>0.949795019716771</c:v>
                </c:pt>
                <c:pt idx="1744">
                  <c:v>0.951612325003411</c:v>
                </c:pt>
                <c:pt idx="1745">
                  <c:v>0.953425181316602</c:v>
                </c:pt>
                <c:pt idx="1746">
                  <c:v>0.95523361525761</c:v>
                </c:pt>
                <c:pt idx="1747">
                  <c:v>0.957037653162456</c:v>
                </c:pt>
                <c:pt idx="1748">
                  <c:v>0.958837321105636</c:v>
                </c:pt>
                <c:pt idx="1749">
                  <c:v>0.960632644903774</c:v>
                </c:pt>
                <c:pt idx="1750">
                  <c:v>0.96242365011921</c:v>
                </c:pt>
                <c:pt idx="1751">
                  <c:v>0.96421036206352</c:v>
                </c:pt>
                <c:pt idx="1752">
                  <c:v>0.965992805800983</c:v>
                </c:pt>
                <c:pt idx="1753">
                  <c:v>0.967771006151971</c:v>
                </c:pt>
                <c:pt idx="1754">
                  <c:v>0.969544987696295</c:v>
                </c:pt>
                <c:pt idx="1755">
                  <c:v>0.971314774776479</c:v>
                </c:pt>
                <c:pt idx="1756">
                  <c:v>0.973080391500989</c:v>
                </c:pt>
                <c:pt idx="1757">
                  <c:v>0.974841861747393</c:v>
                </c:pt>
                <c:pt idx="1758">
                  <c:v>0.976599209165478</c:v>
                </c:pt>
                <c:pt idx="1759">
                  <c:v>0.978352457180299</c:v>
                </c:pt>
                <c:pt idx="1760">
                  <c:v>0.980101628995193</c:v>
                </c:pt>
                <c:pt idx="1761">
                  <c:v>0.981846747594724</c:v>
                </c:pt>
                <c:pt idx="1762">
                  <c:v>0.983587835747589</c:v>
                </c:pt>
                <c:pt idx="1763">
                  <c:v>0.985324916009469</c:v>
                </c:pt>
                <c:pt idx="1764">
                  <c:v>0.987058010725834</c:v>
                </c:pt>
                <c:pt idx="1765">
                  <c:v>0.988787142034699</c:v>
                </c:pt>
                <c:pt idx="1766">
                  <c:v>0.990512331869333</c:v>
                </c:pt>
                <c:pt idx="1767">
                  <c:v>0.992233601960927</c:v>
                </c:pt>
                <c:pt idx="1768">
                  <c:v>0.993950973841208</c:v>
                </c:pt>
                <c:pt idx="1769">
                  <c:v>0.995664468845022</c:v>
                </c:pt>
                <c:pt idx="1770">
                  <c:v>0.997374108112861</c:v>
                </c:pt>
                <c:pt idx="1771">
                  <c:v>0.99907991259336</c:v>
                </c:pt>
                <c:pt idx="1772">
                  <c:v>1.000781903045742</c:v>
                </c:pt>
                <c:pt idx="1773">
                  <c:v>1.002480100042232</c:v>
                </c:pt>
                <c:pt idx="1774">
                  <c:v>1.004174523970426</c:v>
                </c:pt>
                <c:pt idx="1775">
                  <c:v>1.005865195035622</c:v>
                </c:pt>
                <c:pt idx="1776">
                  <c:v>1.007552133263117</c:v>
                </c:pt>
                <c:pt idx="1777">
                  <c:v>1.009235358500458</c:v>
                </c:pt>
                <c:pt idx="1778">
                  <c:v>1.010914890419671</c:v>
                </c:pt>
                <c:pt idx="1779">
                  <c:v>1.012590748519436</c:v>
                </c:pt>
                <c:pt idx="1780">
                  <c:v>1.014262952127244</c:v>
                </c:pt>
                <c:pt idx="1781">
                  <c:v>1.01593152040151</c:v>
                </c:pt>
                <c:pt idx="1782">
                  <c:v>1.017596472333651</c:v>
                </c:pt>
                <c:pt idx="1783">
                  <c:v>1.019257826750143</c:v>
                </c:pt>
                <c:pt idx="1784">
                  <c:v>1.02091560231453</c:v>
                </c:pt>
                <c:pt idx="1785">
                  <c:v>1.02256981752941</c:v>
                </c:pt>
                <c:pt idx="1786">
                  <c:v>1.024220490738393</c:v>
                </c:pt>
                <c:pt idx="1787">
                  <c:v>1.025867640128016</c:v>
                </c:pt>
                <c:pt idx="1788">
                  <c:v>1.027511283729644</c:v>
                </c:pt>
                <c:pt idx="1789">
                  <c:v>1.029151439421328</c:v>
                </c:pt>
                <c:pt idx="1790">
                  <c:v>1.030788124929645</c:v>
                </c:pt>
                <c:pt idx="1791">
                  <c:v>1.032421357831499</c:v>
                </c:pt>
                <c:pt idx="1792">
                  <c:v>1.034051155555902</c:v>
                </c:pt>
                <c:pt idx="1793">
                  <c:v>1.035677535385728</c:v>
                </c:pt>
                <c:pt idx="1794">
                  <c:v>1.037300514459434</c:v>
                </c:pt>
                <c:pt idx="1795">
                  <c:v>1.038920109772762</c:v>
                </c:pt>
                <c:pt idx="1796">
                  <c:v>1.04053633818041</c:v>
                </c:pt>
                <c:pt idx="1797">
                  <c:v>1.042149216397678</c:v>
                </c:pt>
                <c:pt idx="1798">
                  <c:v>1.043758761002094</c:v>
                </c:pt>
                <c:pt idx="1799">
                  <c:v>1.045364988435014</c:v>
                </c:pt>
                <c:pt idx="1800">
                  <c:v>1.046967915003191</c:v>
                </c:pt>
                <c:pt idx="1801">
                  <c:v>1.04856755688033</c:v>
                </c:pt>
                <c:pt idx="1802">
                  <c:v>1.050163930108615</c:v>
                </c:pt>
                <c:pt idx="1803">
                  <c:v>1.051757050600218</c:v>
                </c:pt>
                <c:pt idx="1804">
                  <c:v>1.053346934138775</c:v>
                </c:pt>
                <c:pt idx="1805">
                  <c:v>1.054933596380854</c:v>
                </c:pt>
                <c:pt idx="1806">
                  <c:v>1.056517052857395</c:v>
                </c:pt>
                <c:pt idx="1807">
                  <c:v>1.058097318975124</c:v>
                </c:pt>
                <c:pt idx="1808">
                  <c:v>1.059674410017956</c:v>
                </c:pt>
                <c:pt idx="1809">
                  <c:v>1.061248341148373</c:v>
                </c:pt>
                <c:pt idx="1810">
                  <c:v>1.06281912740878</c:v>
                </c:pt>
                <c:pt idx="1811">
                  <c:v>1.064386783722844</c:v>
                </c:pt>
                <c:pt idx="1812">
                  <c:v>1.065951324896818</c:v>
                </c:pt>
                <c:pt idx="1813">
                  <c:v>1.067512765620834</c:v>
                </c:pt>
                <c:pt idx="1814">
                  <c:v>1.069071120470191</c:v>
                </c:pt>
                <c:pt idx="1815">
                  <c:v>1.070626403906615</c:v>
                </c:pt>
                <c:pt idx="1816">
                  <c:v>1.072178630279511</c:v>
                </c:pt>
                <c:pt idx="1817">
                  <c:v>1.073727813827181</c:v>
                </c:pt>
                <c:pt idx="1818">
                  <c:v>1.075273968678045</c:v>
                </c:pt>
                <c:pt idx="1819">
                  <c:v>1.076817108851831</c:v>
                </c:pt>
                <c:pt idx="1820">
                  <c:v>1.078357248260748</c:v>
                </c:pt>
                <c:pt idx="1821">
                  <c:v>1.079894400710656</c:v>
                </c:pt>
                <c:pt idx="1822">
                  <c:v>1.081428579902201</c:v>
                </c:pt>
                <c:pt idx="1823">
                  <c:v>1.082959799431952</c:v>
                </c:pt>
                <c:pt idx="1824">
                  <c:v>1.084488072793509</c:v>
                </c:pt>
                <c:pt idx="1825">
                  <c:v>1.0860134133786</c:v>
                </c:pt>
                <c:pt idx="1826">
                  <c:v>1.08753583447817</c:v>
                </c:pt>
                <c:pt idx="1827">
                  <c:v>1.089055349283443</c:v>
                </c:pt>
                <c:pt idx="1828">
                  <c:v>1.090571970886977</c:v>
                </c:pt>
                <c:pt idx="1829">
                  <c:v>1.092085712283703</c:v>
                </c:pt>
                <c:pt idx="1830">
                  <c:v>1.093596586371952</c:v>
                </c:pt>
                <c:pt idx="1831">
                  <c:v>1.095104605954463</c:v>
                </c:pt>
                <c:pt idx="1832">
                  <c:v>1.096609783739381</c:v>
                </c:pt>
                <c:pt idx="1833">
                  <c:v>1.098112132341242</c:v>
                </c:pt>
                <c:pt idx="1834">
                  <c:v>1.099611664281944</c:v>
                </c:pt>
                <c:pt idx="1835">
                  <c:v>1.101108391991705</c:v>
                </c:pt>
                <c:pt idx="1836">
                  <c:v>1.102602327810003</c:v>
                </c:pt>
                <c:pt idx="1837">
                  <c:v>1.104093483986518</c:v>
                </c:pt>
                <c:pt idx="1838">
                  <c:v>1.105581872682044</c:v>
                </c:pt>
                <c:pt idx="1839">
                  <c:v>1.1070675059694</c:v>
                </c:pt>
                <c:pt idx="1840">
                  <c:v>1.108550395834326</c:v>
                </c:pt>
                <c:pt idx="1841">
                  <c:v>1.110030554176367</c:v>
                </c:pt>
                <c:pt idx="1842">
                  <c:v>1.111507992809746</c:v>
                </c:pt>
                <c:pt idx="1843">
                  <c:v>1.112982723464225</c:v>
                </c:pt>
                <c:pt idx="1844">
                  <c:v>1.114454757785955</c:v>
                </c:pt>
                <c:pt idx="1845">
                  <c:v>1.115924107338316</c:v>
                </c:pt>
                <c:pt idx="1846">
                  <c:v>1.117390783602744</c:v>
                </c:pt>
                <c:pt idx="1847">
                  <c:v>1.118854797979548</c:v>
                </c:pt>
                <c:pt idx="1848">
                  <c:v>1.120316161788718</c:v>
                </c:pt>
                <c:pt idx="1849">
                  <c:v>1.121774886270724</c:v>
                </c:pt>
                <c:pt idx="1850">
                  <c:v>1.123230982587298</c:v>
                </c:pt>
                <c:pt idx="1851">
                  <c:v>1.124684461822212</c:v>
                </c:pt>
                <c:pt idx="1852">
                  <c:v>1.126135334982047</c:v>
                </c:pt>
                <c:pt idx="1853">
                  <c:v>1.127583612996946</c:v>
                </c:pt>
                <c:pt idx="1854">
                  <c:v>1.129029306721365</c:v>
                </c:pt>
                <c:pt idx="1855">
                  <c:v>1.130472426934807</c:v>
                </c:pt>
                <c:pt idx="1856">
                  <c:v>1.131912984342555</c:v>
                </c:pt>
                <c:pt idx="1857">
                  <c:v>1.133350989576388</c:v>
                </c:pt>
                <c:pt idx="1858">
                  <c:v>1.134786453195292</c:v>
                </c:pt>
                <c:pt idx="1859">
                  <c:v>1.136219385686162</c:v>
                </c:pt>
                <c:pt idx="1860">
                  <c:v>1.137649797464497</c:v>
                </c:pt>
                <c:pt idx="1861">
                  <c:v>1.139077698875081</c:v>
                </c:pt>
                <c:pt idx="1862">
                  <c:v>1.14050310019266</c:v>
                </c:pt>
                <c:pt idx="1863">
                  <c:v>1.14192601162261</c:v>
                </c:pt>
                <c:pt idx="1864">
                  <c:v>1.143346443301596</c:v>
                </c:pt>
                <c:pt idx="1865">
                  <c:v>1.144764405298225</c:v>
                </c:pt>
                <c:pt idx="1866">
                  <c:v>1.146179907613684</c:v>
                </c:pt>
                <c:pt idx="1867">
                  <c:v>1.147592960182381</c:v>
                </c:pt>
                <c:pt idx="1868">
                  <c:v>1.149003572872571</c:v>
                </c:pt>
                <c:pt idx="1869">
                  <c:v>1.150411755486976</c:v>
                </c:pt>
                <c:pt idx="1870">
                  <c:v>1.151817517763396</c:v>
                </c:pt>
                <c:pt idx="1871">
                  <c:v>1.153220869375316</c:v>
                </c:pt>
                <c:pt idx="1872">
                  <c:v>1.154621819932504</c:v>
                </c:pt>
                <c:pt idx="1873">
                  <c:v>1.156020378981602</c:v>
                </c:pt>
                <c:pt idx="1874">
                  <c:v>1.157416556006706</c:v>
                </c:pt>
                <c:pt idx="1875">
                  <c:v>1.15881036042995</c:v>
                </c:pt>
                <c:pt idx="1876">
                  <c:v>1.160201801612066</c:v>
                </c:pt>
                <c:pt idx="1877">
                  <c:v>1.161590888852959</c:v>
                </c:pt>
                <c:pt idx="1878">
                  <c:v>1.162977631392253</c:v>
                </c:pt>
                <c:pt idx="1879">
                  <c:v>1.164362038409847</c:v>
                </c:pt>
                <c:pt idx="1880">
                  <c:v>1.165744119026455</c:v>
                </c:pt>
                <c:pt idx="1881">
                  <c:v>1.167123882304146</c:v>
                </c:pt>
                <c:pt idx="1882">
                  <c:v>1.168501337246872</c:v>
                </c:pt>
                <c:pt idx="1883">
                  <c:v>1.169876492800995</c:v>
                </c:pt>
                <c:pt idx="1884">
                  <c:v>1.171249357855803</c:v>
                </c:pt>
                <c:pt idx="1885">
                  <c:v>1.172619941244025</c:v>
                </c:pt>
                <c:pt idx="1886">
                  <c:v>1.173988251742336</c:v>
                </c:pt>
                <c:pt idx="1887">
                  <c:v>1.175354298071858</c:v>
                </c:pt>
                <c:pt idx="1888">
                  <c:v>1.176718088898654</c:v>
                </c:pt>
                <c:pt idx="1889">
                  <c:v>1.178079632834219</c:v>
                </c:pt>
                <c:pt idx="1890">
                  <c:v>1.179438938435962</c:v>
                </c:pt>
                <c:pt idx="1891">
                  <c:v>1.180796014207684</c:v>
                </c:pt>
                <c:pt idx="1892">
                  <c:v>1.182150868600053</c:v>
                </c:pt>
                <c:pt idx="1893">
                  <c:v>1.183503510011067</c:v>
                </c:pt>
                <c:pt idx="1894">
                  <c:v>1.184853946786521</c:v>
                </c:pt>
                <c:pt idx="1895">
                  <c:v>1.186202187220461</c:v>
                </c:pt>
                <c:pt idx="1896">
                  <c:v>1.187548239555633</c:v>
                </c:pt>
                <c:pt idx="1897">
                  <c:v>1.188892111983933</c:v>
                </c:pt>
                <c:pt idx="1898">
                  <c:v>1.190233812646851</c:v>
                </c:pt>
                <c:pt idx="1899">
                  <c:v>1.191573349635899</c:v>
                </c:pt>
                <c:pt idx="1900">
                  <c:v>1.192910730993051</c:v>
                </c:pt>
                <c:pt idx="1901">
                  <c:v>1.194245964711166</c:v>
                </c:pt>
                <c:pt idx="1902">
                  <c:v>1.19557905873441</c:v>
                </c:pt>
                <c:pt idx="1903">
                  <c:v>1.196910020958674</c:v>
                </c:pt>
                <c:pt idx="1904">
                  <c:v>1.198238859231988</c:v>
                </c:pt>
                <c:pt idx="1905">
                  <c:v>1.199565581354926</c:v>
                </c:pt>
                <c:pt idx="1906">
                  <c:v>1.200890195081014</c:v>
                </c:pt>
                <c:pt idx="1907">
                  <c:v>1.202212708117125</c:v>
                </c:pt>
                <c:pt idx="1908">
                  <c:v>1.203533128123878</c:v>
                </c:pt>
                <c:pt idx="1909">
                  <c:v>1.204851462716026</c:v>
                </c:pt>
                <c:pt idx="1910">
                  <c:v>1.20616771946284</c:v>
                </c:pt>
                <c:pt idx="1911">
                  <c:v>1.2074819058885</c:v>
                </c:pt>
                <c:pt idx="1912">
                  <c:v>1.208794029472461</c:v>
                </c:pt>
                <c:pt idx="1913">
                  <c:v>1.210104097649838</c:v>
                </c:pt>
                <c:pt idx="1914">
                  <c:v>1.211412117811768</c:v>
                </c:pt>
                <c:pt idx="1915">
                  <c:v>1.212718097305781</c:v>
                </c:pt>
                <c:pt idx="1916">
                  <c:v>1.214022043436157</c:v>
                </c:pt>
                <c:pt idx="1917">
                  <c:v>1.215323963464289</c:v>
                </c:pt>
                <c:pt idx="1918">
                  <c:v>1.216623864609036</c:v>
                </c:pt>
                <c:pt idx="1919">
                  <c:v>1.217921754047071</c:v>
                </c:pt>
                <c:pt idx="1920">
                  <c:v>1.21921763891323</c:v>
                </c:pt>
                <c:pt idx="1921">
                  <c:v>1.220511526300855</c:v>
                </c:pt>
                <c:pt idx="1922">
                  <c:v>1.221803423262133</c:v>
                </c:pt>
                <c:pt idx="1923">
                  <c:v>1.223093336808432</c:v>
                </c:pt>
                <c:pt idx="1924">
                  <c:v>1.224381273910633</c:v>
                </c:pt>
                <c:pt idx="1925">
                  <c:v>1.22566724149946</c:v>
                </c:pt>
                <c:pt idx="1926">
                  <c:v>1.226951246465803</c:v>
                </c:pt>
                <c:pt idx="1927">
                  <c:v>1.228233295661044</c:v>
                </c:pt>
                <c:pt idx="1928">
                  <c:v>1.22951339589737</c:v>
                </c:pt>
                <c:pt idx="1929">
                  <c:v>1.230791553948095</c:v>
                </c:pt>
                <c:pt idx="1930">
                  <c:v>1.232067776547967</c:v>
                </c:pt>
                <c:pt idx="1931">
                  <c:v>1.233342070393477</c:v>
                </c:pt>
                <c:pt idx="1932">
                  <c:v>1.234614442143169</c:v>
                </c:pt>
                <c:pt idx="1933">
                  <c:v>1.235884898417936</c:v>
                </c:pt>
                <c:pt idx="1934">
                  <c:v>1.237153445801328</c:v>
                </c:pt>
                <c:pt idx="1935">
                  <c:v>1.238420090839837</c:v>
                </c:pt>
                <c:pt idx="1936">
                  <c:v>1.239684840043201</c:v>
                </c:pt>
                <c:pt idx="1937">
                  <c:v>1.240947699884688</c:v>
                </c:pt>
                <c:pt idx="1938">
                  <c:v>1.242208676801386</c:v>
                </c:pt>
                <c:pt idx="1939">
                  <c:v>1.243467777194484</c:v>
                </c:pt>
                <c:pt idx="1940">
                  <c:v>1.244725007429559</c:v>
                </c:pt>
                <c:pt idx="1941">
                  <c:v>1.24598037383685</c:v>
                </c:pt>
                <c:pt idx="1942">
                  <c:v>1.247233882711535</c:v>
                </c:pt>
                <c:pt idx="1943">
                  <c:v>1.248485540314006</c:v>
                </c:pt>
                <c:pt idx="1944">
                  <c:v>1.249735352870135</c:v>
                </c:pt>
                <c:pt idx="1945">
                  <c:v>1.250983326571548</c:v>
                </c:pt>
                <c:pt idx="1946">
                  <c:v>1.252229467575882</c:v>
                </c:pt>
                <c:pt idx="1947">
                  <c:v>1.253473782007056</c:v>
                </c:pt>
                <c:pt idx="1948">
                  <c:v>1.254716275955524</c:v>
                </c:pt>
                <c:pt idx="1949">
                  <c:v>1.255956955478533</c:v>
                </c:pt>
                <c:pt idx="1950">
                  <c:v>1.257195826600382</c:v>
                </c:pt>
                <c:pt idx="1951">
                  <c:v>1.258432895312669</c:v>
                </c:pt>
                <c:pt idx="1952">
                  <c:v>1.259668167574541</c:v>
                </c:pt>
                <c:pt idx="1953">
                  <c:v>1.260901649312946</c:v>
                </c:pt>
                <c:pt idx="1954">
                  <c:v>1.262133346422871</c:v>
                </c:pt>
                <c:pt idx="1955">
                  <c:v>1.263363264767588</c:v>
                </c:pt>
                <c:pt idx="1956">
                  <c:v>1.264591410178895</c:v>
                </c:pt>
                <c:pt idx="1957">
                  <c:v>1.26581778845735</c:v>
                </c:pt>
                <c:pt idx="1958">
                  <c:v>1.267042405372508</c:v>
                </c:pt>
                <c:pt idx="1959">
                  <c:v>1.268265266663155</c:v>
                </c:pt>
                <c:pt idx="1960">
                  <c:v>1.269486378037536</c:v>
                </c:pt>
                <c:pt idx="1961">
                  <c:v>1.270705745173587</c:v>
                </c:pt>
                <c:pt idx="1962">
                  <c:v>1.271923373719158</c:v>
                </c:pt>
                <c:pt idx="1963">
                  <c:v>1.273139269292239</c:v>
                </c:pt>
                <c:pt idx="1964">
                  <c:v>1.27435343748118</c:v>
                </c:pt>
                <c:pt idx="1965">
                  <c:v>1.275565883844912</c:v>
                </c:pt>
                <c:pt idx="1966">
                  <c:v>1.276776613913166</c:v>
                </c:pt>
                <c:pt idx="1967">
                  <c:v>1.277985633186687</c:v>
                </c:pt>
                <c:pt idx="1968">
                  <c:v>1.279192947137448</c:v>
                </c:pt>
                <c:pt idx="1969">
                  <c:v>1.28039856120886</c:v>
                </c:pt>
                <c:pt idx="1970">
                  <c:v>1.281602480815982</c:v>
                </c:pt>
                <c:pt idx="1971">
                  <c:v>1.282804711345732</c:v>
                </c:pt>
                <c:pt idx="1972">
                  <c:v>1.28400525815709</c:v>
                </c:pt>
                <c:pt idx="1973">
                  <c:v>1.285204126581297</c:v>
                </c:pt>
                <c:pt idx="1974">
                  <c:v>1.286401321922067</c:v>
                </c:pt>
                <c:pt idx="1975">
                  <c:v>1.287596849455777</c:v>
                </c:pt>
                <c:pt idx="1976">
                  <c:v>1.28879071443167</c:v>
                </c:pt>
                <c:pt idx="1977">
                  <c:v>1.28998292207205</c:v>
                </c:pt>
                <c:pt idx="1978">
                  <c:v>1.291173477572477</c:v>
                </c:pt>
                <c:pt idx="1979">
                  <c:v>1.292362386101957</c:v>
                </c:pt>
                <c:pt idx="1980">
                  <c:v>1.293549652803136</c:v>
                </c:pt>
                <c:pt idx="1981">
                  <c:v>1.294735282792486</c:v>
                </c:pt>
                <c:pt idx="1982">
                  <c:v>1.295919281160494</c:v>
                </c:pt>
                <c:pt idx="1983">
                  <c:v>1.297101652971847</c:v>
                </c:pt>
                <c:pt idx="1984">
                  <c:v>1.298282403265615</c:v>
                </c:pt>
                <c:pt idx="1985">
                  <c:v>1.299461537055434</c:v>
                </c:pt>
                <c:pt idx="1986">
                  <c:v>1.300639059329685</c:v>
                </c:pt>
                <c:pt idx="1987">
                  <c:v>1.301814975051675</c:v>
                </c:pt>
                <c:pt idx="1988">
                  <c:v>1.302989289159812</c:v>
                </c:pt>
                <c:pt idx="1989">
                  <c:v>1.304162006567779</c:v>
                </c:pt>
                <c:pt idx="1990">
                  <c:v>1.305333132164713</c:v>
                </c:pt>
                <c:pt idx="1991">
                  <c:v>1.306502670815374</c:v>
                </c:pt>
                <c:pt idx="1992">
                  <c:v>1.307670627360314</c:v>
                </c:pt>
                <c:pt idx="1993">
                  <c:v>1.308837006616048</c:v>
                </c:pt>
                <c:pt idx="1994">
                  <c:v>1.310001813375225</c:v>
                </c:pt>
                <c:pt idx="1995">
                  <c:v>1.311165052406787</c:v>
                </c:pt>
                <c:pt idx="1996">
                  <c:v>1.31232672845614</c:v>
                </c:pt>
                <c:pt idx="1997">
                  <c:v>1.313486846245315</c:v>
                </c:pt>
                <c:pt idx="1998">
                  <c:v>1.314645410473126</c:v>
                </c:pt>
                <c:pt idx="1999">
                  <c:v>1.315802425815338</c:v>
                </c:pt>
                <c:pt idx="2000">
                  <c:v>1.316957896924819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-0.795365461223906</c:v>
                </c:pt>
                <c:pt idx="1">
                  <c:v>-0.793851872112536</c:v>
                </c:pt>
                <c:pt idx="2">
                  <c:v>-0.792334806968395</c:v>
                </c:pt>
                <c:pt idx="3">
                  <c:v>-0.790814245248005</c:v>
                </c:pt>
                <c:pt idx="4">
                  <c:v>-0.789290166202491</c:v>
                </c:pt>
                <c:pt idx="5">
                  <c:v>-0.78776254887468</c:v>
                </c:pt>
                <c:pt idx="6">
                  <c:v>-0.786231372096138</c:v>
                </c:pt>
                <c:pt idx="7">
                  <c:v>-0.784696614484156</c:v>
                </c:pt>
                <c:pt idx="8">
                  <c:v>-0.783158254438676</c:v>
                </c:pt>
                <c:pt idx="9">
                  <c:v>-0.781616270139166</c:v>
                </c:pt>
                <c:pt idx="10">
                  <c:v>-0.780070639541431</c:v>
                </c:pt>
                <c:pt idx="11">
                  <c:v>-0.778521340374367</c:v>
                </c:pt>
                <c:pt idx="12">
                  <c:v>-0.77696835013666</c:v>
                </c:pt>
                <c:pt idx="13">
                  <c:v>-0.775411646093406</c:v>
                </c:pt>
                <c:pt idx="14">
                  <c:v>-0.773851205272686</c:v>
                </c:pt>
                <c:pt idx="15">
                  <c:v>-0.772287004462064</c:v>
                </c:pt>
                <c:pt idx="16">
                  <c:v>-0.770719020205023</c:v>
                </c:pt>
                <c:pt idx="17">
                  <c:v>-0.769147228797331</c:v>
                </c:pt>
                <c:pt idx="18">
                  <c:v>-0.767571606283333</c:v>
                </c:pt>
                <c:pt idx="19">
                  <c:v>-0.765992128452182</c:v>
                </c:pt>
                <c:pt idx="20">
                  <c:v>-0.764408770833985</c:v>
                </c:pt>
                <c:pt idx="21">
                  <c:v>-0.762821508695881</c:v>
                </c:pt>
                <c:pt idx="22">
                  <c:v>-0.761230317038038</c:v>
                </c:pt>
                <c:pt idx="23">
                  <c:v>-0.759635170589574</c:v>
                </c:pt>
                <c:pt idx="24">
                  <c:v>-0.758036043804397</c:v>
                </c:pt>
                <c:pt idx="25">
                  <c:v>-0.75643291085696</c:v>
                </c:pt>
                <c:pt idx="26">
                  <c:v>-0.754825745637931</c:v>
                </c:pt>
                <c:pt idx="27">
                  <c:v>-0.753214521749784</c:v>
                </c:pt>
                <c:pt idx="28">
                  <c:v>-0.751599212502289</c:v>
                </c:pt>
                <c:pt idx="29">
                  <c:v>-0.749979790907918</c:v>
                </c:pt>
                <c:pt idx="30">
                  <c:v>-0.74835622967716</c:v>
                </c:pt>
                <c:pt idx="31">
                  <c:v>-0.746728501213732</c:v>
                </c:pt>
                <c:pt idx="32">
                  <c:v>-0.7450965776097</c:v>
                </c:pt>
                <c:pt idx="33">
                  <c:v>-0.743460430640493</c:v>
                </c:pt>
                <c:pt idx="34">
                  <c:v>-0.74182003175982</c:v>
                </c:pt>
                <c:pt idx="35">
                  <c:v>-0.740175352094473</c:v>
                </c:pt>
                <c:pt idx="36">
                  <c:v>-0.738526362439034</c:v>
                </c:pt>
                <c:pt idx="37">
                  <c:v>-0.736873033250456</c:v>
                </c:pt>
                <c:pt idx="38">
                  <c:v>-0.735215334642541</c:v>
                </c:pt>
                <c:pt idx="39">
                  <c:v>-0.733553236380293</c:v>
                </c:pt>
                <c:pt idx="40">
                  <c:v>-0.73188670787416</c:v>
                </c:pt>
                <c:pt idx="41">
                  <c:v>-0.730215718174143</c:v>
                </c:pt>
                <c:pt idx="42">
                  <c:v>-0.728540235963786</c:v>
                </c:pt>
                <c:pt idx="43">
                  <c:v>-0.72686022955403</c:v>
                </c:pt>
                <c:pt idx="44">
                  <c:v>-0.725175666876935</c:v>
                </c:pt>
                <c:pt idx="45">
                  <c:v>-0.723486515479274</c:v>
                </c:pt>
                <c:pt idx="46">
                  <c:v>-0.721792742515972</c:v>
                </c:pt>
                <c:pt idx="47">
                  <c:v>-0.720094314743409</c:v>
                </c:pt>
                <c:pt idx="48">
                  <c:v>-0.718391198512575</c:v>
                </c:pt>
                <c:pt idx="49">
                  <c:v>-0.716683359762069</c:v>
                </c:pt>
                <c:pt idx="50">
                  <c:v>-0.714970764010945</c:v>
                </c:pt>
                <c:pt idx="51">
                  <c:v>-0.713253376351396</c:v>
                </c:pt>
                <c:pt idx="52">
                  <c:v>-0.711531161441271</c:v>
                </c:pt>
                <c:pt idx="53">
                  <c:v>-0.709804083496422</c:v>
                </c:pt>
                <c:pt idx="54">
                  <c:v>-0.708072106282883</c:v>
                </c:pt>
                <c:pt idx="55">
                  <c:v>-0.70633519310886</c:v>
                </c:pt>
                <c:pt idx="56">
                  <c:v>-0.704593306816541</c:v>
                </c:pt>
                <c:pt idx="57">
                  <c:v>-0.702846409773722</c:v>
                </c:pt>
                <c:pt idx="58">
                  <c:v>-0.701094463865224</c:v>
                </c:pt>
                <c:pt idx="59">
                  <c:v>-0.699337430484121</c:v>
                </c:pt>
                <c:pt idx="60">
                  <c:v>-0.69757527052276</c:v>
                </c:pt>
                <c:pt idx="61">
                  <c:v>-0.695807944363562</c:v>
                </c:pt>
                <c:pt idx="62">
                  <c:v>-0.694035411869612</c:v>
                </c:pt>
                <c:pt idx="63">
                  <c:v>-0.692257632375018</c:v>
                </c:pt>
                <c:pt idx="64">
                  <c:v>-0.69047456467504</c:v>
                </c:pt>
                <c:pt idx="65">
                  <c:v>-0.688686167015986</c:v>
                </c:pt>
                <c:pt idx="66">
                  <c:v>-0.68689239708485</c:v>
                </c:pt>
                <c:pt idx="67">
                  <c:v>-0.685093211998712</c:v>
                </c:pt>
                <c:pt idx="68">
                  <c:v>-0.683288568293863</c:v>
                </c:pt>
                <c:pt idx="69">
                  <c:v>-0.681478421914675</c:v>
                </c:pt>
                <c:pt idx="70">
                  <c:v>-0.679662728202181</c:v>
                </c:pt>
                <c:pt idx="71">
                  <c:v>-0.67784144188238</c:v>
                </c:pt>
                <c:pt idx="72">
                  <c:v>-0.676014517054246</c:v>
                </c:pt>
                <c:pt idx="73">
                  <c:v>-0.674181907177431</c:v>
                </c:pt>
                <c:pt idx="74">
                  <c:v>-0.672343565059655</c:v>
                </c:pt>
                <c:pt idx="75">
                  <c:v>-0.670499442843781</c:v>
                </c:pt>
                <c:pt idx="76">
                  <c:v>-0.668649491994549</c:v>
                </c:pt>
                <c:pt idx="77">
                  <c:v>-0.666793663284975</c:v>
                </c:pt>
                <c:pt idx="78">
                  <c:v>-0.664931906782387</c:v>
                </c:pt>
                <c:pt idx="79">
                  <c:v>-0.66306417183411</c:v>
                </c:pt>
                <c:pt idx="80">
                  <c:v>-0.661190407052755</c:v>
                </c:pt>
                <c:pt idx="81">
                  <c:v>-0.659310560301141</c:v>
                </c:pt>
                <c:pt idx="82">
                  <c:v>-0.657424578676797</c:v>
                </c:pt>
                <c:pt idx="83">
                  <c:v>-0.655532408496058</c:v>
                </c:pt>
                <c:pt idx="84">
                  <c:v>-0.653633995277736</c:v>
                </c:pt>
                <c:pt idx="85">
                  <c:v>-0.651729283726338</c:v>
                </c:pt>
                <c:pt idx="86">
                  <c:v>-0.649818217714836</c:v>
                </c:pt>
                <c:pt idx="87">
                  <c:v>-0.647900740266956</c:v>
                </c:pt>
                <c:pt idx="88">
                  <c:v>-0.645976793538995</c:v>
                </c:pt>
                <c:pt idx="89">
                  <c:v>-0.644046318801104</c:v>
                </c:pt>
                <c:pt idx="90">
                  <c:v>-0.64210925641808</c:v>
                </c:pt>
                <c:pt idx="91">
                  <c:v>-0.640165545829596</c:v>
                </c:pt>
                <c:pt idx="92">
                  <c:v>-0.638215125529882</c:v>
                </c:pt>
                <c:pt idx="93">
                  <c:v>-0.63625793304682</c:v>
                </c:pt>
                <c:pt idx="94">
                  <c:v>-0.63429390492045</c:v>
                </c:pt>
                <c:pt idx="95">
                  <c:v>-0.632322976680847</c:v>
                </c:pt>
                <c:pt idx="96">
                  <c:v>-0.630345082825361</c:v>
                </c:pt>
                <c:pt idx="97">
                  <c:v>-0.628360156795187</c:v>
                </c:pt>
                <c:pt idx="98">
                  <c:v>-0.626368130951255</c:v>
                </c:pt>
                <c:pt idx="99">
                  <c:v>-0.624368936549397</c:v>
                </c:pt>
                <c:pt idx="100">
                  <c:v>-0.622362503714779</c:v>
                </c:pt>
                <c:pt idx="101">
                  <c:v>-0.620348761415562</c:v>
                </c:pt>
                <c:pt idx="102">
                  <c:v>-0.618327637435776</c:v>
                </c:pt>
                <c:pt idx="103">
                  <c:v>-0.616299058347361</c:v>
                </c:pt>
                <c:pt idx="104">
                  <c:v>-0.614262949481352</c:v>
                </c:pt>
                <c:pt idx="105">
                  <c:v>-0.612219234898184</c:v>
                </c:pt>
                <c:pt idx="106">
                  <c:v>-0.610167837357066</c:v>
                </c:pt>
                <c:pt idx="107">
                  <c:v>-0.608108678284404</c:v>
                </c:pt>
                <c:pt idx="108">
                  <c:v>-0.606041677741228</c:v>
                </c:pt>
                <c:pt idx="109">
                  <c:v>-0.603966754389587</c:v>
                </c:pt>
                <c:pt idx="110">
                  <c:v>-0.601883825457872</c:v>
                </c:pt>
                <c:pt idx="111">
                  <c:v>-0.599792806705021</c:v>
                </c:pt>
                <c:pt idx="112">
                  <c:v>-0.597693612383572</c:v>
                </c:pt>
                <c:pt idx="113">
                  <c:v>-0.595586155201501</c:v>
                </c:pt>
                <c:pt idx="114">
                  <c:v>-0.593470346282817</c:v>
                </c:pt>
                <c:pt idx="115">
                  <c:v>-0.591346095126845</c:v>
                </c:pt>
                <c:pt idx="116">
                  <c:v>-0.589213309566153</c:v>
                </c:pt>
                <c:pt idx="117">
                  <c:v>-0.587071895723069</c:v>
                </c:pt>
                <c:pt idx="118">
                  <c:v>-0.584921757964723</c:v>
                </c:pt>
                <c:pt idx="119">
                  <c:v>-0.582762798856555</c:v>
                </c:pt>
                <c:pt idx="120">
                  <c:v>-0.58059491911423</c:v>
                </c:pt>
                <c:pt idx="121">
                  <c:v>-0.578418017553885</c:v>
                </c:pt>
                <c:pt idx="122">
                  <c:v>-0.576231991040632</c:v>
                </c:pt>
                <c:pt idx="123">
                  <c:v>-0.57403673443527</c:v>
                </c:pt>
                <c:pt idx="124">
                  <c:v>-0.571832140539086</c:v>
                </c:pt>
                <c:pt idx="125">
                  <c:v>-0.569618100036692</c:v>
                </c:pt>
                <c:pt idx="126">
                  <c:v>-0.567394501436812</c:v>
                </c:pt>
                <c:pt idx="127">
                  <c:v>-0.565161231010901</c:v>
                </c:pt>
                <c:pt idx="128">
                  <c:v>-0.562918172729532</c:v>
                </c:pt>
                <c:pt idx="129">
                  <c:v>-0.56066520819643</c:v>
                </c:pt>
                <c:pt idx="130">
                  <c:v>-0.558402216580047</c:v>
                </c:pt>
                <c:pt idx="131">
                  <c:v>-0.556129074542577</c:v>
                </c:pt>
                <c:pt idx="132">
                  <c:v>-0.553845656166276</c:v>
                </c:pt>
                <c:pt idx="133">
                  <c:v>-0.55155183287698</c:v>
                </c:pt>
                <c:pt idx="134">
                  <c:v>-0.549247473364669</c:v>
                </c:pt>
                <c:pt idx="135">
                  <c:v>-0.546932443500955</c:v>
                </c:pt>
                <c:pt idx="136">
                  <c:v>-0.544606606253332</c:v>
                </c:pt>
                <c:pt idx="137">
                  <c:v>-0.542269821596043</c:v>
                </c:pt>
                <c:pt idx="138">
                  <c:v>-0.539921946417393</c:v>
                </c:pt>
                <c:pt idx="139">
                  <c:v>-0.53756283442333</c:v>
                </c:pt>
                <c:pt idx="140">
                  <c:v>-0.535192336037122</c:v>
                </c:pt>
                <c:pt idx="141">
                  <c:v>-0.532810298294914</c:v>
                </c:pt>
                <c:pt idx="142">
                  <c:v>-0.530416564736984</c:v>
                </c:pt>
                <c:pt idx="143">
                  <c:v>-0.528010975294443</c:v>
                </c:pt>
                <c:pt idx="144">
                  <c:v>-0.525593366171184</c:v>
                </c:pt>
                <c:pt idx="145">
                  <c:v>-0.523163569720804</c:v>
                </c:pt>
                <c:pt idx="146">
                  <c:v>-0.520721414318241</c:v>
                </c:pt>
                <c:pt idx="147">
                  <c:v>-0.518266724225863</c:v>
                </c:pt>
                <c:pt idx="148">
                  <c:v>-0.515799319453683</c:v>
                </c:pt>
                <c:pt idx="149">
                  <c:v>-0.51331901561341</c:v>
                </c:pt>
                <c:pt idx="150">
                  <c:v>-0.51082562376599</c:v>
                </c:pt>
                <c:pt idx="151">
                  <c:v>-0.508318950262265</c:v>
                </c:pt>
                <c:pt idx="152">
                  <c:v>-0.505798796576388</c:v>
                </c:pt>
                <c:pt idx="153">
                  <c:v>-0.503264959131579</c:v>
                </c:pt>
                <c:pt idx="154">
                  <c:v>-0.500717229117778</c:v>
                </c:pt>
                <c:pt idx="155">
                  <c:v>-0.498155392300742</c:v>
                </c:pt>
                <c:pt idx="156">
                  <c:v>-0.495579228822084</c:v>
                </c:pt>
                <c:pt idx="157">
                  <c:v>-0.492988512989724</c:v>
                </c:pt>
                <c:pt idx="158">
                  <c:v>-0.490383013058182</c:v>
                </c:pt>
                <c:pt idx="159">
                  <c:v>-0.487762490998107</c:v>
                </c:pt>
                <c:pt idx="160">
                  <c:v>-0.48512670225439</c:v>
                </c:pt>
                <c:pt idx="161">
                  <c:v>-0.482475395492158</c:v>
                </c:pt>
                <c:pt idx="162">
                  <c:v>-0.479808312329906</c:v>
                </c:pt>
                <c:pt idx="163">
                  <c:v>-0.477125187058949</c:v>
                </c:pt>
                <c:pt idx="164">
                  <c:v>-0.474425746348344</c:v>
                </c:pt>
                <c:pt idx="165">
                  <c:v>-0.471709708934329</c:v>
                </c:pt>
                <c:pt idx="166">
                  <c:v>-0.468976785293303</c:v>
                </c:pt>
                <c:pt idx="167">
                  <c:v>-0.466226677297233</c:v>
                </c:pt>
                <c:pt idx="168">
                  <c:v>-0.46345907785035</c:v>
                </c:pt>
                <c:pt idx="169">
                  <c:v>-0.460673670505865</c:v>
                </c:pt>
                <c:pt idx="170">
                  <c:v>-0.457870129061328</c:v>
                </c:pt>
                <c:pt idx="171">
                  <c:v>-0.455048117131197</c:v>
                </c:pt>
                <c:pt idx="172">
                  <c:v>-0.452207287694981</c:v>
                </c:pt>
                <c:pt idx="173">
                  <c:v>-0.449347282619265</c:v>
                </c:pt>
                <c:pt idx="174">
                  <c:v>-0.446467732151724</c:v>
                </c:pt>
                <c:pt idx="175">
                  <c:v>-0.443568254385115</c:v>
                </c:pt>
                <c:pt idx="176">
                  <c:v>-0.440648454689002</c:v>
                </c:pt>
                <c:pt idx="177">
                  <c:v>-0.437707925106861</c:v>
                </c:pt>
                <c:pt idx="178">
                  <c:v>-0.434746243715895</c:v>
                </c:pt>
                <c:pt idx="179">
                  <c:v>-0.431762973946743</c:v>
                </c:pt>
                <c:pt idx="180">
                  <c:v>-0.428757663859942</c:v>
                </c:pt>
                <c:pt idx="181">
                  <c:v>-0.425729845375743</c:v>
                </c:pt>
                <c:pt idx="182">
                  <c:v>-0.42267903345355</c:v>
                </c:pt>
                <c:pt idx="183">
                  <c:v>-0.419604725216888</c:v>
                </c:pt>
                <c:pt idx="184">
                  <c:v>-0.416506399019426</c:v>
                </c:pt>
                <c:pt idx="185">
                  <c:v>-0.413383513447108</c:v>
                </c:pt>
                <c:pt idx="186">
                  <c:v>-0.410235506250982</c:v>
                </c:pt>
                <c:pt idx="187">
                  <c:v>-0.40706179320474</c:v>
                </c:pt>
                <c:pt idx="188">
                  <c:v>-0.40386176688038</c:v>
                </c:pt>
                <c:pt idx="189">
                  <c:v>-0.400634795334688</c:v>
                </c:pt>
                <c:pt idx="190">
                  <c:v>-0.397380220698482</c:v>
                </c:pt>
                <c:pt idx="191">
                  <c:v>-0.394097357659657</c:v>
                </c:pt>
                <c:pt idx="192">
                  <c:v>-0.390785491830096</c:v>
                </c:pt>
                <c:pt idx="193">
                  <c:v>-0.387443877985391</c:v>
                </c:pt>
                <c:pt idx="194">
                  <c:v>-0.384071738165047</c:v>
                </c:pt>
                <c:pt idx="195">
                  <c:v>-0.380668259619411</c:v>
                </c:pt>
                <c:pt idx="196">
                  <c:v>-0.377232592587917</c:v>
                </c:pt>
                <c:pt idx="197">
                  <c:v>-0.373763847891413</c:v>
                </c:pt>
                <c:pt idx="198">
                  <c:v>-0.370261094319166</c:v>
                </c:pt>
                <c:pt idx="199">
                  <c:v>-0.36672335578874</c:v>
                </c:pt>
                <c:pt idx="200">
                  <c:v>-0.363149608254114</c:v>
                </c:pt>
                <c:pt idx="201">
                  <c:v>-0.359538776334246</c:v>
                </c:pt>
                <c:pt idx="202">
                  <c:v>-0.355889729630502</c:v>
                </c:pt>
                <c:pt idx="203">
                  <c:v>-0.352201278697143</c:v>
                </c:pt>
                <c:pt idx="204">
                  <c:v>-0.348472170624046</c:v>
                </c:pt>
                <c:pt idx="205">
                  <c:v>-0.344701084185039</c:v>
                </c:pt>
                <c:pt idx="206">
                  <c:v>-0.34088662449845</c:v>
                </c:pt>
                <c:pt idx="207">
                  <c:v>-0.33702731713858</c:v>
                </c:pt>
                <c:pt idx="208">
                  <c:v>-0.333121601627404</c:v>
                </c:pt>
                <c:pt idx="209">
                  <c:v>-0.329167824224878</c:v>
                </c:pt>
                <c:pt idx="210">
                  <c:v>-0.325164229923164</c:v>
                </c:pt>
                <c:pt idx="211">
                  <c:v>-0.321108953534601</c:v>
                </c:pt>
                <c:pt idx="212">
                  <c:v>-0.31700000974476</c:v>
                </c:pt>
                <c:pt idx="213">
                  <c:v>-0.31283528197979</c:v>
                </c:pt>
                <c:pt idx="214">
                  <c:v>-0.308612509910517</c:v>
                </c:pt>
                <c:pt idx="215">
                  <c:v>-0.30432927538353</c:v>
                </c:pt>
                <c:pt idx="216">
                  <c:v>-0.299982986530193</c:v>
                </c:pt>
                <c:pt idx="217">
                  <c:v>-0.295570859756531</c:v>
                </c:pt>
                <c:pt idx="218">
                  <c:v>-0.291089899257945</c:v>
                </c:pt>
                <c:pt idx="219">
                  <c:v>-0.286536873629802</c:v>
                </c:pt>
                <c:pt idx="220">
                  <c:v>-0.281908289054146</c:v>
                </c:pt>
                <c:pt idx="221">
                  <c:v>-0.277200358429182</c:v>
                </c:pt>
                <c:pt idx="222">
                  <c:v>-0.272408965664861</c:v>
                </c:pt>
                <c:pt idx="223">
                  <c:v>-0.267529624185756</c:v>
                </c:pt>
                <c:pt idx="224">
                  <c:v>-0.262557428449271</c:v>
                </c:pt>
                <c:pt idx="225">
                  <c:v>-0.257486996985949</c:v>
                </c:pt>
                <c:pt idx="226">
                  <c:v>-0.252312405076035</c:v>
                </c:pt>
                <c:pt idx="227">
                  <c:v>-0.247027104659633</c:v>
                </c:pt>
                <c:pt idx="228">
                  <c:v>-0.241623828390313</c:v>
                </c:pt>
                <c:pt idx="229">
                  <c:v>-0.236094473817064</c:v>
                </c:pt>
                <c:pt idx="230">
                  <c:v>-0.230429962419497</c:v>
                </c:pt>
                <c:pt idx="231">
                  <c:v>-0.224620066481706</c:v>
                </c:pt>
                <c:pt idx="232">
                  <c:v>-0.218653194353174</c:v>
                </c:pt>
                <c:pt idx="233">
                  <c:v>-0.212516121175513</c:v>
                </c:pt>
                <c:pt idx="234">
                  <c:v>-0.206193647125987</c:v>
                </c:pt>
                <c:pt idx="235">
                  <c:v>-0.199668157798414</c:v>
                </c:pt>
                <c:pt idx="236">
                  <c:v>-0.19291905011885</c:v>
                </c:pt>
                <c:pt idx="237">
                  <c:v>-0.185921969821351</c:v>
                </c:pt>
                <c:pt idx="238">
                  <c:v>-0.178647778865806</c:v>
                </c:pt>
                <c:pt idx="239">
                  <c:v>-0.171061125787123</c:v>
                </c:pt>
                <c:pt idx="240">
                  <c:v>-0.163118414681655</c:v>
                </c:pt>
                <c:pt idx="241">
                  <c:v>-0.154764831308856</c:v>
                </c:pt>
                <c:pt idx="242">
                  <c:v>-0.145929828743561</c:v>
                </c:pt>
                <c:pt idx="243">
                  <c:v>-0.136519968076084</c:v>
                </c:pt>
                <c:pt idx="244">
                  <c:v>-0.126406930431368</c:v>
                </c:pt>
                <c:pt idx="245">
                  <c:v>-0.115405999842567</c:v>
                </c:pt>
                <c:pt idx="246">
                  <c:v>-0.103233708869173</c:v>
                </c:pt>
                <c:pt idx="247">
                  <c:v>-0.0894129316612045</c:v>
                </c:pt>
                <c:pt idx="248">
                  <c:v>-0.073013455247068</c:v>
                </c:pt>
                <c:pt idx="249">
                  <c:v>-0.0516340419169638</c:v>
                </c:pt>
                <c:pt idx="250">
                  <c:v>0.0</c:v>
                </c:pt>
                <c:pt idx="1750">
                  <c:v>6.32202727945951E-8</c:v>
                </c:pt>
                <c:pt idx="1751">
                  <c:v>0.0516340419170066</c:v>
                </c:pt>
                <c:pt idx="1752">
                  <c:v>0.0730134552470985</c:v>
                </c:pt>
                <c:pt idx="1753">
                  <c:v>0.0894129316612292</c:v>
                </c:pt>
                <c:pt idx="1754">
                  <c:v>0.103233708869194</c:v>
                </c:pt>
                <c:pt idx="1755">
                  <c:v>0.115405999842586</c:v>
                </c:pt>
                <c:pt idx="1756">
                  <c:v>0.126406930431385</c:v>
                </c:pt>
                <c:pt idx="1757">
                  <c:v>0.1365199680761</c:v>
                </c:pt>
                <c:pt idx="1758">
                  <c:v>0.145929828743576</c:v>
                </c:pt>
                <c:pt idx="1759">
                  <c:v>0.154764831308871</c:v>
                </c:pt>
                <c:pt idx="1760">
                  <c:v>0.163118414681668</c:v>
                </c:pt>
                <c:pt idx="1761">
                  <c:v>0.171061125787136</c:v>
                </c:pt>
                <c:pt idx="1762">
                  <c:v>0.178647778865819</c:v>
                </c:pt>
                <c:pt idx="1763">
                  <c:v>0.185921969821363</c:v>
                </c:pt>
                <c:pt idx="1764">
                  <c:v>0.192919050118862</c:v>
                </c:pt>
                <c:pt idx="1765">
                  <c:v>0.199668157798425</c:v>
                </c:pt>
                <c:pt idx="1766">
                  <c:v>0.206193647125998</c:v>
                </c:pt>
                <c:pt idx="1767">
                  <c:v>0.212516121175523</c:v>
                </c:pt>
                <c:pt idx="1768">
                  <c:v>0.218653194353184</c:v>
                </c:pt>
                <c:pt idx="1769">
                  <c:v>0.224620066481715</c:v>
                </c:pt>
                <c:pt idx="1770">
                  <c:v>0.230429962419506</c:v>
                </c:pt>
                <c:pt idx="1771">
                  <c:v>0.236094473817074</c:v>
                </c:pt>
                <c:pt idx="1772">
                  <c:v>0.241623828390322</c:v>
                </c:pt>
                <c:pt idx="1773">
                  <c:v>0.247027104659642</c:v>
                </c:pt>
                <c:pt idx="1774">
                  <c:v>0.252312405076044</c:v>
                </c:pt>
                <c:pt idx="1775">
                  <c:v>0.257486996985957</c:v>
                </c:pt>
                <c:pt idx="1776">
                  <c:v>0.262557428449279</c:v>
                </c:pt>
                <c:pt idx="1777">
                  <c:v>0.267529624185764</c:v>
                </c:pt>
                <c:pt idx="1778">
                  <c:v>0.272408965664869</c:v>
                </c:pt>
                <c:pt idx="1779">
                  <c:v>0.27720035842919</c:v>
                </c:pt>
                <c:pt idx="1780">
                  <c:v>0.281908289054154</c:v>
                </c:pt>
                <c:pt idx="1781">
                  <c:v>0.28653687362981</c:v>
                </c:pt>
                <c:pt idx="1782">
                  <c:v>0.291089899257952</c:v>
                </c:pt>
                <c:pt idx="1783">
                  <c:v>0.295570859756538</c:v>
                </c:pt>
                <c:pt idx="1784">
                  <c:v>0.299982986530201</c:v>
                </c:pt>
                <c:pt idx="1785">
                  <c:v>0.304329275383537</c:v>
                </c:pt>
                <c:pt idx="1786">
                  <c:v>0.308612509910524</c:v>
                </c:pt>
                <c:pt idx="1787">
                  <c:v>0.312835281979797</c:v>
                </c:pt>
                <c:pt idx="1788">
                  <c:v>0.317000009744767</c:v>
                </c:pt>
                <c:pt idx="1789">
                  <c:v>0.321108953534607</c:v>
                </c:pt>
                <c:pt idx="1790">
                  <c:v>0.325164229923171</c:v>
                </c:pt>
                <c:pt idx="1791">
                  <c:v>0.329167824224884</c:v>
                </c:pt>
                <c:pt idx="1792">
                  <c:v>0.333121601627411</c:v>
                </c:pt>
                <c:pt idx="1793">
                  <c:v>0.337027317138587</c:v>
                </c:pt>
                <c:pt idx="1794">
                  <c:v>0.340886624498456</c:v>
                </c:pt>
                <c:pt idx="1795">
                  <c:v>0.344701084185045</c:v>
                </c:pt>
                <c:pt idx="1796">
                  <c:v>0.348472170624053</c:v>
                </c:pt>
                <c:pt idx="1797">
                  <c:v>0.35220127869715</c:v>
                </c:pt>
                <c:pt idx="1798">
                  <c:v>0.355889729630508</c:v>
                </c:pt>
                <c:pt idx="1799">
                  <c:v>0.359538776334252</c:v>
                </c:pt>
                <c:pt idx="1800">
                  <c:v>0.36314960825412</c:v>
                </c:pt>
                <c:pt idx="1801">
                  <c:v>0.366723355788746</c:v>
                </c:pt>
                <c:pt idx="1802">
                  <c:v>0.370261094319172</c:v>
                </c:pt>
                <c:pt idx="1803">
                  <c:v>0.373763847891418</c:v>
                </c:pt>
                <c:pt idx="1804">
                  <c:v>0.377232592587922</c:v>
                </c:pt>
                <c:pt idx="1805">
                  <c:v>0.380668259619416</c:v>
                </c:pt>
                <c:pt idx="1806">
                  <c:v>0.384071738165053</c:v>
                </c:pt>
                <c:pt idx="1807">
                  <c:v>0.387443877985396</c:v>
                </c:pt>
                <c:pt idx="1808">
                  <c:v>0.390785491830101</c:v>
                </c:pt>
                <c:pt idx="1809">
                  <c:v>0.394097357659663</c:v>
                </c:pt>
                <c:pt idx="1810">
                  <c:v>0.397380220698488</c:v>
                </c:pt>
                <c:pt idx="1811">
                  <c:v>0.400634795334693</c:v>
                </c:pt>
                <c:pt idx="1812">
                  <c:v>0.403861766880385</c:v>
                </c:pt>
                <c:pt idx="1813">
                  <c:v>0.407061793204746</c:v>
                </c:pt>
                <c:pt idx="1814">
                  <c:v>0.410235506250987</c:v>
                </c:pt>
                <c:pt idx="1815">
                  <c:v>0.413383513447114</c:v>
                </c:pt>
                <c:pt idx="1816">
                  <c:v>0.416506399019432</c:v>
                </c:pt>
                <c:pt idx="1817">
                  <c:v>0.419604725216893</c:v>
                </c:pt>
                <c:pt idx="1818">
                  <c:v>0.422679033453555</c:v>
                </c:pt>
                <c:pt idx="1819">
                  <c:v>0.425729845375748</c:v>
                </c:pt>
                <c:pt idx="1820">
                  <c:v>0.428757663859947</c:v>
                </c:pt>
                <c:pt idx="1821">
                  <c:v>0.431762973946748</c:v>
                </c:pt>
                <c:pt idx="1822">
                  <c:v>0.4347462437159</c:v>
                </c:pt>
                <c:pt idx="1823">
                  <c:v>0.437707925106866</c:v>
                </c:pt>
                <c:pt idx="1824">
                  <c:v>0.440648454689007</c:v>
                </c:pt>
                <c:pt idx="1825">
                  <c:v>0.44356825438512</c:v>
                </c:pt>
                <c:pt idx="1826">
                  <c:v>0.446467732151729</c:v>
                </c:pt>
                <c:pt idx="1827">
                  <c:v>0.449347282619269</c:v>
                </c:pt>
                <c:pt idx="1828">
                  <c:v>0.452207287694986</c:v>
                </c:pt>
                <c:pt idx="1829">
                  <c:v>0.455048117131202</c:v>
                </c:pt>
                <c:pt idx="1830">
                  <c:v>0.457870129061333</c:v>
                </c:pt>
                <c:pt idx="1831">
                  <c:v>0.46067367050587</c:v>
                </c:pt>
                <c:pt idx="1832">
                  <c:v>0.463459077850355</c:v>
                </c:pt>
                <c:pt idx="1833">
                  <c:v>0.466226677297237</c:v>
                </c:pt>
                <c:pt idx="1834">
                  <c:v>0.468976785293308</c:v>
                </c:pt>
                <c:pt idx="1835">
                  <c:v>0.471709708934334</c:v>
                </c:pt>
                <c:pt idx="1836">
                  <c:v>0.474425746348348</c:v>
                </c:pt>
                <c:pt idx="1837">
                  <c:v>0.477125187058954</c:v>
                </c:pt>
                <c:pt idx="1838">
                  <c:v>0.47980831232991</c:v>
                </c:pt>
                <c:pt idx="1839">
                  <c:v>0.482475395492162</c:v>
                </c:pt>
                <c:pt idx="1840">
                  <c:v>0.485126702254394</c:v>
                </c:pt>
                <c:pt idx="1841">
                  <c:v>0.487762490998111</c:v>
                </c:pt>
                <c:pt idx="1842">
                  <c:v>0.490383013058186</c:v>
                </c:pt>
                <c:pt idx="1843">
                  <c:v>0.492988512989729</c:v>
                </c:pt>
                <c:pt idx="1844">
                  <c:v>0.495579228822088</c:v>
                </c:pt>
                <c:pt idx="1845">
                  <c:v>0.498155392300746</c:v>
                </c:pt>
                <c:pt idx="1846">
                  <c:v>0.500717229117782</c:v>
                </c:pt>
                <c:pt idx="1847">
                  <c:v>0.503264959131583</c:v>
                </c:pt>
                <c:pt idx="1848">
                  <c:v>0.505798796576392</c:v>
                </c:pt>
                <c:pt idx="1849">
                  <c:v>0.508318950262269</c:v>
                </c:pt>
                <c:pt idx="1850">
                  <c:v>0.510825623765994</c:v>
                </c:pt>
                <c:pt idx="1851">
                  <c:v>0.513319015613414</c:v>
                </c:pt>
                <c:pt idx="1852">
                  <c:v>0.515799319453687</c:v>
                </c:pt>
                <c:pt idx="1853">
                  <c:v>0.518266724225867</c:v>
                </c:pt>
                <c:pt idx="1854">
                  <c:v>0.520721414318245</c:v>
                </c:pt>
                <c:pt idx="1855">
                  <c:v>0.523163569720808</c:v>
                </c:pt>
                <c:pt idx="1856">
                  <c:v>0.525593366171188</c:v>
                </c:pt>
                <c:pt idx="1857">
                  <c:v>0.528010975294447</c:v>
                </c:pt>
                <c:pt idx="1858">
                  <c:v>0.530416564736988</c:v>
                </c:pt>
                <c:pt idx="1859">
                  <c:v>0.532810298294919</c:v>
                </c:pt>
                <c:pt idx="1860">
                  <c:v>0.535192336037126</c:v>
                </c:pt>
                <c:pt idx="1861">
                  <c:v>0.537562834423335</c:v>
                </c:pt>
                <c:pt idx="1862">
                  <c:v>0.539921946417397</c:v>
                </c:pt>
                <c:pt idx="1863">
                  <c:v>0.542269821596047</c:v>
                </c:pt>
                <c:pt idx="1864">
                  <c:v>0.544606606253336</c:v>
                </c:pt>
                <c:pt idx="1865">
                  <c:v>0.546932443500959</c:v>
                </c:pt>
                <c:pt idx="1866">
                  <c:v>0.549247473364673</c:v>
                </c:pt>
                <c:pt idx="1867">
                  <c:v>0.551551832876984</c:v>
                </c:pt>
                <c:pt idx="1868">
                  <c:v>0.55384565616628</c:v>
                </c:pt>
                <c:pt idx="1869">
                  <c:v>0.556129074542581</c:v>
                </c:pt>
                <c:pt idx="1870">
                  <c:v>0.558402216580051</c:v>
                </c:pt>
                <c:pt idx="1871">
                  <c:v>0.560665208196433</c:v>
                </c:pt>
                <c:pt idx="1872">
                  <c:v>0.562918172729536</c:v>
                </c:pt>
                <c:pt idx="1873">
                  <c:v>0.565161231010904</c:v>
                </c:pt>
                <c:pt idx="1874">
                  <c:v>0.567394501436815</c:v>
                </c:pt>
                <c:pt idx="1875">
                  <c:v>0.569618100036696</c:v>
                </c:pt>
                <c:pt idx="1876">
                  <c:v>0.571832140539089</c:v>
                </c:pt>
                <c:pt idx="1877">
                  <c:v>0.574036734435274</c:v>
                </c:pt>
                <c:pt idx="1878">
                  <c:v>0.576231991040636</c:v>
                </c:pt>
                <c:pt idx="1879">
                  <c:v>0.578418017553888</c:v>
                </c:pt>
                <c:pt idx="1880">
                  <c:v>0.580594919114234</c:v>
                </c:pt>
                <c:pt idx="1881">
                  <c:v>0.582762798856559</c:v>
                </c:pt>
                <c:pt idx="1882">
                  <c:v>0.584921757964727</c:v>
                </c:pt>
                <c:pt idx="1883">
                  <c:v>0.587071895723073</c:v>
                </c:pt>
                <c:pt idx="1884">
                  <c:v>0.589213309566156</c:v>
                </c:pt>
                <c:pt idx="1885">
                  <c:v>0.591346095126848</c:v>
                </c:pt>
                <c:pt idx="1886">
                  <c:v>0.59347034628282</c:v>
                </c:pt>
                <c:pt idx="1887">
                  <c:v>0.595586155201504</c:v>
                </c:pt>
                <c:pt idx="1888">
                  <c:v>0.597693612383575</c:v>
                </c:pt>
                <c:pt idx="1889">
                  <c:v>0.599792806705024</c:v>
                </c:pt>
                <c:pt idx="1890">
                  <c:v>0.601883825457875</c:v>
                </c:pt>
                <c:pt idx="1891">
                  <c:v>0.603966754389591</c:v>
                </c:pt>
                <c:pt idx="1892">
                  <c:v>0.606041677741231</c:v>
                </c:pt>
                <c:pt idx="1893">
                  <c:v>0.608108678284407</c:v>
                </c:pt>
                <c:pt idx="1894">
                  <c:v>0.61016783735707</c:v>
                </c:pt>
                <c:pt idx="1895">
                  <c:v>0.612219234898187</c:v>
                </c:pt>
                <c:pt idx="1896">
                  <c:v>0.614262949481356</c:v>
                </c:pt>
                <c:pt idx="1897">
                  <c:v>0.616299058347364</c:v>
                </c:pt>
                <c:pt idx="1898">
                  <c:v>0.618327637435779</c:v>
                </c:pt>
                <c:pt idx="1899">
                  <c:v>0.620348761415565</c:v>
                </c:pt>
                <c:pt idx="1900">
                  <c:v>0.622362503714782</c:v>
                </c:pt>
                <c:pt idx="1901">
                  <c:v>0.624368936549401</c:v>
                </c:pt>
                <c:pt idx="1902">
                  <c:v>0.626368130951259</c:v>
                </c:pt>
                <c:pt idx="1903">
                  <c:v>0.628360156795191</c:v>
                </c:pt>
                <c:pt idx="1904">
                  <c:v>0.630345082825364</c:v>
                </c:pt>
                <c:pt idx="1905">
                  <c:v>0.632322976680851</c:v>
                </c:pt>
                <c:pt idx="1906">
                  <c:v>0.634293904920453</c:v>
                </c:pt>
                <c:pt idx="1907">
                  <c:v>0.636257933046823</c:v>
                </c:pt>
                <c:pt idx="1908">
                  <c:v>0.638215125529885</c:v>
                </c:pt>
                <c:pt idx="1909">
                  <c:v>0.640165545829599</c:v>
                </c:pt>
                <c:pt idx="1910">
                  <c:v>0.642109256418083</c:v>
                </c:pt>
                <c:pt idx="1911">
                  <c:v>0.644046318801107</c:v>
                </c:pt>
                <c:pt idx="1912">
                  <c:v>0.645976793538998</c:v>
                </c:pt>
                <c:pt idx="1913">
                  <c:v>0.64790074026696</c:v>
                </c:pt>
                <c:pt idx="1914">
                  <c:v>0.649818217714839</c:v>
                </c:pt>
                <c:pt idx="1915">
                  <c:v>0.651729283726342</c:v>
                </c:pt>
                <c:pt idx="1916">
                  <c:v>0.65363399527774</c:v>
                </c:pt>
                <c:pt idx="1917">
                  <c:v>0.655532408496062</c:v>
                </c:pt>
                <c:pt idx="1918">
                  <c:v>0.6574245786768</c:v>
                </c:pt>
                <c:pt idx="1919">
                  <c:v>0.659310560301144</c:v>
                </c:pt>
                <c:pt idx="1920">
                  <c:v>0.661190407052758</c:v>
                </c:pt>
                <c:pt idx="1921">
                  <c:v>0.663064171834113</c:v>
                </c:pt>
                <c:pt idx="1922">
                  <c:v>0.664931906782391</c:v>
                </c:pt>
                <c:pt idx="1923">
                  <c:v>0.666793663284978</c:v>
                </c:pt>
                <c:pt idx="1924">
                  <c:v>0.668649491994552</c:v>
                </c:pt>
                <c:pt idx="1925">
                  <c:v>0.670499442843784</c:v>
                </c:pt>
                <c:pt idx="1926">
                  <c:v>0.672343565059658</c:v>
                </c:pt>
                <c:pt idx="1927">
                  <c:v>0.674181907177434</c:v>
                </c:pt>
                <c:pt idx="1928">
                  <c:v>0.676014517054249</c:v>
                </c:pt>
                <c:pt idx="1929">
                  <c:v>0.677841441882383</c:v>
                </c:pt>
                <c:pt idx="1930">
                  <c:v>0.679662728202184</c:v>
                </c:pt>
                <c:pt idx="1931">
                  <c:v>0.681478421914678</c:v>
                </c:pt>
                <c:pt idx="1932">
                  <c:v>0.683288568293866</c:v>
                </c:pt>
                <c:pt idx="1933">
                  <c:v>0.685093211998715</c:v>
                </c:pt>
                <c:pt idx="1934">
                  <c:v>0.686892397084853</c:v>
                </c:pt>
                <c:pt idx="1935">
                  <c:v>0.688686167015989</c:v>
                </c:pt>
                <c:pt idx="1936">
                  <c:v>0.690474564675043</c:v>
                </c:pt>
                <c:pt idx="1937">
                  <c:v>0.69225763237502</c:v>
                </c:pt>
                <c:pt idx="1938">
                  <c:v>0.694035411869615</c:v>
                </c:pt>
                <c:pt idx="1939">
                  <c:v>0.695807944363565</c:v>
                </c:pt>
                <c:pt idx="1940">
                  <c:v>0.697575270522763</c:v>
                </c:pt>
                <c:pt idx="1941">
                  <c:v>0.699337430484124</c:v>
                </c:pt>
                <c:pt idx="1942">
                  <c:v>0.701094463865226</c:v>
                </c:pt>
                <c:pt idx="1943">
                  <c:v>0.702846409773725</c:v>
                </c:pt>
                <c:pt idx="1944">
                  <c:v>0.704593306816544</c:v>
                </c:pt>
                <c:pt idx="1945">
                  <c:v>0.706335193108862</c:v>
                </c:pt>
                <c:pt idx="1946">
                  <c:v>0.708072106282886</c:v>
                </c:pt>
                <c:pt idx="1947">
                  <c:v>0.709804083496425</c:v>
                </c:pt>
                <c:pt idx="1948">
                  <c:v>0.711531161441274</c:v>
                </c:pt>
                <c:pt idx="1949">
                  <c:v>0.713253376351399</c:v>
                </c:pt>
                <c:pt idx="1950">
                  <c:v>0.714970764010948</c:v>
                </c:pt>
                <c:pt idx="1951">
                  <c:v>0.716683359762071</c:v>
                </c:pt>
                <c:pt idx="1952">
                  <c:v>0.718391198512577</c:v>
                </c:pt>
                <c:pt idx="1953">
                  <c:v>0.720094314743412</c:v>
                </c:pt>
                <c:pt idx="1954">
                  <c:v>0.721792742515975</c:v>
                </c:pt>
                <c:pt idx="1955">
                  <c:v>0.723486515479277</c:v>
                </c:pt>
                <c:pt idx="1956">
                  <c:v>0.725175666876938</c:v>
                </c:pt>
                <c:pt idx="1957">
                  <c:v>0.726860229554032</c:v>
                </c:pt>
                <c:pt idx="1958">
                  <c:v>0.728540235963789</c:v>
                </c:pt>
                <c:pt idx="1959">
                  <c:v>0.730215718174146</c:v>
                </c:pt>
                <c:pt idx="1960">
                  <c:v>0.731886707874163</c:v>
                </c:pt>
                <c:pt idx="1961">
                  <c:v>0.733553236380295</c:v>
                </c:pt>
                <c:pt idx="1962">
                  <c:v>0.735215334642543</c:v>
                </c:pt>
                <c:pt idx="1963">
                  <c:v>0.736873033250459</c:v>
                </c:pt>
                <c:pt idx="1964">
                  <c:v>0.738526362439037</c:v>
                </c:pt>
                <c:pt idx="1965">
                  <c:v>0.740175352094476</c:v>
                </c:pt>
                <c:pt idx="1966">
                  <c:v>0.741820031759822</c:v>
                </c:pt>
                <c:pt idx="1967">
                  <c:v>0.743460430640496</c:v>
                </c:pt>
                <c:pt idx="1968">
                  <c:v>0.745096577609703</c:v>
                </c:pt>
                <c:pt idx="1969">
                  <c:v>0.746728501213735</c:v>
                </c:pt>
                <c:pt idx="1970">
                  <c:v>0.748356229677163</c:v>
                </c:pt>
                <c:pt idx="1971">
                  <c:v>0.749979790907921</c:v>
                </c:pt>
                <c:pt idx="1972">
                  <c:v>0.751599212502291</c:v>
                </c:pt>
                <c:pt idx="1973">
                  <c:v>0.753214521749787</c:v>
                </c:pt>
                <c:pt idx="1974">
                  <c:v>0.754825745637934</c:v>
                </c:pt>
                <c:pt idx="1975">
                  <c:v>0.756432910856962</c:v>
                </c:pt>
                <c:pt idx="1976">
                  <c:v>0.7580360438044</c:v>
                </c:pt>
                <c:pt idx="1977">
                  <c:v>0.759635170589577</c:v>
                </c:pt>
                <c:pt idx="1978">
                  <c:v>0.761230317038041</c:v>
                </c:pt>
                <c:pt idx="1979">
                  <c:v>0.762821508695884</c:v>
                </c:pt>
                <c:pt idx="1980">
                  <c:v>0.764408770833988</c:v>
                </c:pt>
                <c:pt idx="1981">
                  <c:v>0.765992128452185</c:v>
                </c:pt>
                <c:pt idx="1982">
                  <c:v>0.767571606283335</c:v>
                </c:pt>
                <c:pt idx="1983">
                  <c:v>0.769147228797333</c:v>
                </c:pt>
                <c:pt idx="1984">
                  <c:v>0.770719020205026</c:v>
                </c:pt>
                <c:pt idx="1985">
                  <c:v>0.772287004462066</c:v>
                </c:pt>
                <c:pt idx="1986">
                  <c:v>0.773851205272688</c:v>
                </c:pt>
                <c:pt idx="1987">
                  <c:v>0.775411646093408</c:v>
                </c:pt>
                <c:pt idx="1988">
                  <c:v>0.776968350136662</c:v>
                </c:pt>
                <c:pt idx="1989">
                  <c:v>0.77852134037437</c:v>
                </c:pt>
                <c:pt idx="1990">
                  <c:v>0.780070639541433</c:v>
                </c:pt>
                <c:pt idx="1991">
                  <c:v>0.781616270139168</c:v>
                </c:pt>
                <c:pt idx="1992">
                  <c:v>0.783158254438679</c:v>
                </c:pt>
                <c:pt idx="1993">
                  <c:v>0.784696614484159</c:v>
                </c:pt>
                <c:pt idx="1994">
                  <c:v>0.786231372096141</c:v>
                </c:pt>
                <c:pt idx="1995">
                  <c:v>0.787762548874682</c:v>
                </c:pt>
                <c:pt idx="1996">
                  <c:v>0.789290166202494</c:v>
                </c:pt>
                <c:pt idx="1997">
                  <c:v>0.790814245248008</c:v>
                </c:pt>
                <c:pt idx="1998">
                  <c:v>0.792334806968398</c:v>
                </c:pt>
                <c:pt idx="1999">
                  <c:v>0.793851872112538</c:v>
                </c:pt>
                <c:pt idx="2000">
                  <c:v>0.795365461223908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8384544"/>
        <c:axId val="1777631456"/>
      </c:lineChart>
      <c:catAx>
        <c:axId val="-204838454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777631456"/>
        <c:crosses val="autoZero"/>
        <c:auto val="1"/>
        <c:lblAlgn val="ctr"/>
        <c:lblOffset val="100"/>
        <c:tickLblSkip val="100"/>
        <c:noMultiLvlLbl val="0"/>
      </c:catAx>
      <c:valAx>
        <c:axId val="1777631456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48384544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LN(ABS($A11/B$8+SQRT(POWER($A11/B$8,2)-1)))</f>
        <v>-2.0634370688955617</v>
      </c>
      <c r="C11">
        <f t="shared" ref="C11:D26" si="0">LN(ABS($A11/C$8+SQRT(POWER($A11/C$8,2)-1)))</f>
        <v>-1.3169578969248164</v>
      </c>
      <c r="D11">
        <f t="shared" si="0"/>
        <v>-0.79536546122390561</v>
      </c>
    </row>
    <row r="12" spans="1:4" x14ac:dyDescent="0.2">
      <c r="A12">
        <f>A11+B$3</f>
        <v>-3.996</v>
      </c>
      <c r="B12">
        <f t="shared" ref="B12:D75" si="1">LN(ABS($A12/B$8+SQRT(POWER($A12/B$8,2)-1)))</f>
        <v>-2.0624037221079941</v>
      </c>
      <c r="C12">
        <f t="shared" si="0"/>
        <v>-1.3158024258153365</v>
      </c>
      <c r="D12">
        <f t="shared" si="0"/>
        <v>-0.79385187211253561</v>
      </c>
    </row>
    <row r="13" spans="1:4" x14ac:dyDescent="0.2">
      <c r="A13">
        <f t="shared" ref="A13:A76" si="2">A12+B$3</f>
        <v>-3.992</v>
      </c>
      <c r="B13">
        <f t="shared" si="1"/>
        <v>-2.0613692712433949</v>
      </c>
      <c r="C13">
        <f t="shared" si="0"/>
        <v>-1.3146454104731244</v>
      </c>
      <c r="D13">
        <f t="shared" si="0"/>
        <v>-0.79233480696839553</v>
      </c>
    </row>
    <row r="14" spans="1:4" x14ac:dyDescent="0.2">
      <c r="A14">
        <f t="shared" si="2"/>
        <v>-3.988</v>
      </c>
      <c r="B14">
        <f t="shared" si="1"/>
        <v>-2.0603337138657505</v>
      </c>
      <c r="C14">
        <f t="shared" si="0"/>
        <v>-1.3134868462453131</v>
      </c>
      <c r="D14">
        <f t="shared" si="0"/>
        <v>-0.79081424524800525</v>
      </c>
    </row>
    <row r="15" spans="1:4" x14ac:dyDescent="0.2">
      <c r="A15">
        <f t="shared" si="2"/>
        <v>-3.984</v>
      </c>
      <c r="B15">
        <f t="shared" si="1"/>
        <v>-2.0592970475307504</v>
      </c>
      <c r="C15">
        <f t="shared" si="0"/>
        <v>-1.3123267284561386</v>
      </c>
      <c r="D15">
        <f t="shared" si="0"/>
        <v>-0.78929016620249115</v>
      </c>
    </row>
    <row r="16" spans="1:4" x14ac:dyDescent="0.2">
      <c r="A16">
        <f t="shared" si="2"/>
        <v>-3.98</v>
      </c>
      <c r="B16">
        <f t="shared" si="1"/>
        <v>-2.0582592697857294</v>
      </c>
      <c r="C16">
        <f t="shared" si="0"/>
        <v>-1.3111650524067855</v>
      </c>
      <c r="D16">
        <f t="shared" si="0"/>
        <v>-0.78776254887468</v>
      </c>
    </row>
    <row r="17" spans="1:4" x14ac:dyDescent="0.2">
      <c r="A17">
        <f t="shared" si="2"/>
        <v>-3.976</v>
      </c>
      <c r="B17">
        <f t="shared" si="1"/>
        <v>-2.0572203781696543</v>
      </c>
      <c r="C17">
        <f t="shared" si="0"/>
        <v>-1.3100018133752229</v>
      </c>
      <c r="D17">
        <f t="shared" si="0"/>
        <v>-0.78623137209613847</v>
      </c>
    </row>
    <row r="18" spans="1:4" x14ac:dyDescent="0.2">
      <c r="A18">
        <f t="shared" si="2"/>
        <v>-3.972</v>
      </c>
      <c r="B18">
        <f t="shared" si="1"/>
        <v>-2.0561803702130703</v>
      </c>
      <c r="C18">
        <f t="shared" si="0"/>
        <v>-1.3088370066160462</v>
      </c>
      <c r="D18">
        <f t="shared" si="0"/>
        <v>-0.78469661448415617</v>
      </c>
    </row>
    <row r="19" spans="1:4" x14ac:dyDescent="0.2">
      <c r="A19">
        <f t="shared" si="2"/>
        <v>-3.968</v>
      </c>
      <c r="B19">
        <f t="shared" si="1"/>
        <v>-2.0551392434380635</v>
      </c>
      <c r="C19">
        <f t="shared" si="0"/>
        <v>-1.3076706273603118</v>
      </c>
      <c r="D19">
        <f t="shared" si="0"/>
        <v>-0.78315825443867637</v>
      </c>
    </row>
    <row r="20" spans="1:4" x14ac:dyDescent="0.2">
      <c r="A20">
        <f t="shared" si="2"/>
        <v>-3.964</v>
      </c>
      <c r="B20">
        <f t="shared" si="1"/>
        <v>-2.054096995358218</v>
      </c>
      <c r="C20">
        <f t="shared" si="0"/>
        <v>-1.3065026708153717</v>
      </c>
      <c r="D20">
        <f t="shared" si="0"/>
        <v>-0.78161627013916579</v>
      </c>
    </row>
    <row r="21" spans="1:4" x14ac:dyDescent="0.2">
      <c r="A21">
        <f t="shared" si="2"/>
        <v>-3.96</v>
      </c>
      <c r="B21">
        <f t="shared" si="1"/>
        <v>-2.0530536234785801</v>
      </c>
      <c r="C21">
        <f t="shared" si="0"/>
        <v>-1.3053331321647113</v>
      </c>
      <c r="D21">
        <f t="shared" si="0"/>
        <v>-0.78007063954143074</v>
      </c>
    </row>
    <row r="22" spans="1:4" x14ac:dyDescent="0.2">
      <c r="A22">
        <f t="shared" si="2"/>
        <v>-3.956</v>
      </c>
      <c r="B22">
        <f t="shared" si="1"/>
        <v>-2.0520091252956263</v>
      </c>
      <c r="C22">
        <f t="shared" si="0"/>
        <v>-1.3041620065677768</v>
      </c>
      <c r="D22">
        <f t="shared" si="0"/>
        <v>-0.77852134037436749</v>
      </c>
    </row>
    <row r="23" spans="1:4" x14ac:dyDescent="0.2">
      <c r="A23">
        <f t="shared" si="2"/>
        <v>-3.952</v>
      </c>
      <c r="B23">
        <f t="shared" si="1"/>
        <v>-2.0509634982972029</v>
      </c>
      <c r="C23">
        <f t="shared" si="0"/>
        <v>-1.3029892891598096</v>
      </c>
      <c r="D23">
        <f t="shared" si="0"/>
        <v>-0.77696835013665977</v>
      </c>
    </row>
    <row r="24" spans="1:4" x14ac:dyDescent="0.2">
      <c r="A24">
        <f t="shared" si="2"/>
        <v>-3.948</v>
      </c>
      <c r="B24">
        <f t="shared" si="1"/>
        <v>-2.0499167399624989</v>
      </c>
      <c r="C24">
        <f t="shared" si="0"/>
        <v>-1.301814975051673</v>
      </c>
      <c r="D24">
        <f t="shared" si="0"/>
        <v>-0.77541164609340574</v>
      </c>
    </row>
    <row r="25" spans="1:4" x14ac:dyDescent="0.2">
      <c r="A25">
        <f t="shared" si="2"/>
        <v>-3.944</v>
      </c>
      <c r="B25">
        <f t="shared" si="1"/>
        <v>-2.0488688477620127</v>
      </c>
      <c r="C25">
        <f t="shared" si="0"/>
        <v>-1.3006390593296835</v>
      </c>
      <c r="D25">
        <f t="shared" si="0"/>
        <v>-0.77385120527268558</v>
      </c>
    </row>
    <row r="26" spans="1:4" x14ac:dyDescent="0.2">
      <c r="A26">
        <f t="shared" si="2"/>
        <v>-3.94</v>
      </c>
      <c r="B26">
        <f t="shared" si="1"/>
        <v>-2.0478198191574939</v>
      </c>
      <c r="C26">
        <f t="shared" si="0"/>
        <v>-1.2994615370554321</v>
      </c>
      <c r="D26">
        <f t="shared" si="0"/>
        <v>-0.77228700446206366</v>
      </c>
    </row>
    <row r="27" spans="1:4" x14ac:dyDescent="0.2">
      <c r="A27">
        <f t="shared" si="2"/>
        <v>-3.9359999999999999</v>
      </c>
      <c r="B27">
        <f t="shared" si="1"/>
        <v>-2.0467696516019052</v>
      </c>
      <c r="C27">
        <f t="shared" si="1"/>
        <v>-1.2982824032656133</v>
      </c>
      <c r="D27">
        <f t="shared" si="1"/>
        <v>-0.77071902020502325</v>
      </c>
    </row>
    <row r="28" spans="1:4" x14ac:dyDescent="0.2">
      <c r="A28">
        <f t="shared" si="2"/>
        <v>-3.9319999999999999</v>
      </c>
      <c r="B28">
        <f t="shared" si="1"/>
        <v>-2.0457183425393919</v>
      </c>
      <c r="C28">
        <f t="shared" si="1"/>
        <v>-1.2971016529718451</v>
      </c>
      <c r="D28">
        <f t="shared" si="1"/>
        <v>-0.76914722879733066</v>
      </c>
    </row>
    <row r="29" spans="1:4" x14ac:dyDescent="0.2">
      <c r="A29">
        <f t="shared" si="2"/>
        <v>-3.9279999999999999</v>
      </c>
      <c r="B29">
        <f t="shared" si="1"/>
        <v>-2.0446658894052323</v>
      </c>
      <c r="C29">
        <f t="shared" si="1"/>
        <v>-1.2959192811604916</v>
      </c>
      <c r="D29">
        <f t="shared" si="1"/>
        <v>-0.76757160628333276</v>
      </c>
    </row>
    <row r="30" spans="1:4" x14ac:dyDescent="0.2">
      <c r="A30">
        <f t="shared" si="2"/>
        <v>-3.9239999999999999</v>
      </c>
      <c r="B30">
        <f t="shared" si="1"/>
        <v>-2.0436122896257962</v>
      </c>
      <c r="C30">
        <f t="shared" si="1"/>
        <v>-1.2947352827924838</v>
      </c>
      <c r="D30">
        <f t="shared" si="1"/>
        <v>-0.76599212845218201</v>
      </c>
    </row>
    <row r="31" spans="1:4" x14ac:dyDescent="0.2">
      <c r="A31">
        <f t="shared" si="2"/>
        <v>-3.92</v>
      </c>
      <c r="B31">
        <f t="shared" si="1"/>
        <v>-2.0425575406184984</v>
      </c>
      <c r="C31">
        <f t="shared" si="1"/>
        <v>-1.2935496528031338</v>
      </c>
      <c r="D31">
        <f t="shared" si="1"/>
        <v>-0.76440877083398528</v>
      </c>
    </row>
    <row r="32" spans="1:4" x14ac:dyDescent="0.2">
      <c r="A32">
        <f t="shared" si="2"/>
        <v>-3.9159999999999999</v>
      </c>
      <c r="B32">
        <f t="shared" si="1"/>
        <v>-2.0415016397917674</v>
      </c>
      <c r="C32">
        <f t="shared" si="1"/>
        <v>-1.2923623861019549</v>
      </c>
      <c r="D32">
        <f t="shared" si="1"/>
        <v>-0.76282150869588117</v>
      </c>
    </row>
    <row r="33" spans="1:4" x14ac:dyDescent="0.2">
      <c r="A33">
        <f t="shared" si="2"/>
        <v>-3.9119999999999999</v>
      </c>
      <c r="B33">
        <f t="shared" si="1"/>
        <v>-2.0404445845449897</v>
      </c>
      <c r="C33">
        <f t="shared" si="1"/>
        <v>-1.291173477572475</v>
      </c>
      <c r="D33">
        <f t="shared" si="1"/>
        <v>-0.76123031703803823</v>
      </c>
    </row>
    <row r="34" spans="1:4" x14ac:dyDescent="0.2">
      <c r="A34">
        <f t="shared" si="2"/>
        <v>-3.9079999999999999</v>
      </c>
      <c r="B34">
        <f t="shared" si="1"/>
        <v>-2.0393863722684724</v>
      </c>
      <c r="C34">
        <f t="shared" si="1"/>
        <v>-1.2899829220720482</v>
      </c>
      <c r="D34">
        <f t="shared" si="1"/>
        <v>-0.75963517058957442</v>
      </c>
    </row>
    <row r="35" spans="1:4" x14ac:dyDescent="0.2">
      <c r="A35">
        <f t="shared" si="2"/>
        <v>-3.9039999999999999</v>
      </c>
      <c r="B35">
        <f t="shared" si="1"/>
        <v>-2.0383270003434082</v>
      </c>
      <c r="C35">
        <f t="shared" si="1"/>
        <v>-1.2887907144316679</v>
      </c>
      <c r="D35">
        <f t="shared" si="1"/>
        <v>-0.75803604380439704</v>
      </c>
    </row>
    <row r="36" spans="1:4" x14ac:dyDescent="0.2">
      <c r="A36">
        <f t="shared" si="2"/>
        <v>-3.9</v>
      </c>
      <c r="B36">
        <f t="shared" si="1"/>
        <v>-2.0372664661418103</v>
      </c>
      <c r="C36">
        <f t="shared" si="1"/>
        <v>-1.2875968494557748</v>
      </c>
      <c r="D36">
        <f t="shared" si="1"/>
        <v>-0.75643291085695963</v>
      </c>
    </row>
    <row r="37" spans="1:4" x14ac:dyDescent="0.2">
      <c r="A37">
        <f t="shared" si="2"/>
        <v>-3.8959999999999999</v>
      </c>
      <c r="B37">
        <f t="shared" si="1"/>
        <v>-2.0362047670264962</v>
      </c>
      <c r="C37">
        <f t="shared" si="1"/>
        <v>-1.2864013219220649</v>
      </c>
      <c r="D37">
        <f t="shared" si="1"/>
        <v>-0.75482574563793126</v>
      </c>
    </row>
    <row r="38" spans="1:4" x14ac:dyDescent="0.2">
      <c r="A38">
        <f t="shared" si="2"/>
        <v>-3.8919999999999999</v>
      </c>
      <c r="B38">
        <f t="shared" si="1"/>
        <v>-2.0351419003510145</v>
      </c>
      <c r="C38">
        <f t="shared" si="1"/>
        <v>-1.2852041265812952</v>
      </c>
      <c r="D38">
        <f t="shared" si="1"/>
        <v>-0.75321452174978409</v>
      </c>
    </row>
    <row r="39" spans="1:4" x14ac:dyDescent="0.2">
      <c r="A39">
        <f t="shared" si="2"/>
        <v>-3.8879999999999999</v>
      </c>
      <c r="B39">
        <f t="shared" si="1"/>
        <v>-2.0340778634596264</v>
      </c>
      <c r="C39">
        <f t="shared" si="1"/>
        <v>-1.2840052581570875</v>
      </c>
      <c r="D39">
        <f t="shared" si="1"/>
        <v>-0.75159921250228878</v>
      </c>
    </row>
    <row r="40" spans="1:4" x14ac:dyDescent="0.2">
      <c r="A40">
        <f t="shared" si="2"/>
        <v>-3.8839999999999999</v>
      </c>
      <c r="B40">
        <f t="shared" si="1"/>
        <v>-2.0330126536872406</v>
      </c>
      <c r="C40">
        <f t="shared" si="1"/>
        <v>-1.2828047113457304</v>
      </c>
      <c r="D40">
        <f t="shared" si="1"/>
        <v>-0.74997979090791833</v>
      </c>
    </row>
    <row r="41" spans="1:4" x14ac:dyDescent="0.2">
      <c r="A41">
        <f t="shared" si="2"/>
        <v>-3.88</v>
      </c>
      <c r="B41">
        <f t="shared" si="1"/>
        <v>-2.031946268359385</v>
      </c>
      <c r="C41">
        <f t="shared" si="1"/>
        <v>-1.2816024808159794</v>
      </c>
      <c r="D41">
        <f t="shared" si="1"/>
        <v>-0.74835622967716031</v>
      </c>
    </row>
    <row r="42" spans="1:4" x14ac:dyDescent="0.2">
      <c r="A42">
        <f t="shared" si="2"/>
        <v>-3.8759999999999999</v>
      </c>
      <c r="B42">
        <f t="shared" si="1"/>
        <v>-2.0308787047921446</v>
      </c>
      <c r="C42">
        <f t="shared" si="1"/>
        <v>-1.2803985612088571</v>
      </c>
      <c r="D42">
        <f t="shared" si="1"/>
        <v>-0.74672850121373247</v>
      </c>
    </row>
    <row r="43" spans="1:4" x14ac:dyDescent="0.2">
      <c r="A43">
        <f t="shared" si="2"/>
        <v>-3.8719999999999999</v>
      </c>
      <c r="B43">
        <f t="shared" si="1"/>
        <v>-2.0298099602921336</v>
      </c>
      <c r="C43">
        <f t="shared" si="1"/>
        <v>-1.2791929471374457</v>
      </c>
      <c r="D43">
        <f t="shared" si="1"/>
        <v>-0.74509657760970038</v>
      </c>
    </row>
    <row r="44" spans="1:4" x14ac:dyDescent="0.2">
      <c r="A44">
        <f t="shared" si="2"/>
        <v>-3.8679999999999999</v>
      </c>
      <c r="B44">
        <f t="shared" si="1"/>
        <v>-2.0287400321564362</v>
      </c>
      <c r="C44">
        <f t="shared" si="1"/>
        <v>-1.2779856331866852</v>
      </c>
      <c r="D44">
        <f t="shared" si="1"/>
        <v>-0.74346043064049294</v>
      </c>
    </row>
    <row r="45" spans="1:4" x14ac:dyDescent="0.2">
      <c r="A45">
        <f t="shared" si="2"/>
        <v>-3.8639999999999999</v>
      </c>
      <c r="B45">
        <f t="shared" si="1"/>
        <v>-2.0276689176725626</v>
      </c>
      <c r="C45">
        <f t="shared" si="1"/>
        <v>-1.2767766139131638</v>
      </c>
      <c r="D45">
        <f t="shared" si="1"/>
        <v>-0.74182003175981959</v>
      </c>
    </row>
    <row r="46" spans="1:4" x14ac:dyDescent="0.2">
      <c r="A46">
        <f t="shared" si="2"/>
        <v>-3.86</v>
      </c>
      <c r="B46">
        <f t="shared" si="1"/>
        <v>-2.026596614118406</v>
      </c>
      <c r="C46">
        <f t="shared" si="1"/>
        <v>-1.2755658838449093</v>
      </c>
      <c r="D46">
        <f t="shared" si="1"/>
        <v>-0.74017535209447305</v>
      </c>
    </row>
    <row r="47" spans="1:4" x14ac:dyDescent="0.2">
      <c r="A47">
        <f t="shared" si="2"/>
        <v>-3.8559999999999999</v>
      </c>
      <c r="B47">
        <f t="shared" si="1"/>
        <v>-2.0255231187621963</v>
      </c>
      <c r="C47">
        <f t="shared" si="1"/>
        <v>-1.2743534374811769</v>
      </c>
      <c r="D47">
        <f t="shared" si="1"/>
        <v>-0.73852636243903402</v>
      </c>
    </row>
    <row r="48" spans="1:4" x14ac:dyDescent="0.2">
      <c r="A48">
        <f t="shared" si="2"/>
        <v>-3.8519999999999999</v>
      </c>
      <c r="B48">
        <f t="shared" si="1"/>
        <v>-2.0244484288624576</v>
      </c>
      <c r="C48">
        <f t="shared" si="1"/>
        <v>-1.2731392692922368</v>
      </c>
      <c r="D48">
        <f t="shared" si="1"/>
        <v>-0.7368730332504565</v>
      </c>
    </row>
    <row r="49" spans="1:4" x14ac:dyDescent="0.2">
      <c r="A49">
        <f t="shared" si="2"/>
        <v>-3.8479999999999999</v>
      </c>
      <c r="B49">
        <f t="shared" si="1"/>
        <v>-2.0233725416679409</v>
      </c>
      <c r="C49">
        <f t="shared" si="1"/>
        <v>-1.271923373719156</v>
      </c>
      <c r="D49">
        <f t="shared" si="1"/>
        <v>-0.73521533464254074</v>
      </c>
    </row>
    <row r="50" spans="1:4" x14ac:dyDescent="0.2">
      <c r="A50">
        <f t="shared" si="2"/>
        <v>-3.8439999999999999</v>
      </c>
      <c r="B50">
        <f t="shared" si="1"/>
        <v>-2.0222954544175988</v>
      </c>
      <c r="C50">
        <f t="shared" si="1"/>
        <v>-1.270705745173585</v>
      </c>
      <c r="D50">
        <f t="shared" si="1"/>
        <v>-0.73355323638029268</v>
      </c>
    </row>
    <row r="51" spans="1:4" x14ac:dyDescent="0.2">
      <c r="A51">
        <f t="shared" si="2"/>
        <v>-3.84</v>
      </c>
      <c r="B51">
        <f t="shared" si="1"/>
        <v>-2.0212171643405314</v>
      </c>
      <c r="C51">
        <f t="shared" si="1"/>
        <v>-1.2694863780375338</v>
      </c>
      <c r="D51">
        <f t="shared" si="1"/>
        <v>-0.73188670787416021</v>
      </c>
    </row>
    <row r="52" spans="1:4" x14ac:dyDescent="0.2">
      <c r="A52">
        <f t="shared" si="2"/>
        <v>-3.8359999999999999</v>
      </c>
      <c r="B52">
        <f t="shared" si="1"/>
        <v>-2.0201376686559298</v>
      </c>
      <c r="C52">
        <f t="shared" si="1"/>
        <v>-1.2682652666631526</v>
      </c>
      <c r="D52">
        <f t="shared" si="1"/>
        <v>-0.73021571817414355</v>
      </c>
    </row>
    <row r="53" spans="1:4" x14ac:dyDescent="0.2">
      <c r="A53">
        <f t="shared" si="2"/>
        <v>-3.8319999999999999</v>
      </c>
      <c r="B53">
        <f t="shared" si="1"/>
        <v>-2.0190569645730339</v>
      </c>
      <c r="C53">
        <f t="shared" si="1"/>
        <v>-1.2670424053725056</v>
      </c>
      <c r="D53">
        <f t="shared" si="1"/>
        <v>-0.72854023596378648</v>
      </c>
    </row>
    <row r="54" spans="1:4" x14ac:dyDescent="0.2">
      <c r="A54">
        <f t="shared" si="2"/>
        <v>-3.8279999999999998</v>
      </c>
      <c r="B54">
        <f t="shared" si="1"/>
        <v>-2.0179750492910928</v>
      </c>
      <c r="C54">
        <f t="shared" si="1"/>
        <v>-1.2658177884573472</v>
      </c>
      <c r="D54">
        <f t="shared" si="1"/>
        <v>-0.72686022955402974</v>
      </c>
    </row>
    <row r="55" spans="1:4" x14ac:dyDescent="0.2">
      <c r="A55">
        <f t="shared" si="2"/>
        <v>-3.8239999999999998</v>
      </c>
      <c r="B55">
        <f t="shared" si="1"/>
        <v>-2.0168919199992912</v>
      </c>
      <c r="C55">
        <f t="shared" si="1"/>
        <v>-1.2645914101788933</v>
      </c>
      <c r="D55">
        <f t="shared" si="1"/>
        <v>-0.72517566687693547</v>
      </c>
    </row>
    <row r="56" spans="1:4" x14ac:dyDescent="0.2">
      <c r="A56">
        <f t="shared" si="2"/>
        <v>-3.82</v>
      </c>
      <c r="B56">
        <f t="shared" si="1"/>
        <v>-2.0158075738767298</v>
      </c>
      <c r="C56">
        <f t="shared" si="1"/>
        <v>-1.2633632647675859</v>
      </c>
      <c r="D56">
        <f t="shared" si="1"/>
        <v>-0.72348651547927434</v>
      </c>
    </row>
    <row r="57" spans="1:4" x14ac:dyDescent="0.2">
      <c r="A57">
        <f t="shared" si="2"/>
        <v>-3.8159999999999998</v>
      </c>
      <c r="B57">
        <f t="shared" si="1"/>
        <v>-2.0147220080923471</v>
      </c>
      <c r="C57">
        <f t="shared" si="1"/>
        <v>-1.2621333464228686</v>
      </c>
      <c r="D57">
        <f t="shared" si="1"/>
        <v>-0.72179274251597225</v>
      </c>
    </row>
    <row r="58" spans="1:4" x14ac:dyDescent="0.2">
      <c r="A58">
        <f t="shared" si="2"/>
        <v>-3.8119999999999998</v>
      </c>
      <c r="B58">
        <f t="shared" si="1"/>
        <v>-2.013635219804891</v>
      </c>
      <c r="C58">
        <f t="shared" si="1"/>
        <v>-1.2609016493129435</v>
      </c>
      <c r="D58">
        <f t="shared" si="1"/>
        <v>-0.72009431474340901</v>
      </c>
    </row>
    <row r="59" spans="1:4" x14ac:dyDescent="0.2">
      <c r="A59">
        <f t="shared" si="2"/>
        <v>-3.8079999999999998</v>
      </c>
      <c r="B59">
        <f t="shared" si="1"/>
        <v>-2.0125472061628633</v>
      </c>
      <c r="C59">
        <f t="shared" si="1"/>
        <v>-1.2596681675745389</v>
      </c>
      <c r="D59">
        <f t="shared" si="1"/>
        <v>-0.7183911985125746</v>
      </c>
    </row>
    <row r="60" spans="1:4" x14ac:dyDescent="0.2">
      <c r="A60">
        <f t="shared" si="2"/>
        <v>-3.8039999999999998</v>
      </c>
      <c r="B60">
        <f t="shared" si="1"/>
        <v>-2.0114579643044599</v>
      </c>
      <c r="C60">
        <f t="shared" si="1"/>
        <v>-1.2584328953126669</v>
      </c>
      <c r="D60">
        <f t="shared" si="1"/>
        <v>-0.71668335976206876</v>
      </c>
    </row>
    <row r="61" spans="1:4" x14ac:dyDescent="0.2">
      <c r="A61">
        <f t="shared" si="2"/>
        <v>-3.8</v>
      </c>
      <c r="B61">
        <f t="shared" si="1"/>
        <v>-2.0103674913575271</v>
      </c>
      <c r="C61">
        <f t="shared" si="1"/>
        <v>-1.2571958266003804</v>
      </c>
      <c r="D61">
        <f t="shared" si="1"/>
        <v>-0.71497076401094506</v>
      </c>
    </row>
    <row r="62" spans="1:4" x14ac:dyDescent="0.2">
      <c r="A62">
        <f t="shared" si="2"/>
        <v>-3.7959999999999998</v>
      </c>
      <c r="B62">
        <f t="shared" si="1"/>
        <v>-2.0092757844395095</v>
      </c>
      <c r="C62">
        <f t="shared" si="1"/>
        <v>-1.255956955478531</v>
      </c>
      <c r="D62">
        <f t="shared" si="1"/>
        <v>-0.71325337635139585</v>
      </c>
    </row>
    <row r="63" spans="1:4" x14ac:dyDescent="0.2">
      <c r="A63">
        <f t="shared" si="2"/>
        <v>-3.7919999999999998</v>
      </c>
      <c r="B63">
        <f t="shared" si="1"/>
        <v>-2.0081828406573998</v>
      </c>
      <c r="C63">
        <f t="shared" si="1"/>
        <v>-1.2547162759555217</v>
      </c>
      <c r="D63">
        <f t="shared" si="1"/>
        <v>-0.7115311614412706</v>
      </c>
    </row>
    <row r="64" spans="1:4" x14ac:dyDescent="0.2">
      <c r="A64">
        <f t="shared" si="2"/>
        <v>-3.7879999999999998</v>
      </c>
      <c r="B64">
        <f t="shared" si="1"/>
        <v>-2.0070886571076825</v>
      </c>
      <c r="C64">
        <f t="shared" si="1"/>
        <v>-1.2534737820070541</v>
      </c>
      <c r="D64">
        <f t="shared" si="1"/>
        <v>-0.70980408349642188</v>
      </c>
    </row>
    <row r="65" spans="1:4" x14ac:dyDescent="0.2">
      <c r="A65">
        <f t="shared" si="2"/>
        <v>-3.7839999999999998</v>
      </c>
      <c r="B65">
        <f t="shared" si="1"/>
        <v>-2.005993230876292</v>
      </c>
      <c r="C65">
        <f t="shared" si="1"/>
        <v>-1.2522294675758801</v>
      </c>
      <c r="D65">
        <f t="shared" si="1"/>
        <v>-0.70807210628288275</v>
      </c>
    </row>
    <row r="66" spans="1:4" x14ac:dyDescent="0.2">
      <c r="A66">
        <f t="shared" si="2"/>
        <v>-3.78</v>
      </c>
      <c r="B66">
        <f t="shared" si="1"/>
        <v>-2.0048965590385355</v>
      </c>
      <c r="C66">
        <f t="shared" si="1"/>
        <v>-1.2509833265715458</v>
      </c>
      <c r="D66">
        <f t="shared" si="1"/>
        <v>-0.70633519310885962</v>
      </c>
    </row>
    <row r="67" spans="1:4" x14ac:dyDescent="0.2">
      <c r="A67">
        <f t="shared" si="2"/>
        <v>-3.7759999999999998</v>
      </c>
      <c r="B67">
        <f t="shared" si="1"/>
        <v>-2.0037986386590765</v>
      </c>
      <c r="C67">
        <f t="shared" si="1"/>
        <v>-1.2497353528701329</v>
      </c>
      <c r="D67">
        <f t="shared" si="1"/>
        <v>-0.70459330681654131</v>
      </c>
    </row>
    <row r="68" spans="1:4" x14ac:dyDescent="0.2">
      <c r="A68">
        <f t="shared" si="2"/>
        <v>-3.7719999999999998</v>
      </c>
      <c r="B68">
        <f t="shared" si="1"/>
        <v>-2.0026994667918445</v>
      </c>
      <c r="C68">
        <f t="shared" si="1"/>
        <v>-1.2484855403140036</v>
      </c>
      <c r="D68">
        <f t="shared" si="1"/>
        <v>-0.70284640977372181</v>
      </c>
    </row>
    <row r="69" spans="1:4" x14ac:dyDescent="0.2">
      <c r="A69">
        <f t="shared" si="2"/>
        <v>-3.7679999999999998</v>
      </c>
      <c r="B69">
        <f t="shared" si="1"/>
        <v>-2.0015990404800075</v>
      </c>
      <c r="C69">
        <f t="shared" si="1"/>
        <v>-1.2472338827115332</v>
      </c>
      <c r="D69">
        <f t="shared" si="1"/>
        <v>-0.70109446386522367</v>
      </c>
    </row>
    <row r="70" spans="1:4" x14ac:dyDescent="0.2">
      <c r="A70">
        <f t="shared" si="2"/>
        <v>-3.7639999999999998</v>
      </c>
      <c r="B70">
        <f t="shared" si="1"/>
        <v>-2.000497356755909</v>
      </c>
      <c r="C70">
        <f t="shared" si="1"/>
        <v>-1.2459803738368482</v>
      </c>
      <c r="D70">
        <f t="shared" si="1"/>
        <v>-0.69933743048412089</v>
      </c>
    </row>
    <row r="71" spans="1:4" x14ac:dyDescent="0.2">
      <c r="A71">
        <f t="shared" si="2"/>
        <v>-3.76</v>
      </c>
      <c r="B71">
        <f t="shared" si="1"/>
        <v>-1.9993944126410155</v>
      </c>
      <c r="C71">
        <f t="shared" si="1"/>
        <v>-1.2447250074295573</v>
      </c>
      <c r="D71">
        <f t="shared" si="1"/>
        <v>-0.69757527052275969</v>
      </c>
    </row>
    <row r="72" spans="1:4" x14ac:dyDescent="0.2">
      <c r="A72">
        <f t="shared" si="2"/>
        <v>-3.7559999999999998</v>
      </c>
      <c r="B72">
        <f t="shared" si="1"/>
        <v>-1.99829020514585</v>
      </c>
      <c r="C72">
        <f t="shared" si="1"/>
        <v>-1.2434677771944822</v>
      </c>
      <c r="D72">
        <f t="shared" si="1"/>
        <v>-0.69580794436356241</v>
      </c>
    </row>
    <row r="73" spans="1:4" x14ac:dyDescent="0.2">
      <c r="A73">
        <f t="shared" si="2"/>
        <v>-3.7519999999999998</v>
      </c>
      <c r="B73">
        <f t="shared" si="1"/>
        <v>-1.9971847312699529</v>
      </c>
      <c r="C73">
        <f t="shared" si="1"/>
        <v>-1.2422086768013834</v>
      </c>
      <c r="D73">
        <f t="shared" si="1"/>
        <v>-0.69403541186961204</v>
      </c>
    </row>
    <row r="74" spans="1:4" x14ac:dyDescent="0.2">
      <c r="A74">
        <f t="shared" si="2"/>
        <v>-3.7479999999999998</v>
      </c>
      <c r="B74">
        <f t="shared" si="1"/>
        <v>-1.9960779880018267</v>
      </c>
      <c r="C74">
        <f t="shared" si="1"/>
        <v>-1.240947699884686</v>
      </c>
      <c r="D74">
        <f t="shared" si="1"/>
        <v>-0.6922576323750177</v>
      </c>
    </row>
    <row r="75" spans="1:4" x14ac:dyDescent="0.2">
      <c r="A75">
        <f t="shared" si="2"/>
        <v>-3.7439999999999998</v>
      </c>
      <c r="B75">
        <f t="shared" si="1"/>
        <v>-1.9949699723188647</v>
      </c>
      <c r="C75">
        <f t="shared" si="1"/>
        <v>-1.2396848400431986</v>
      </c>
      <c r="D75">
        <f t="shared" si="1"/>
        <v>-0.69047456467504031</v>
      </c>
    </row>
    <row r="76" spans="1:4" x14ac:dyDescent="0.2">
      <c r="A76">
        <f t="shared" si="2"/>
        <v>-3.7399999999999998</v>
      </c>
      <c r="B76">
        <f t="shared" ref="B76:D139" si="3">LN(ABS($A76/B$8+SQRT(POWER($A76/B$8,2)-1)))</f>
        <v>-1.9938606811873056</v>
      </c>
      <c r="C76">
        <f t="shared" si="3"/>
        <v>-1.2384200908398351</v>
      </c>
      <c r="D76">
        <f t="shared" si="3"/>
        <v>-0.68868616701598573</v>
      </c>
    </row>
    <row r="77" spans="1:4" x14ac:dyDescent="0.2">
      <c r="A77">
        <f t="shared" ref="A77:A140" si="4">A76+B$3</f>
        <v>-3.7359999999999998</v>
      </c>
      <c r="B77">
        <f t="shared" si="3"/>
        <v>-1.9927501115621815</v>
      </c>
      <c r="C77">
        <f t="shared" si="3"/>
        <v>-1.2371534458013256</v>
      </c>
      <c r="D77">
        <f t="shared" si="3"/>
        <v>-0.68689239708484973</v>
      </c>
    </row>
    <row r="78" spans="1:4" x14ac:dyDescent="0.2">
      <c r="A78">
        <f t="shared" si="4"/>
        <v>-3.7319999999999998</v>
      </c>
      <c r="B78">
        <f t="shared" si="3"/>
        <v>-1.9916382603872456</v>
      </c>
      <c r="C78">
        <f t="shared" si="3"/>
        <v>-1.2358848984179345</v>
      </c>
      <c r="D78">
        <f t="shared" si="3"/>
        <v>-0.68509321199871187</v>
      </c>
    </row>
    <row r="79" spans="1:4" x14ac:dyDescent="0.2">
      <c r="A79">
        <f t="shared" si="4"/>
        <v>-3.7279999999999998</v>
      </c>
      <c r="B79">
        <f t="shared" si="3"/>
        <v>-1.9905251245949356</v>
      </c>
      <c r="C79">
        <f t="shared" si="3"/>
        <v>-1.2346144421431664</v>
      </c>
      <c r="D79">
        <f t="shared" si="3"/>
        <v>-0.68328856829386353</v>
      </c>
    </row>
    <row r="80" spans="1:4" x14ac:dyDescent="0.2">
      <c r="A80">
        <f t="shared" si="4"/>
        <v>-3.7239999999999998</v>
      </c>
      <c r="B80">
        <f t="shared" si="3"/>
        <v>-1.9894107011063022</v>
      </c>
      <c r="C80">
        <f t="shared" si="3"/>
        <v>-1.2333420703934752</v>
      </c>
      <c r="D80">
        <f t="shared" si="3"/>
        <v>-0.68147842191467489</v>
      </c>
    </row>
    <row r="81" spans="1:4" x14ac:dyDescent="0.2">
      <c r="A81">
        <f t="shared" si="4"/>
        <v>-3.7199999999999998</v>
      </c>
      <c r="B81">
        <f t="shared" si="3"/>
        <v>-1.9882949868309419</v>
      </c>
      <c r="C81">
        <f t="shared" si="3"/>
        <v>-1.2320677765479644</v>
      </c>
      <c r="D81">
        <f t="shared" si="3"/>
        <v>-0.67966272820218088</v>
      </c>
    </row>
    <row r="82" spans="1:4" x14ac:dyDescent="0.2">
      <c r="A82">
        <f t="shared" si="4"/>
        <v>-3.7159999999999997</v>
      </c>
      <c r="B82">
        <f t="shared" si="3"/>
        <v>-1.9871779786669668</v>
      </c>
      <c r="C82">
        <f t="shared" si="3"/>
        <v>-1.2307915539480927</v>
      </c>
      <c r="D82">
        <f t="shared" si="3"/>
        <v>-0.67784144188238016</v>
      </c>
    </row>
    <row r="83" spans="1:4" x14ac:dyDescent="0.2">
      <c r="A83">
        <f t="shared" si="4"/>
        <v>-3.7119999999999997</v>
      </c>
      <c r="B83">
        <f t="shared" si="3"/>
        <v>-1.9860596735009222</v>
      </c>
      <c r="C83">
        <f t="shared" si="3"/>
        <v>-1.2295133958973681</v>
      </c>
      <c r="D83">
        <f t="shared" si="3"/>
        <v>-0.6760145170542462</v>
      </c>
    </row>
    <row r="84" spans="1:4" x14ac:dyDescent="0.2">
      <c r="A84">
        <f t="shared" si="4"/>
        <v>-3.7079999999999997</v>
      </c>
      <c r="B84">
        <f t="shared" si="3"/>
        <v>-1.9849400682077385</v>
      </c>
      <c r="C84">
        <f t="shared" si="3"/>
        <v>-1.2282332956610416</v>
      </c>
      <c r="D84">
        <f t="shared" si="3"/>
        <v>-0.67418190717743098</v>
      </c>
    </row>
    <row r="85" spans="1:4" x14ac:dyDescent="0.2">
      <c r="A85">
        <f t="shared" si="4"/>
        <v>-3.7039999999999997</v>
      </c>
      <c r="B85">
        <f t="shared" si="3"/>
        <v>-1.9838191596506589</v>
      </c>
      <c r="C85">
        <f t="shared" si="3"/>
        <v>-1.2269512464658012</v>
      </c>
      <c r="D85">
        <f t="shared" si="3"/>
        <v>-0.67234356505965509</v>
      </c>
    </row>
    <row r="86" spans="1:4" x14ac:dyDescent="0.2">
      <c r="A86">
        <f t="shared" si="4"/>
        <v>-3.6999999999999997</v>
      </c>
      <c r="B86">
        <f t="shared" si="3"/>
        <v>-1.9826969446812044</v>
      </c>
      <c r="C86">
        <f t="shared" si="3"/>
        <v>-1.2256672414994574</v>
      </c>
      <c r="D86">
        <f t="shared" si="3"/>
        <v>-0.6704994428437806</v>
      </c>
    </row>
    <row r="87" spans="1:4" x14ac:dyDescent="0.2">
      <c r="A87">
        <f t="shared" si="4"/>
        <v>-3.6959999999999997</v>
      </c>
      <c r="B87">
        <f t="shared" si="3"/>
        <v>-1.9815734201390802</v>
      </c>
      <c r="C87">
        <f t="shared" si="3"/>
        <v>-1.2243812739106308</v>
      </c>
      <c r="D87">
        <f t="shared" si="3"/>
        <v>-0.66864949199454959</v>
      </c>
    </row>
    <row r="88" spans="1:4" x14ac:dyDescent="0.2">
      <c r="A88">
        <f t="shared" si="4"/>
        <v>-3.6919999999999997</v>
      </c>
      <c r="B88">
        <f t="shared" si="3"/>
        <v>-1.9804485828521512</v>
      </c>
      <c r="C88">
        <f t="shared" si="3"/>
        <v>-1.2230933368084291</v>
      </c>
      <c r="D88">
        <f t="shared" si="3"/>
        <v>-0.66679366328497469</v>
      </c>
    </row>
    <row r="89" spans="1:4" x14ac:dyDescent="0.2">
      <c r="A89">
        <f t="shared" si="4"/>
        <v>-3.6879999999999997</v>
      </c>
      <c r="B89">
        <f t="shared" si="3"/>
        <v>-1.9793224296363454</v>
      </c>
      <c r="C89">
        <f t="shared" si="3"/>
        <v>-1.22180342326213</v>
      </c>
      <c r="D89">
        <f t="shared" si="3"/>
        <v>-0.66493190678238745</v>
      </c>
    </row>
    <row r="90" spans="1:4" x14ac:dyDescent="0.2">
      <c r="A90">
        <f t="shared" si="4"/>
        <v>-3.6839999999999997</v>
      </c>
      <c r="B90">
        <f t="shared" si="3"/>
        <v>-1.9781949572956252</v>
      </c>
      <c r="C90">
        <f t="shared" si="3"/>
        <v>-1.2205115263008528</v>
      </c>
      <c r="D90">
        <f t="shared" si="3"/>
        <v>-0.66306417183411015</v>
      </c>
    </row>
    <row r="91" spans="1:4" x14ac:dyDescent="0.2">
      <c r="A91">
        <f t="shared" si="4"/>
        <v>-3.6799999999999997</v>
      </c>
      <c r="B91">
        <f t="shared" si="3"/>
        <v>-1.9770661626218939</v>
      </c>
      <c r="C91">
        <f t="shared" si="3"/>
        <v>-1.219217638913227</v>
      </c>
      <c r="D91">
        <f t="shared" si="3"/>
        <v>-0.66119040705275545</v>
      </c>
    </row>
    <row r="92" spans="1:4" x14ac:dyDescent="0.2">
      <c r="A92">
        <f t="shared" si="4"/>
        <v>-3.6759999999999997</v>
      </c>
      <c r="B92">
        <f t="shared" si="3"/>
        <v>-1.9759360423949639</v>
      </c>
      <c r="C92">
        <f t="shared" si="3"/>
        <v>-1.2179217540470688</v>
      </c>
      <c r="D92">
        <f t="shared" si="3"/>
        <v>-0.65931056030114121</v>
      </c>
    </row>
    <row r="93" spans="1:4" x14ac:dyDescent="0.2">
      <c r="A93">
        <f t="shared" si="4"/>
        <v>-3.6719999999999997</v>
      </c>
      <c r="B93">
        <f t="shared" si="3"/>
        <v>-1.9748045933824694</v>
      </c>
      <c r="C93">
        <f t="shared" si="3"/>
        <v>-1.2166238646090337</v>
      </c>
      <c r="D93">
        <f t="shared" si="3"/>
        <v>-0.65742457867679693</v>
      </c>
    </row>
    <row r="94" spans="1:4" x14ac:dyDescent="0.2">
      <c r="A94">
        <f t="shared" si="4"/>
        <v>-3.6679999999999997</v>
      </c>
      <c r="B94">
        <f t="shared" si="3"/>
        <v>-1.973671812339818</v>
      </c>
      <c r="C94">
        <f t="shared" si="3"/>
        <v>-1.2153239634642874</v>
      </c>
      <c r="D94">
        <f t="shared" si="3"/>
        <v>-0.65553240849605843</v>
      </c>
    </row>
    <row r="95" spans="1:4" x14ac:dyDescent="0.2">
      <c r="A95">
        <f t="shared" si="4"/>
        <v>-3.6639999999999997</v>
      </c>
      <c r="B95">
        <f t="shared" si="3"/>
        <v>-1.9725376960101204</v>
      </c>
      <c r="C95">
        <f t="shared" si="3"/>
        <v>-1.2140220434361553</v>
      </c>
      <c r="D95">
        <f t="shared" si="3"/>
        <v>-0.65363399527773647</v>
      </c>
    </row>
    <row r="96" spans="1:4" x14ac:dyDescent="0.2">
      <c r="A96">
        <f t="shared" si="4"/>
        <v>-3.6599999999999997</v>
      </c>
      <c r="B96">
        <f t="shared" si="3"/>
        <v>-1.9714022411241312</v>
      </c>
      <c r="C96">
        <f t="shared" si="3"/>
        <v>-1.2127180973057785</v>
      </c>
      <c r="D96">
        <f t="shared" si="3"/>
        <v>-0.65172928372633854</v>
      </c>
    </row>
    <row r="97" spans="1:4" x14ac:dyDescent="0.2">
      <c r="A97">
        <f t="shared" si="4"/>
        <v>-3.6559999999999997</v>
      </c>
      <c r="B97">
        <f t="shared" si="3"/>
        <v>-1.9702654444001728</v>
      </c>
      <c r="C97">
        <f t="shared" si="3"/>
        <v>-1.2114121178117661</v>
      </c>
      <c r="D97">
        <f t="shared" si="3"/>
        <v>-0.64981821771483561</v>
      </c>
    </row>
    <row r="98" spans="1:4" x14ac:dyDescent="0.2">
      <c r="A98">
        <f t="shared" si="4"/>
        <v>-3.6519999999999997</v>
      </c>
      <c r="B98">
        <f t="shared" si="3"/>
        <v>-1.969127302544099</v>
      </c>
      <c r="C98">
        <f t="shared" si="3"/>
        <v>-1.2101040976498365</v>
      </c>
      <c r="D98">
        <f t="shared" si="3"/>
        <v>-0.64790074026695654</v>
      </c>
    </row>
    <row r="99" spans="1:4" x14ac:dyDescent="0.2">
      <c r="A99">
        <f t="shared" si="4"/>
        <v>-3.6479999999999997</v>
      </c>
      <c r="B99">
        <f t="shared" si="3"/>
        <v>-1.9679878122491858</v>
      </c>
      <c r="C99">
        <f t="shared" si="3"/>
        <v>-1.2087940294724591</v>
      </c>
      <c r="D99">
        <f t="shared" si="3"/>
        <v>-0.64597679353899473</v>
      </c>
    </row>
    <row r="100" spans="1:4" x14ac:dyDescent="0.2">
      <c r="A100">
        <f t="shared" si="4"/>
        <v>-3.6439999999999997</v>
      </c>
      <c r="B100">
        <f t="shared" si="3"/>
        <v>-1.9668469701961118</v>
      </c>
      <c r="C100">
        <f t="shared" si="3"/>
        <v>-1.207481905888498</v>
      </c>
      <c r="D100">
        <f t="shared" si="3"/>
        <v>-0.64404631880110375</v>
      </c>
    </row>
    <row r="101" spans="1:4" x14ac:dyDescent="0.2">
      <c r="A101">
        <f t="shared" si="4"/>
        <v>-3.6399999999999997</v>
      </c>
      <c r="B101">
        <f t="shared" si="3"/>
        <v>-1.9657047730528523</v>
      </c>
      <c r="C101">
        <f t="shared" si="3"/>
        <v>-1.2061677194628382</v>
      </c>
      <c r="D101">
        <f t="shared" si="3"/>
        <v>-0.6421092564180797</v>
      </c>
    </row>
    <row r="102" spans="1:4" x14ac:dyDescent="0.2">
      <c r="A102">
        <f t="shared" si="4"/>
        <v>-3.6359999999999997</v>
      </c>
      <c r="B102">
        <f t="shared" si="3"/>
        <v>-1.9645612174746439</v>
      </c>
      <c r="C102">
        <f t="shared" si="3"/>
        <v>-1.2048514627160229</v>
      </c>
      <c r="D102">
        <f t="shared" si="3"/>
        <v>-0.64016554582959651</v>
      </c>
    </row>
    <row r="103" spans="1:4" x14ac:dyDescent="0.2">
      <c r="A103">
        <f t="shared" si="4"/>
        <v>-3.6319999999999997</v>
      </c>
      <c r="B103">
        <f t="shared" si="3"/>
        <v>-1.9634163001038973</v>
      </c>
      <c r="C103">
        <f t="shared" si="3"/>
        <v>-1.2035331281238766</v>
      </c>
      <c r="D103">
        <f t="shared" si="3"/>
        <v>-0.63821512552988169</v>
      </c>
    </row>
    <row r="104" spans="1:4" x14ac:dyDescent="0.2">
      <c r="A104">
        <f t="shared" si="4"/>
        <v>-3.6279999999999997</v>
      </c>
      <c r="B104">
        <f t="shared" si="3"/>
        <v>-1.9622700175701404</v>
      </c>
      <c r="C104">
        <f t="shared" si="3"/>
        <v>-1.2022127081171234</v>
      </c>
      <c r="D104">
        <f t="shared" si="3"/>
        <v>-0.63625793304681977</v>
      </c>
    </row>
    <row r="105" spans="1:4" x14ac:dyDescent="0.2">
      <c r="A105">
        <f t="shared" si="4"/>
        <v>-3.6239999999999997</v>
      </c>
      <c r="B105">
        <f t="shared" si="3"/>
        <v>-1.9611223664899475</v>
      </c>
      <c r="C105">
        <f t="shared" si="3"/>
        <v>-1.200890195081012</v>
      </c>
      <c r="D105">
        <f t="shared" si="3"/>
        <v>-0.63429390492045035</v>
      </c>
    </row>
    <row r="106" spans="1:4" x14ac:dyDescent="0.2">
      <c r="A106">
        <f t="shared" si="4"/>
        <v>-3.6199999999999997</v>
      </c>
      <c r="B106">
        <f t="shared" si="3"/>
        <v>-1.9599733434668658</v>
      </c>
      <c r="C106">
        <f t="shared" si="3"/>
        <v>-1.1995655813549242</v>
      </c>
      <c r="D106">
        <f t="shared" si="3"/>
        <v>-0.63232297668084747</v>
      </c>
    </row>
    <row r="107" spans="1:4" x14ac:dyDescent="0.2">
      <c r="A107">
        <f t="shared" si="4"/>
        <v>-3.6159999999999997</v>
      </c>
      <c r="B107">
        <f t="shared" si="3"/>
        <v>-1.9588229450913517</v>
      </c>
      <c r="C107">
        <f t="shared" si="3"/>
        <v>-1.1982388592319853</v>
      </c>
      <c r="D107">
        <f t="shared" si="3"/>
        <v>-0.63034508282536073</v>
      </c>
    </row>
    <row r="108" spans="1:4" x14ac:dyDescent="0.2">
      <c r="A108">
        <f t="shared" si="4"/>
        <v>-3.6119999999999997</v>
      </c>
      <c r="B108">
        <f t="shared" si="3"/>
        <v>-1.9576711679407037</v>
      </c>
      <c r="C108">
        <f t="shared" si="3"/>
        <v>-1.1969100209586718</v>
      </c>
      <c r="D108">
        <f t="shared" si="3"/>
        <v>-0.62836015679518709</v>
      </c>
    </row>
    <row r="109" spans="1:4" x14ac:dyDescent="0.2">
      <c r="A109">
        <f t="shared" si="4"/>
        <v>-3.6079999999999997</v>
      </c>
      <c r="B109">
        <f t="shared" si="3"/>
        <v>-1.9565180085789937</v>
      </c>
      <c r="C109">
        <f t="shared" si="3"/>
        <v>-1.1955790587344077</v>
      </c>
      <c r="D109">
        <f t="shared" si="3"/>
        <v>-0.62636813095125532</v>
      </c>
    </row>
    <row r="110" spans="1:4" x14ac:dyDescent="0.2">
      <c r="A110">
        <f t="shared" si="4"/>
        <v>-3.6039999999999996</v>
      </c>
      <c r="B110">
        <f t="shared" si="3"/>
        <v>-1.9553634635569801</v>
      </c>
      <c r="C110">
        <f t="shared" si="3"/>
        <v>-1.1942459647111638</v>
      </c>
      <c r="D110">
        <f t="shared" si="3"/>
        <v>-0.62436893654939729</v>
      </c>
    </row>
    <row r="111" spans="1:4" x14ac:dyDescent="0.2">
      <c r="A111">
        <f t="shared" si="4"/>
        <v>-3.5999999999999996</v>
      </c>
      <c r="B111">
        <f t="shared" si="3"/>
        <v>-1.9542075294120582</v>
      </c>
      <c r="C111">
        <f t="shared" si="3"/>
        <v>-1.1929107309930485</v>
      </c>
      <c r="D111">
        <f t="shared" si="3"/>
        <v>-0.62236250371477875</v>
      </c>
    </row>
    <row r="112" spans="1:4" x14ac:dyDescent="0.2">
      <c r="A112">
        <f t="shared" si="4"/>
        <v>-3.5959999999999996</v>
      </c>
      <c r="B112">
        <f t="shared" si="3"/>
        <v>-1.9530502026681822</v>
      </c>
      <c r="C112">
        <f t="shared" si="3"/>
        <v>-1.1915733496358969</v>
      </c>
      <c r="D112">
        <f t="shared" si="3"/>
        <v>-0.62034876141556172</v>
      </c>
    </row>
    <row r="113" spans="1:4" x14ac:dyDescent="0.2">
      <c r="A113">
        <f t="shared" si="4"/>
        <v>-3.5919999999999996</v>
      </c>
      <c r="B113">
        <f t="shared" si="3"/>
        <v>-1.951891479835788</v>
      </c>
      <c r="C113">
        <f t="shared" si="3"/>
        <v>-1.1902338126468486</v>
      </c>
      <c r="D113">
        <f t="shared" si="3"/>
        <v>-0.61832763743577612</v>
      </c>
    </row>
    <row r="114" spans="1:4" x14ac:dyDescent="0.2">
      <c r="A114">
        <f t="shared" si="4"/>
        <v>-3.5879999999999996</v>
      </c>
      <c r="B114">
        <f t="shared" si="3"/>
        <v>-1.950731357411724</v>
      </c>
      <c r="C114">
        <f t="shared" si="3"/>
        <v>-1.1888921119839309</v>
      </c>
      <c r="D114">
        <f t="shared" si="3"/>
        <v>-0.61629905834736121</v>
      </c>
    </row>
    <row r="115" spans="1:4" x14ac:dyDescent="0.2">
      <c r="A115">
        <f t="shared" si="4"/>
        <v>-3.5839999999999996</v>
      </c>
      <c r="B115">
        <f t="shared" si="3"/>
        <v>-1.9495698318791799</v>
      </c>
      <c r="C115">
        <f t="shared" si="3"/>
        <v>-1.1875482395556305</v>
      </c>
      <c r="D115">
        <f t="shared" si="3"/>
        <v>-0.61426294948135218</v>
      </c>
    </row>
    <row r="116" spans="1:4" x14ac:dyDescent="0.2">
      <c r="A116">
        <f t="shared" si="4"/>
        <v>-3.5799999999999996</v>
      </c>
      <c r="B116">
        <f t="shared" si="3"/>
        <v>-1.9484068997076116</v>
      </c>
      <c r="C116">
        <f t="shared" si="3"/>
        <v>-1.1862021872204591</v>
      </c>
      <c r="D116">
        <f t="shared" si="3"/>
        <v>-0.61221923489818419</v>
      </c>
    </row>
    <row r="117" spans="1:4" x14ac:dyDescent="0.2">
      <c r="A117">
        <f t="shared" si="4"/>
        <v>-3.5759999999999996</v>
      </c>
      <c r="B117">
        <f t="shared" si="3"/>
        <v>-1.9472425573526715</v>
      </c>
      <c r="C117">
        <f t="shared" si="3"/>
        <v>-1.1848539467865196</v>
      </c>
      <c r="D117">
        <f t="shared" si="3"/>
        <v>-0.61016783735706626</v>
      </c>
    </row>
    <row r="118" spans="1:4" x14ac:dyDescent="0.2">
      <c r="A118">
        <f t="shared" si="4"/>
        <v>-3.5719999999999996</v>
      </c>
      <c r="B118">
        <f t="shared" si="3"/>
        <v>-1.9460768012561267</v>
      </c>
      <c r="C118">
        <f t="shared" si="3"/>
        <v>-1.1835035100110649</v>
      </c>
      <c r="D118">
        <f t="shared" si="3"/>
        <v>-0.60810867828440418</v>
      </c>
    </row>
    <row r="119" spans="1:4" x14ac:dyDescent="0.2">
      <c r="A119">
        <f t="shared" si="4"/>
        <v>-3.5679999999999996</v>
      </c>
      <c r="B119">
        <f t="shared" si="3"/>
        <v>-1.9449096278457967</v>
      </c>
      <c r="C119">
        <f t="shared" si="3"/>
        <v>-1.1821508686000499</v>
      </c>
      <c r="D119">
        <f t="shared" si="3"/>
        <v>-0.60604167774122797</v>
      </c>
    </row>
    <row r="120" spans="1:4" x14ac:dyDescent="0.2">
      <c r="A120">
        <f t="shared" si="4"/>
        <v>-3.5639999999999996</v>
      </c>
      <c r="B120">
        <f t="shared" si="3"/>
        <v>-1.9437410335354595</v>
      </c>
      <c r="C120">
        <f t="shared" si="3"/>
        <v>-1.1807960142076817</v>
      </c>
      <c r="D120">
        <f t="shared" si="3"/>
        <v>-0.60396675438958758</v>
      </c>
    </row>
    <row r="121" spans="1:4" x14ac:dyDescent="0.2">
      <c r="A121">
        <f t="shared" si="4"/>
        <v>-3.5599999999999996</v>
      </c>
      <c r="B121">
        <f t="shared" si="3"/>
        <v>-1.9425710147247943</v>
      </c>
      <c r="C121">
        <f t="shared" si="3"/>
        <v>-1.1794389384359589</v>
      </c>
      <c r="D121">
        <f t="shared" si="3"/>
        <v>-0.60188382545787211</v>
      </c>
    </row>
    <row r="122" spans="1:4" x14ac:dyDescent="0.2">
      <c r="A122">
        <f t="shared" si="4"/>
        <v>-3.5559999999999996</v>
      </c>
      <c r="B122">
        <f t="shared" si="3"/>
        <v>-1.9413995677992986</v>
      </c>
      <c r="C122">
        <f t="shared" si="3"/>
        <v>-1.1780796328342167</v>
      </c>
      <c r="D122">
        <f t="shared" si="3"/>
        <v>-0.59979280670502111</v>
      </c>
    </row>
    <row r="123" spans="1:4" x14ac:dyDescent="0.2">
      <c r="A123">
        <f t="shared" si="4"/>
        <v>-3.5519999999999996</v>
      </c>
      <c r="B123">
        <f t="shared" si="3"/>
        <v>-1.9402266891302025</v>
      </c>
      <c r="C123">
        <f t="shared" si="3"/>
        <v>-1.1767180888986515</v>
      </c>
      <c r="D123">
        <f t="shared" si="3"/>
        <v>-0.59769361238357155</v>
      </c>
    </row>
    <row r="124" spans="1:4" x14ac:dyDescent="0.2">
      <c r="A124">
        <f t="shared" si="4"/>
        <v>-3.5479999999999996</v>
      </c>
      <c r="B124">
        <f t="shared" si="3"/>
        <v>-1.939052375074408</v>
      </c>
      <c r="C124">
        <f t="shared" si="3"/>
        <v>-1.1753542980718561</v>
      </c>
      <c r="D124">
        <f t="shared" si="3"/>
        <v>-0.5955861552015006</v>
      </c>
    </row>
    <row r="125" spans="1:4" x14ac:dyDescent="0.2">
      <c r="A125">
        <f t="shared" si="4"/>
        <v>-3.5439999999999996</v>
      </c>
      <c r="B125">
        <f t="shared" si="3"/>
        <v>-1.9378766219743906</v>
      </c>
      <c r="C125">
        <f t="shared" si="3"/>
        <v>-1.1739882517423339</v>
      </c>
      <c r="D125">
        <f t="shared" si="3"/>
        <v>-0.59347034628281681</v>
      </c>
    </row>
    <row r="126" spans="1:4" x14ac:dyDescent="0.2">
      <c r="A126">
        <f t="shared" si="4"/>
        <v>-3.5399999999999996</v>
      </c>
      <c r="B126">
        <f t="shared" si="3"/>
        <v>-1.9366994261581505</v>
      </c>
      <c r="C126">
        <f t="shared" si="3"/>
        <v>-1.1726199412440232</v>
      </c>
      <c r="D126">
        <f t="shared" si="3"/>
        <v>-0.59134609512684477</v>
      </c>
    </row>
    <row r="127" spans="1:4" x14ac:dyDescent="0.2">
      <c r="A127">
        <f t="shared" si="4"/>
        <v>-3.5359999999999996</v>
      </c>
      <c r="B127">
        <f t="shared" si="3"/>
        <v>-1.9355207839390982</v>
      </c>
      <c r="C127">
        <f t="shared" si="3"/>
        <v>-1.1712493578558005</v>
      </c>
      <c r="D127">
        <f t="shared" si="3"/>
        <v>-0.58921330956615292</v>
      </c>
    </row>
    <row r="128" spans="1:4" x14ac:dyDescent="0.2">
      <c r="A128">
        <f t="shared" si="4"/>
        <v>-3.5319999999999996</v>
      </c>
      <c r="B128">
        <f t="shared" si="3"/>
        <v>-1.934340691615998</v>
      </c>
      <c r="C128">
        <f t="shared" si="3"/>
        <v>-1.1698764928009926</v>
      </c>
      <c r="D128">
        <f t="shared" si="3"/>
        <v>-0.58707189572306895</v>
      </c>
    </row>
    <row r="129" spans="1:4" x14ac:dyDescent="0.2">
      <c r="A129">
        <f t="shared" si="4"/>
        <v>-3.5279999999999996</v>
      </c>
      <c r="B129">
        <f t="shared" si="3"/>
        <v>-1.9331591454728889</v>
      </c>
      <c r="C129">
        <f t="shared" si="3"/>
        <v>-1.1685013372468698</v>
      </c>
      <c r="D129">
        <f t="shared" si="3"/>
        <v>-0.5849217579647229</v>
      </c>
    </row>
    <row r="130" spans="1:4" x14ac:dyDescent="0.2">
      <c r="A130">
        <f t="shared" si="4"/>
        <v>-3.5239999999999996</v>
      </c>
      <c r="B130">
        <f t="shared" si="3"/>
        <v>-1.9319761417789882</v>
      </c>
      <c r="C130">
        <f t="shared" si="3"/>
        <v>-1.1671238823041437</v>
      </c>
      <c r="D130">
        <f t="shared" si="3"/>
        <v>-0.58276279885655513</v>
      </c>
    </row>
    <row r="131" spans="1:4" x14ac:dyDescent="0.2">
      <c r="A131">
        <f t="shared" si="4"/>
        <v>-3.5199999999999996</v>
      </c>
      <c r="B131">
        <f t="shared" si="3"/>
        <v>-1.9307916767886264</v>
      </c>
      <c r="C131">
        <f t="shared" si="3"/>
        <v>-1.1657441190264535</v>
      </c>
      <c r="D131">
        <f t="shared" si="3"/>
        <v>-0.58059491911423045</v>
      </c>
    </row>
    <row r="132" spans="1:4" x14ac:dyDescent="0.2">
      <c r="A132">
        <f t="shared" si="4"/>
        <v>-3.5159999999999996</v>
      </c>
      <c r="B132">
        <f t="shared" si="3"/>
        <v>-1.9296057467411547</v>
      </c>
      <c r="C132">
        <f t="shared" si="3"/>
        <v>-1.1643620384098452</v>
      </c>
      <c r="D132">
        <f t="shared" si="3"/>
        <v>-0.57841801755388467</v>
      </c>
    </row>
    <row r="133" spans="1:4" x14ac:dyDescent="0.2">
      <c r="A133">
        <f t="shared" si="4"/>
        <v>-3.5119999999999996</v>
      </c>
      <c r="B133">
        <f t="shared" si="3"/>
        <v>-1.9284183478608625</v>
      </c>
      <c r="C133">
        <f t="shared" si="3"/>
        <v>-1.1629776313922513</v>
      </c>
      <c r="D133">
        <f t="shared" si="3"/>
        <v>-0.57623199104063239</v>
      </c>
    </row>
    <row r="134" spans="1:4" x14ac:dyDescent="0.2">
      <c r="A134">
        <f t="shared" si="4"/>
        <v>-3.5079999999999996</v>
      </c>
      <c r="B134">
        <f t="shared" si="3"/>
        <v>-1.9272294763569084</v>
      </c>
      <c r="C134">
        <f t="shared" si="3"/>
        <v>-1.1615908888529569</v>
      </c>
      <c r="D134">
        <f t="shared" si="3"/>
        <v>-0.57403673443527048</v>
      </c>
    </row>
    <row r="135" spans="1:4" x14ac:dyDescent="0.2">
      <c r="A135">
        <f t="shared" si="4"/>
        <v>-3.5039999999999996</v>
      </c>
      <c r="B135">
        <f t="shared" si="3"/>
        <v>-1.9260391284232197</v>
      </c>
      <c r="C135">
        <f t="shared" si="3"/>
        <v>-1.1602018016120637</v>
      </c>
      <c r="D135">
        <f t="shared" si="3"/>
        <v>-0.57183214053908593</v>
      </c>
    </row>
    <row r="136" spans="1:4" x14ac:dyDescent="0.2">
      <c r="A136">
        <f t="shared" si="4"/>
        <v>-3.4999999999999996</v>
      </c>
      <c r="B136">
        <f t="shared" si="3"/>
        <v>-1.9248473002384119</v>
      </c>
      <c r="C136">
        <f t="shared" si="3"/>
        <v>-1.1588103604299467</v>
      </c>
      <c r="D136">
        <f t="shared" si="3"/>
        <v>-0.56961810003669233</v>
      </c>
    </row>
    <row r="137" spans="1:4" x14ac:dyDescent="0.2">
      <c r="A137">
        <f t="shared" si="4"/>
        <v>-3.4959999999999996</v>
      </c>
      <c r="B137">
        <f t="shared" si="3"/>
        <v>-1.9236539879657211</v>
      </c>
      <c r="C137">
        <f t="shared" si="3"/>
        <v>-1.1574165560067036</v>
      </c>
      <c r="D137">
        <f t="shared" si="3"/>
        <v>-0.5673945014368118</v>
      </c>
    </row>
    <row r="138" spans="1:4" x14ac:dyDescent="0.2">
      <c r="A138">
        <f t="shared" si="4"/>
        <v>-3.4919999999999995</v>
      </c>
      <c r="B138">
        <f t="shared" si="3"/>
        <v>-1.922459187752888</v>
      </c>
      <c r="C138">
        <f t="shared" si="3"/>
        <v>-1.1560203789815997</v>
      </c>
      <c r="D138">
        <f t="shared" si="3"/>
        <v>-0.56516123101090077</v>
      </c>
    </row>
    <row r="139" spans="1:4" x14ac:dyDescent="0.2">
      <c r="A139">
        <f t="shared" si="4"/>
        <v>-3.4879999999999995</v>
      </c>
      <c r="B139">
        <f t="shared" si="3"/>
        <v>-1.9212628957320979</v>
      </c>
      <c r="C139">
        <f t="shared" si="3"/>
        <v>-1.1546218199325025</v>
      </c>
      <c r="D139">
        <f t="shared" si="3"/>
        <v>-0.56291817272953182</v>
      </c>
    </row>
    <row r="140" spans="1:4" x14ac:dyDescent="0.2">
      <c r="A140">
        <f t="shared" si="4"/>
        <v>-3.4839999999999995</v>
      </c>
      <c r="B140">
        <f t="shared" ref="B140:D203" si="5">LN(ABS($A140/B$8+SQRT(POWER($A140/B$8,2)-1)))</f>
        <v>-1.9200651080198863</v>
      </c>
      <c r="C140">
        <f t="shared" si="5"/>
        <v>-1.1532208693753137</v>
      </c>
      <c r="D140">
        <f t="shared" si="5"/>
        <v>-0.56066520819642973</v>
      </c>
    </row>
    <row r="141" spans="1:4" x14ac:dyDescent="0.2">
      <c r="A141">
        <f t="shared" ref="A141:A204" si="6">A140+B$3</f>
        <v>-3.4799999999999995</v>
      </c>
      <c r="B141">
        <f t="shared" si="5"/>
        <v>-1.9188658207170419</v>
      </c>
      <c r="C141">
        <f t="shared" si="5"/>
        <v>-1.1518175177633934</v>
      </c>
      <c r="D141">
        <f t="shared" si="5"/>
        <v>-0.55840221658004741</v>
      </c>
    </row>
    <row r="142" spans="1:4" x14ac:dyDescent="0.2">
      <c r="A142">
        <f t="shared" si="6"/>
        <v>-3.4759999999999995</v>
      </c>
      <c r="B142">
        <f t="shared" si="5"/>
        <v>-1.9176650299085412</v>
      </c>
      <c r="C142">
        <f t="shared" si="5"/>
        <v>-1.1504117554869737</v>
      </c>
      <c r="D142">
        <f t="shared" si="5"/>
        <v>-0.55612907454257698</v>
      </c>
    </row>
    <row r="143" spans="1:4" x14ac:dyDescent="0.2">
      <c r="A143">
        <f t="shared" si="6"/>
        <v>-3.4719999999999995</v>
      </c>
      <c r="B143">
        <f t="shared" si="5"/>
        <v>-1.9164627316634337</v>
      </c>
      <c r="C143">
        <f t="shared" si="5"/>
        <v>-1.1490035728725689</v>
      </c>
      <c r="D143">
        <f t="shared" si="5"/>
        <v>-0.55384565616627612</v>
      </c>
    </row>
    <row r="144" spans="1:4" x14ac:dyDescent="0.2">
      <c r="A144">
        <f t="shared" si="6"/>
        <v>-3.4679999999999995</v>
      </c>
      <c r="B144">
        <f t="shared" si="5"/>
        <v>-1.9152589220347696</v>
      </c>
      <c r="C144">
        <f t="shared" si="5"/>
        <v>-1.1475929601823784</v>
      </c>
      <c r="D144">
        <f t="shared" si="5"/>
        <v>-0.55155183287698006</v>
      </c>
    </row>
    <row r="145" spans="1:4" x14ac:dyDescent="0.2">
      <c r="A145">
        <f t="shared" si="6"/>
        <v>-3.4639999999999995</v>
      </c>
      <c r="B145">
        <f t="shared" si="5"/>
        <v>-1.9140535970595085</v>
      </c>
      <c r="C145">
        <f t="shared" si="5"/>
        <v>-1.1461799076136812</v>
      </c>
      <c r="D145">
        <f t="shared" si="5"/>
        <v>-0.54924747336466939</v>
      </c>
    </row>
    <row r="146" spans="1:4" x14ac:dyDescent="0.2">
      <c r="A146">
        <f t="shared" si="6"/>
        <v>-3.4599999999999995</v>
      </c>
      <c r="B146">
        <f t="shared" si="5"/>
        <v>-1.9128467527584236</v>
      </c>
      <c r="C146">
        <f t="shared" si="5"/>
        <v>-1.1447644052982222</v>
      </c>
      <c r="D146">
        <f t="shared" si="5"/>
        <v>-0.54693244350095482</v>
      </c>
    </row>
    <row r="147" spans="1:4" x14ac:dyDescent="0.2">
      <c r="A147">
        <f t="shared" si="6"/>
        <v>-3.4559999999999995</v>
      </c>
      <c r="B147">
        <f t="shared" si="5"/>
        <v>-1.9116383851360148</v>
      </c>
      <c r="C147">
        <f t="shared" si="5"/>
        <v>-1.1433464433015941</v>
      </c>
      <c r="D147">
        <f t="shared" si="5"/>
        <v>-0.54460660625333224</v>
      </c>
    </row>
    <row r="148" spans="1:4" x14ac:dyDescent="0.2">
      <c r="A148">
        <f t="shared" si="6"/>
        <v>-3.4519999999999995</v>
      </c>
      <c r="B148">
        <f t="shared" si="5"/>
        <v>-1.9104284901804154</v>
      </c>
      <c r="C148">
        <f t="shared" si="5"/>
        <v>-1.1419260116226073</v>
      </c>
      <c r="D148">
        <f t="shared" si="5"/>
        <v>-0.5422698215960432</v>
      </c>
    </row>
    <row r="149" spans="1:4" x14ac:dyDescent="0.2">
      <c r="A149">
        <f t="shared" si="6"/>
        <v>-3.4479999999999995</v>
      </c>
      <c r="B149">
        <f t="shared" si="5"/>
        <v>-1.9092170638633015</v>
      </c>
      <c r="C149">
        <f t="shared" si="5"/>
        <v>-1.1405031001926575</v>
      </c>
      <c r="D149">
        <f t="shared" si="5"/>
        <v>-0.53992194641739288</v>
      </c>
    </row>
    <row r="150" spans="1:4" x14ac:dyDescent="0.2">
      <c r="A150">
        <f t="shared" si="6"/>
        <v>-3.4439999999999995</v>
      </c>
      <c r="B150">
        <f t="shared" si="5"/>
        <v>-1.9080041021397931</v>
      </c>
      <c r="C150">
        <f t="shared" si="5"/>
        <v>-1.1390776988750786</v>
      </c>
      <c r="D150">
        <f t="shared" si="5"/>
        <v>-0.53756283442333042</v>
      </c>
    </row>
    <row r="151" spans="1:4" x14ac:dyDescent="0.2">
      <c r="A151">
        <f t="shared" si="6"/>
        <v>-3.4399999999999995</v>
      </c>
      <c r="B151">
        <f t="shared" si="5"/>
        <v>-1.9067896009483749</v>
      </c>
      <c r="C151">
        <f t="shared" si="5"/>
        <v>-1.1376497974644952</v>
      </c>
      <c r="D151">
        <f t="shared" si="5"/>
        <v>-0.53519233603712191</v>
      </c>
    </row>
    <row r="152" spans="1:4" x14ac:dyDescent="0.2">
      <c r="A152">
        <f t="shared" si="6"/>
        <v>-3.4359999999999995</v>
      </c>
      <c r="B152">
        <f t="shared" si="5"/>
        <v>-1.9055735562107847</v>
      </c>
      <c r="C152">
        <f t="shared" si="5"/>
        <v>-1.13621938568616</v>
      </c>
      <c r="D152">
        <f t="shared" si="5"/>
        <v>-0.53281029829491444</v>
      </c>
    </row>
    <row r="153" spans="1:4" x14ac:dyDescent="0.2">
      <c r="A153">
        <f t="shared" si="6"/>
        <v>-3.4319999999999995</v>
      </c>
      <c r="B153">
        <f t="shared" si="5"/>
        <v>-1.9043559638319267</v>
      </c>
      <c r="C153">
        <f t="shared" si="5"/>
        <v>-1.1347864531952896</v>
      </c>
      <c r="D153">
        <f t="shared" si="5"/>
        <v>-0.53041656473698362</v>
      </c>
    </row>
    <row r="154" spans="1:4" x14ac:dyDescent="0.2">
      <c r="A154">
        <f t="shared" si="6"/>
        <v>-3.4279999999999995</v>
      </c>
      <c r="B154">
        <f t="shared" si="5"/>
        <v>-1.9031368196997744</v>
      </c>
      <c r="C154">
        <f t="shared" si="5"/>
        <v>-1.1333509895763858</v>
      </c>
      <c r="D154">
        <f t="shared" si="5"/>
        <v>-0.52801097529444252</v>
      </c>
    </row>
    <row r="155" spans="1:4" x14ac:dyDescent="0.2">
      <c r="A155">
        <f t="shared" si="6"/>
        <v>-3.4239999999999995</v>
      </c>
      <c r="B155">
        <f t="shared" si="5"/>
        <v>-1.9019161196852823</v>
      </c>
      <c r="C155">
        <f t="shared" si="5"/>
        <v>-1.1319129843425535</v>
      </c>
      <c r="D155">
        <f t="shared" si="5"/>
        <v>-0.52559336617118357</v>
      </c>
    </row>
    <row r="156" spans="1:4" x14ac:dyDescent="0.2">
      <c r="A156">
        <f t="shared" si="6"/>
        <v>-3.4199999999999995</v>
      </c>
      <c r="B156">
        <f t="shared" si="5"/>
        <v>-1.9006938596422698</v>
      </c>
      <c r="C156">
        <f t="shared" si="5"/>
        <v>-1.130472426934805</v>
      </c>
      <c r="D156">
        <f t="shared" si="5"/>
        <v>-0.52316356972080358</v>
      </c>
    </row>
    <row r="157" spans="1:4" x14ac:dyDescent="0.2">
      <c r="A157">
        <f t="shared" si="6"/>
        <v>-3.4159999999999995</v>
      </c>
      <c r="B157">
        <f t="shared" si="5"/>
        <v>-1.8994700354073419</v>
      </c>
      <c r="C157">
        <f t="shared" si="5"/>
        <v>-1.1290293067213624</v>
      </c>
      <c r="D157">
        <f t="shared" si="5"/>
        <v>-0.52072141431824104</v>
      </c>
    </row>
    <row r="158" spans="1:4" x14ac:dyDescent="0.2">
      <c r="A158">
        <f t="shared" si="6"/>
        <v>-3.4119999999999995</v>
      </c>
      <c r="B158">
        <f t="shared" si="5"/>
        <v>-1.898244642799787</v>
      </c>
      <c r="C158">
        <f t="shared" si="5"/>
        <v>-1.1275836129969434</v>
      </c>
      <c r="D158">
        <f t="shared" si="5"/>
        <v>-0.51826672422586262</v>
      </c>
    </row>
    <row r="159" spans="1:4" x14ac:dyDescent="0.2">
      <c r="A159">
        <f t="shared" si="6"/>
        <v>-3.4079999999999995</v>
      </c>
      <c r="B159">
        <f t="shared" si="5"/>
        <v>-1.8970176776214667</v>
      </c>
      <c r="C159">
        <f t="shared" si="5"/>
        <v>-1.1261353349820447</v>
      </c>
      <c r="D159">
        <f t="shared" si="5"/>
        <v>-0.51579931945368251</v>
      </c>
    </row>
    <row r="160" spans="1:4" x14ac:dyDescent="0.2">
      <c r="A160">
        <f t="shared" si="6"/>
        <v>-3.4039999999999995</v>
      </c>
      <c r="B160">
        <f t="shared" si="5"/>
        <v>-1.8957891356567271</v>
      </c>
      <c r="C160">
        <f t="shared" si="5"/>
        <v>-1.1246844618222098</v>
      </c>
      <c r="D160">
        <f t="shared" si="5"/>
        <v>-0.5133190156134102</v>
      </c>
    </row>
    <row r="161" spans="1:4" x14ac:dyDescent="0.2">
      <c r="A161">
        <f t="shared" si="6"/>
        <v>-3.3999999999999995</v>
      </c>
      <c r="B161">
        <f t="shared" si="5"/>
        <v>-1.8945590126722984</v>
      </c>
      <c r="C161">
        <f t="shared" si="5"/>
        <v>-1.1232309825872961</v>
      </c>
      <c r="D161">
        <f t="shared" si="5"/>
        <v>-0.51082562376599017</v>
      </c>
    </row>
    <row r="162" spans="1:4" x14ac:dyDescent="0.2">
      <c r="A162">
        <f t="shared" si="6"/>
        <v>-3.3959999999999995</v>
      </c>
      <c r="B162">
        <f t="shared" si="5"/>
        <v>-1.8933273044171812</v>
      </c>
      <c r="C162">
        <f t="shared" si="5"/>
        <v>-1.1217748862707222</v>
      </c>
      <c r="D162">
        <f t="shared" si="5"/>
        <v>-0.50831895026226492</v>
      </c>
    </row>
    <row r="163" spans="1:4" x14ac:dyDescent="0.2">
      <c r="A163">
        <f t="shared" si="6"/>
        <v>-3.3919999999999995</v>
      </c>
      <c r="B163">
        <f t="shared" si="5"/>
        <v>-1.8920940066225562</v>
      </c>
      <c r="C163">
        <f t="shared" si="5"/>
        <v>-1.1203161617887158</v>
      </c>
      <c r="D163">
        <f t="shared" si="5"/>
        <v>-0.50579879657638793</v>
      </c>
    </row>
    <row r="164" spans="1:4" x14ac:dyDescent="0.2">
      <c r="A164">
        <f t="shared" si="6"/>
        <v>-3.3879999999999995</v>
      </c>
      <c r="B164">
        <f t="shared" si="5"/>
        <v>-1.8908591150016814</v>
      </c>
      <c r="C164">
        <f t="shared" si="5"/>
        <v>-1.1188547979795449</v>
      </c>
      <c r="D164">
        <f t="shared" si="5"/>
        <v>-0.5032649591315792</v>
      </c>
    </row>
    <row r="165" spans="1:4" x14ac:dyDescent="0.2">
      <c r="A165">
        <f t="shared" si="6"/>
        <v>-3.3839999999999995</v>
      </c>
      <c r="B165">
        <f t="shared" si="5"/>
        <v>-1.889622625249781</v>
      </c>
      <c r="C165">
        <f t="shared" si="5"/>
        <v>-1.1173907836027415</v>
      </c>
      <c r="D165">
        <f t="shared" si="5"/>
        <v>-0.50071722911777816</v>
      </c>
    </row>
    <row r="166" spans="1:4" x14ac:dyDescent="0.2">
      <c r="A166">
        <f t="shared" si="6"/>
        <v>-3.3799999999999994</v>
      </c>
      <c r="B166">
        <f t="shared" si="5"/>
        <v>-1.8883845330439437</v>
      </c>
      <c r="C166">
        <f t="shared" si="5"/>
        <v>-1.1159241073383139</v>
      </c>
      <c r="D166">
        <f t="shared" si="5"/>
        <v>-0.49815539230074196</v>
      </c>
    </row>
    <row r="167" spans="1:4" x14ac:dyDescent="0.2">
      <c r="A167">
        <f t="shared" si="6"/>
        <v>-3.3759999999999994</v>
      </c>
      <c r="B167">
        <f t="shared" si="5"/>
        <v>-1.8871448340430204</v>
      </c>
      <c r="C167">
        <f t="shared" si="5"/>
        <v>-1.1144547577859527</v>
      </c>
      <c r="D167">
        <f t="shared" si="5"/>
        <v>-0.49557922882208411</v>
      </c>
    </row>
    <row r="168" spans="1:4" x14ac:dyDescent="0.2">
      <c r="A168">
        <f t="shared" si="6"/>
        <v>-3.3719999999999994</v>
      </c>
      <c r="B168">
        <f t="shared" si="5"/>
        <v>-1.8859035238875179</v>
      </c>
      <c r="C168">
        <f t="shared" si="5"/>
        <v>-1.1129827234642222</v>
      </c>
      <c r="D168">
        <f t="shared" si="5"/>
        <v>-0.49298851298972451</v>
      </c>
    </row>
    <row r="169" spans="1:4" x14ac:dyDescent="0.2">
      <c r="A169">
        <f t="shared" si="6"/>
        <v>-3.3679999999999994</v>
      </c>
      <c r="B169">
        <f t="shared" si="5"/>
        <v>-1.8846605981994828</v>
      </c>
      <c r="C169">
        <f t="shared" si="5"/>
        <v>-1.1115079928097436</v>
      </c>
      <c r="D169">
        <f t="shared" si="5"/>
        <v>-0.49038301305818194</v>
      </c>
    </row>
    <row r="170" spans="1:4" x14ac:dyDescent="0.2">
      <c r="A170">
        <f t="shared" si="6"/>
        <v>-3.3639999999999994</v>
      </c>
      <c r="B170">
        <f t="shared" si="5"/>
        <v>-1.8834160525824062</v>
      </c>
      <c r="C170">
        <f t="shared" si="5"/>
        <v>-1.1100305541763642</v>
      </c>
      <c r="D170">
        <f t="shared" si="5"/>
        <v>-0.48776249099810676</v>
      </c>
    </row>
    <row r="171" spans="1:4" x14ac:dyDescent="0.2">
      <c r="A171">
        <f t="shared" si="6"/>
        <v>-3.3599999999999994</v>
      </c>
      <c r="B171">
        <f t="shared" si="5"/>
        <v>-1.8821698826211162</v>
      </c>
      <c r="C171">
        <f t="shared" si="5"/>
        <v>-1.1085503958343235</v>
      </c>
      <c r="D171">
        <f t="shared" si="5"/>
        <v>-0.4851267022543897</v>
      </c>
    </row>
    <row r="172" spans="1:4" x14ac:dyDescent="0.2">
      <c r="A172">
        <f t="shared" si="6"/>
        <v>-3.3559999999999994</v>
      </c>
      <c r="B172">
        <f t="shared" si="5"/>
        <v>-1.8809220838816481</v>
      </c>
      <c r="C172">
        <f t="shared" si="5"/>
        <v>-1.1070675059693973</v>
      </c>
      <c r="D172">
        <f t="shared" si="5"/>
        <v>-0.48247539549215807</v>
      </c>
    </row>
    <row r="173" spans="1:4" x14ac:dyDescent="0.2">
      <c r="A173">
        <f t="shared" si="6"/>
        <v>-3.3519999999999994</v>
      </c>
      <c r="B173">
        <f t="shared" si="5"/>
        <v>-1.8796726519111573</v>
      </c>
      <c r="C173">
        <f t="shared" si="5"/>
        <v>-1.1055818726820414</v>
      </c>
      <c r="D173">
        <f t="shared" si="5"/>
        <v>-0.47980831232990595</v>
      </c>
    </row>
    <row r="174" spans="1:4" x14ac:dyDescent="0.2">
      <c r="A174">
        <f t="shared" si="6"/>
        <v>-3.3479999999999994</v>
      </c>
      <c r="B174">
        <f t="shared" si="5"/>
        <v>-1.8784215822378054</v>
      </c>
      <c r="C174">
        <f t="shared" si="5"/>
        <v>-1.1040934839865157</v>
      </c>
      <c r="D174">
        <f t="shared" si="5"/>
        <v>-0.47712518705894941</v>
      </c>
    </row>
    <row r="175" spans="1:4" x14ac:dyDescent="0.2">
      <c r="A175">
        <f t="shared" si="6"/>
        <v>-3.3439999999999994</v>
      </c>
      <c r="B175">
        <f t="shared" si="5"/>
        <v>-1.8771688703706289</v>
      </c>
      <c r="C175">
        <f t="shared" si="5"/>
        <v>-1.102602327810001</v>
      </c>
      <c r="D175">
        <f t="shared" si="5"/>
        <v>-0.47442574634834367</v>
      </c>
    </row>
    <row r="176" spans="1:4" x14ac:dyDescent="0.2">
      <c r="A176">
        <f t="shared" si="6"/>
        <v>-3.3399999999999994</v>
      </c>
      <c r="B176">
        <f t="shared" si="5"/>
        <v>-1.8759145117994562</v>
      </c>
      <c r="C176">
        <f t="shared" si="5"/>
        <v>-1.101108391991702</v>
      </c>
      <c r="D176">
        <f t="shared" si="5"/>
        <v>-0.47170970893432934</v>
      </c>
    </row>
    <row r="177" spans="1:4" x14ac:dyDescent="0.2">
      <c r="A177">
        <f t="shared" si="6"/>
        <v>-3.3359999999999994</v>
      </c>
      <c r="B177">
        <f t="shared" si="5"/>
        <v>-1.8746585019947617</v>
      </c>
      <c r="C177">
        <f t="shared" si="5"/>
        <v>-1.0996116642819416</v>
      </c>
      <c r="D177">
        <f t="shared" si="5"/>
        <v>-0.468976785293303</v>
      </c>
    </row>
    <row r="178" spans="1:4" x14ac:dyDescent="0.2">
      <c r="A178">
        <f t="shared" si="6"/>
        <v>-3.3319999999999994</v>
      </c>
      <c r="B178">
        <f t="shared" si="5"/>
        <v>-1.8734008364075843</v>
      </c>
      <c r="C178">
        <f t="shared" si="5"/>
        <v>-1.0981121323412399</v>
      </c>
      <c r="D178">
        <f t="shared" si="5"/>
        <v>-0.46622667729723261</v>
      </c>
    </row>
    <row r="179" spans="1:4" x14ac:dyDescent="0.2">
      <c r="A179">
        <f t="shared" si="6"/>
        <v>-3.3279999999999994</v>
      </c>
      <c r="B179">
        <f t="shared" si="5"/>
        <v>-1.8721415104693893</v>
      </c>
      <c r="C179">
        <f t="shared" si="5"/>
        <v>-1.0966097837393785</v>
      </c>
      <c r="D179">
        <f t="shared" si="5"/>
        <v>-0.46345907785035023</v>
      </c>
    </row>
    <row r="180" spans="1:4" x14ac:dyDescent="0.2">
      <c r="A180">
        <f t="shared" si="6"/>
        <v>-3.3239999999999994</v>
      </c>
      <c r="B180">
        <f t="shared" si="5"/>
        <v>-1.8708805195919531</v>
      </c>
      <c r="C180">
        <f t="shared" si="5"/>
        <v>-1.0951046059544602</v>
      </c>
      <c r="D180">
        <f t="shared" si="5"/>
        <v>-0.46067367050586494</v>
      </c>
    </row>
    <row r="181" spans="1:4" x14ac:dyDescent="0.2">
      <c r="A181">
        <f t="shared" si="6"/>
        <v>-3.3199999999999994</v>
      </c>
      <c r="B181">
        <f t="shared" si="5"/>
        <v>-1.8696178591672605</v>
      </c>
      <c r="C181">
        <f t="shared" si="5"/>
        <v>-1.0935965863719492</v>
      </c>
      <c r="D181">
        <f t="shared" si="5"/>
        <v>-0.45787012906132846</v>
      </c>
    </row>
    <row r="182" spans="1:4" x14ac:dyDescent="0.2">
      <c r="A182">
        <f t="shared" si="6"/>
        <v>-3.3159999999999994</v>
      </c>
      <c r="B182">
        <f t="shared" si="5"/>
        <v>-1.8683535245673806</v>
      </c>
      <c r="C182">
        <f t="shared" si="5"/>
        <v>-1.0920857122837011</v>
      </c>
      <c r="D182">
        <f t="shared" si="5"/>
        <v>-0.45504811713119742</v>
      </c>
    </row>
    <row r="183" spans="1:4" x14ac:dyDescent="0.2">
      <c r="A183">
        <f t="shared" si="6"/>
        <v>-3.3119999999999994</v>
      </c>
      <c r="B183">
        <f t="shared" si="5"/>
        <v>-1.8670875111443366</v>
      </c>
      <c r="C183">
        <f t="shared" si="5"/>
        <v>-1.0905719708869741</v>
      </c>
      <c r="D183">
        <f t="shared" si="5"/>
        <v>-0.45220728769498147</v>
      </c>
    </row>
    <row r="184" spans="1:4" x14ac:dyDescent="0.2">
      <c r="A184">
        <f t="shared" si="6"/>
        <v>-3.3079999999999994</v>
      </c>
      <c r="B184">
        <f t="shared" si="5"/>
        <v>-1.8658198142300018</v>
      </c>
      <c r="C184">
        <f t="shared" si="5"/>
        <v>-1.0890553492834405</v>
      </c>
      <c r="D184">
        <f t="shared" si="5"/>
        <v>-0.44934728261926471</v>
      </c>
    </row>
    <row r="185" spans="1:4" x14ac:dyDescent="0.2">
      <c r="A185">
        <f t="shared" si="6"/>
        <v>-3.3039999999999994</v>
      </c>
      <c r="B185">
        <f t="shared" si="5"/>
        <v>-1.8645504291359731</v>
      </c>
      <c r="C185">
        <f t="shared" si="5"/>
        <v>-1.0875358344781678</v>
      </c>
      <c r="D185">
        <f t="shared" si="5"/>
        <v>-0.44646773215172447</v>
      </c>
    </row>
    <row r="186" spans="1:4" x14ac:dyDescent="0.2">
      <c r="A186">
        <f t="shared" si="6"/>
        <v>-3.2999999999999994</v>
      </c>
      <c r="B186">
        <f t="shared" si="5"/>
        <v>-1.8632793511534487</v>
      </c>
      <c r="C186">
        <f t="shared" si="5"/>
        <v>-1.0860134133785972</v>
      </c>
      <c r="D186">
        <f t="shared" si="5"/>
        <v>-0.44356825438511494</v>
      </c>
    </row>
    <row r="187" spans="1:4" x14ac:dyDescent="0.2">
      <c r="A187">
        <f t="shared" si="6"/>
        <v>-3.2959999999999994</v>
      </c>
      <c r="B187">
        <f t="shared" si="5"/>
        <v>-1.8620065755531037</v>
      </c>
      <c r="C187">
        <f t="shared" si="5"/>
        <v>-1.084488072793506</v>
      </c>
      <c r="D187">
        <f t="shared" si="5"/>
        <v>-0.44064845468900221</v>
      </c>
    </row>
    <row r="188" spans="1:4" x14ac:dyDescent="0.2">
      <c r="A188">
        <f t="shared" si="6"/>
        <v>-3.2919999999999994</v>
      </c>
      <c r="B188">
        <f t="shared" si="5"/>
        <v>-1.8607320975849753</v>
      </c>
      <c r="C188">
        <f t="shared" si="5"/>
        <v>-1.08295979943195</v>
      </c>
      <c r="D188">
        <f t="shared" si="5"/>
        <v>-0.43770792510686096</v>
      </c>
    </row>
    <row r="189" spans="1:4" x14ac:dyDescent="0.2">
      <c r="A189">
        <f t="shared" si="6"/>
        <v>-3.2879999999999994</v>
      </c>
      <c r="B189">
        <f t="shared" si="5"/>
        <v>-1.8594559124783219</v>
      </c>
      <c r="C189">
        <f t="shared" si="5"/>
        <v>-1.0814285799021992</v>
      </c>
      <c r="D189">
        <f t="shared" si="5"/>
        <v>-0.43474624371589493</v>
      </c>
    </row>
    <row r="190" spans="1:4" x14ac:dyDescent="0.2">
      <c r="A190">
        <f t="shared" si="6"/>
        <v>-3.2839999999999994</v>
      </c>
      <c r="B190">
        <f t="shared" si="5"/>
        <v>-1.8581780154415213</v>
      </c>
      <c r="C190">
        <f t="shared" si="5"/>
        <v>-1.0798944007106537</v>
      </c>
      <c r="D190">
        <f t="shared" si="5"/>
        <v>-0.43176297394674312</v>
      </c>
    </row>
    <row r="191" spans="1:4" x14ac:dyDescent="0.2">
      <c r="A191">
        <f t="shared" si="6"/>
        <v>-3.2799999999999994</v>
      </c>
      <c r="B191">
        <f t="shared" si="5"/>
        <v>-1.8568984016619194</v>
      </c>
      <c r="C191">
        <f t="shared" si="5"/>
        <v>-1.078357248260746</v>
      </c>
      <c r="D191">
        <f t="shared" si="5"/>
        <v>-0.42875766385994202</v>
      </c>
    </row>
    <row r="192" spans="1:4" x14ac:dyDescent="0.2">
      <c r="A192">
        <f t="shared" si="6"/>
        <v>-3.2759999999999994</v>
      </c>
      <c r="B192">
        <f t="shared" si="5"/>
        <v>-1.8556170663057254</v>
      </c>
      <c r="C192">
        <f t="shared" si="5"/>
        <v>-1.0768171088518281</v>
      </c>
      <c r="D192">
        <f t="shared" si="5"/>
        <v>-0.42572984537574327</v>
      </c>
    </row>
    <row r="193" spans="1:4" x14ac:dyDescent="0.2">
      <c r="A193">
        <f t="shared" si="6"/>
        <v>-3.2719999999999994</v>
      </c>
      <c r="B193">
        <f t="shared" si="5"/>
        <v>-1.8543340045178636</v>
      </c>
      <c r="C193">
        <f t="shared" si="5"/>
        <v>-1.075273968678043</v>
      </c>
      <c r="D193">
        <f t="shared" si="5"/>
        <v>-0.42267903345354968</v>
      </c>
    </row>
    <row r="194" spans="1:4" x14ac:dyDescent="0.2">
      <c r="A194">
        <f t="shared" si="6"/>
        <v>-3.2679999999999993</v>
      </c>
      <c r="B194">
        <f t="shared" si="5"/>
        <v>-1.8530492114218631</v>
      </c>
      <c r="C194">
        <f t="shared" si="5"/>
        <v>-1.0737278138271784</v>
      </c>
      <c r="D194">
        <f t="shared" si="5"/>
        <v>-0.41960472521688785</v>
      </c>
    </row>
    <row r="195" spans="1:4" x14ac:dyDescent="0.2">
      <c r="A195">
        <f t="shared" si="6"/>
        <v>-3.2639999999999993</v>
      </c>
      <c r="B195">
        <f t="shared" si="5"/>
        <v>-1.8517626821197104</v>
      </c>
      <c r="C195">
        <f t="shared" si="5"/>
        <v>-1.072178630279508</v>
      </c>
      <c r="D195">
        <f t="shared" si="5"/>
        <v>-0.41650639901942638</v>
      </c>
    </row>
    <row r="196" spans="1:4" x14ac:dyDescent="0.2">
      <c r="A196">
        <f t="shared" si="6"/>
        <v>-3.2599999999999993</v>
      </c>
      <c r="B196">
        <f t="shared" si="5"/>
        <v>-1.8504744116917287</v>
      </c>
      <c r="C196">
        <f t="shared" si="5"/>
        <v>-1.0706264039066131</v>
      </c>
      <c r="D196">
        <f t="shared" si="5"/>
        <v>-0.41338351344710828</v>
      </c>
    </row>
    <row r="197" spans="1:4" x14ac:dyDescent="0.2">
      <c r="A197">
        <f t="shared" si="6"/>
        <v>-3.2559999999999993</v>
      </c>
      <c r="B197">
        <f t="shared" si="5"/>
        <v>-1.849184395196444</v>
      </c>
      <c r="C197">
        <f t="shared" si="5"/>
        <v>-1.0690711204701882</v>
      </c>
      <c r="D197">
        <f t="shared" si="5"/>
        <v>-0.41023550625098226</v>
      </c>
    </row>
    <row r="198" spans="1:4" x14ac:dyDescent="0.2">
      <c r="A198">
        <f t="shared" si="6"/>
        <v>-3.2519999999999993</v>
      </c>
      <c r="B198">
        <f t="shared" si="5"/>
        <v>-1.8478926276704459</v>
      </c>
      <c r="C198">
        <f t="shared" si="5"/>
        <v>-1.0675127656208312</v>
      </c>
      <c r="D198">
        <f t="shared" si="5"/>
        <v>-0.40706179320474045</v>
      </c>
    </row>
    <row r="199" spans="1:4" x14ac:dyDescent="0.2">
      <c r="A199">
        <f t="shared" si="6"/>
        <v>-3.2479999999999993</v>
      </c>
      <c r="B199">
        <f t="shared" si="5"/>
        <v>-1.8465991041282659</v>
      </c>
      <c r="C199">
        <f t="shared" si="5"/>
        <v>-1.0659513248968155</v>
      </c>
      <c r="D199">
        <f t="shared" si="5"/>
        <v>-0.40386176688038006</v>
      </c>
    </row>
    <row r="200" spans="1:4" x14ac:dyDescent="0.2">
      <c r="A200">
        <f t="shared" si="6"/>
        <v>-3.2439999999999993</v>
      </c>
      <c r="B200">
        <f t="shared" si="5"/>
        <v>-1.8453038195622298</v>
      </c>
      <c r="C200">
        <f t="shared" si="5"/>
        <v>-1.0643867837228418</v>
      </c>
      <c r="D200">
        <f t="shared" si="5"/>
        <v>-0.40063479533468765</v>
      </c>
    </row>
    <row r="201" spans="1:4" x14ac:dyDescent="0.2">
      <c r="A201">
        <f t="shared" si="6"/>
        <v>-3.2399999999999993</v>
      </c>
      <c r="B201">
        <f t="shared" si="5"/>
        <v>-1.8440067689423181</v>
      </c>
      <c r="C201">
        <f t="shared" si="5"/>
        <v>-1.0628191274087766</v>
      </c>
      <c r="D201">
        <f t="shared" si="5"/>
        <v>-0.39738022069848244</v>
      </c>
    </row>
    <row r="202" spans="1:4" x14ac:dyDescent="0.2">
      <c r="A202">
        <f t="shared" si="6"/>
        <v>-3.2359999999999993</v>
      </c>
      <c r="B202">
        <f t="shared" si="5"/>
        <v>-1.8427079472160499</v>
      </c>
      <c r="C202">
        <f t="shared" si="5"/>
        <v>-1.0612483411483702</v>
      </c>
      <c r="D202">
        <f t="shared" si="5"/>
        <v>-0.39409735765965714</v>
      </c>
    </row>
    <row r="203" spans="1:4" x14ac:dyDescent="0.2">
      <c r="A203">
        <f t="shared" si="6"/>
        <v>-3.2319999999999993</v>
      </c>
      <c r="B203">
        <f t="shared" si="5"/>
        <v>-1.8414073493083207</v>
      </c>
      <c r="C203">
        <f t="shared" si="5"/>
        <v>-1.0596744100179534</v>
      </c>
      <c r="D203">
        <f t="shared" si="5"/>
        <v>-0.3907854918300957</v>
      </c>
    </row>
    <row r="204" spans="1:4" x14ac:dyDescent="0.2">
      <c r="A204">
        <f t="shared" si="6"/>
        <v>-3.2279999999999993</v>
      </c>
      <c r="B204">
        <f t="shared" ref="B204:D267" si="7">LN(ABS($A204/B$8+SQRT(POWER($A204/B$8,2)-1)))</f>
        <v>-1.8401049701212673</v>
      </c>
      <c r="C204">
        <f t="shared" si="7"/>
        <v>-1.058097318975121</v>
      </c>
      <c r="D204">
        <f t="shared" si="7"/>
        <v>-0.38744387798539082</v>
      </c>
    </row>
    <row r="205" spans="1:4" x14ac:dyDescent="0.2">
      <c r="A205">
        <f t="shared" ref="A205:A268" si="8">A204+B$3</f>
        <v>-3.2239999999999993</v>
      </c>
      <c r="B205">
        <f t="shared" si="7"/>
        <v>-1.8388008045341409</v>
      </c>
      <c r="C205">
        <f t="shared" si="7"/>
        <v>-1.0565170528573919</v>
      </c>
      <c r="D205">
        <f t="shared" si="7"/>
        <v>-0.38407173816504753</v>
      </c>
    </row>
    <row r="206" spans="1:4" x14ac:dyDescent="0.2">
      <c r="A206">
        <f t="shared" si="8"/>
        <v>-3.2199999999999993</v>
      </c>
      <c r="B206">
        <f t="shared" si="7"/>
        <v>-1.8374948474031541</v>
      </c>
      <c r="C206">
        <f t="shared" si="7"/>
        <v>-1.0549335963808515</v>
      </c>
      <c r="D206">
        <f t="shared" si="7"/>
        <v>-0.3806682596194107</v>
      </c>
    </row>
    <row r="207" spans="1:4" x14ac:dyDescent="0.2">
      <c r="A207">
        <f t="shared" si="8"/>
        <v>-3.2159999999999993</v>
      </c>
      <c r="B207">
        <f t="shared" si="7"/>
        <v>-1.8361870935613351</v>
      </c>
      <c r="C207">
        <f t="shared" si="7"/>
        <v>-1.053346934138772</v>
      </c>
      <c r="D207">
        <f t="shared" si="7"/>
        <v>-0.37723259258791692</v>
      </c>
    </row>
    <row r="208" spans="1:4" x14ac:dyDescent="0.2">
      <c r="A208">
        <f t="shared" si="8"/>
        <v>-3.2119999999999993</v>
      </c>
      <c r="B208">
        <f t="shared" si="7"/>
        <v>-1.8348775378183899</v>
      </c>
      <c r="C208">
        <f t="shared" si="7"/>
        <v>-1.0517570506002152</v>
      </c>
      <c r="D208">
        <f t="shared" si="7"/>
        <v>-0.37376384789141265</v>
      </c>
    </row>
    <row r="209" spans="1:4" x14ac:dyDescent="0.2">
      <c r="A209">
        <f t="shared" si="8"/>
        <v>-3.2079999999999993</v>
      </c>
      <c r="B209">
        <f t="shared" si="7"/>
        <v>-1.8335661749605532</v>
      </c>
      <c r="C209">
        <f t="shared" si="7"/>
        <v>-1.0501639301086123</v>
      </c>
      <c r="D209">
        <f t="shared" si="7"/>
        <v>-0.37026109431916615</v>
      </c>
    </row>
    <row r="210" spans="1:4" x14ac:dyDescent="0.2">
      <c r="A210">
        <f t="shared" si="8"/>
        <v>-3.2039999999999993</v>
      </c>
      <c r="B210">
        <f t="shared" si="7"/>
        <v>-1.8322529997504478</v>
      </c>
      <c r="C210">
        <f t="shared" si="7"/>
        <v>-1.0485675568803272</v>
      </c>
      <c r="D210">
        <f t="shared" si="7"/>
        <v>-0.36672335578873982</v>
      </c>
    </row>
    <row r="211" spans="1:4" x14ac:dyDescent="0.2">
      <c r="A211">
        <f t="shared" si="8"/>
        <v>-3.1999999999999993</v>
      </c>
      <c r="B211">
        <f t="shared" si="7"/>
        <v>-1.8309380069269194</v>
      </c>
      <c r="C211">
        <f t="shared" si="7"/>
        <v>-1.0469679150031883</v>
      </c>
      <c r="D211">
        <f t="shared" si="7"/>
        <v>-0.36314960825411435</v>
      </c>
    </row>
    <row r="212" spans="1:4" x14ac:dyDescent="0.2">
      <c r="A212">
        <f t="shared" si="8"/>
        <v>-3.1959999999999993</v>
      </c>
      <c r="B212">
        <f t="shared" si="7"/>
        <v>-1.8296211912049205</v>
      </c>
      <c r="C212">
        <f t="shared" si="7"/>
        <v>-1.0453649884350114</v>
      </c>
      <c r="D212">
        <f t="shared" si="7"/>
        <v>-0.35953877633424591</v>
      </c>
    </row>
    <row r="213" spans="1:4" x14ac:dyDescent="0.2">
      <c r="A213">
        <f t="shared" si="8"/>
        <v>-3.1919999999999993</v>
      </c>
      <c r="B213">
        <f t="shared" si="7"/>
        <v>-1.8283025472753216</v>
      </c>
      <c r="C213">
        <f t="shared" si="7"/>
        <v>-1.0437587610020913</v>
      </c>
      <c r="D213">
        <f t="shared" si="7"/>
        <v>-0.35588972963050197</v>
      </c>
    </row>
    <row r="214" spans="1:4" x14ac:dyDescent="0.2">
      <c r="A214">
        <f t="shared" si="8"/>
        <v>-3.1879999999999993</v>
      </c>
      <c r="B214">
        <f t="shared" si="7"/>
        <v>-1.8269820698047849</v>
      </c>
      <c r="C214">
        <f t="shared" si="7"/>
        <v>-1.0421492163976749</v>
      </c>
      <c r="D214">
        <f t="shared" si="7"/>
        <v>-0.35220127869714307</v>
      </c>
    </row>
    <row r="215" spans="1:4" x14ac:dyDescent="0.2">
      <c r="A215">
        <f t="shared" si="8"/>
        <v>-3.1839999999999993</v>
      </c>
      <c r="B215">
        <f t="shared" si="7"/>
        <v>-1.8256597534356078</v>
      </c>
      <c r="C215">
        <f t="shared" si="7"/>
        <v>-1.0405363381804074</v>
      </c>
      <c r="D215">
        <f t="shared" si="7"/>
        <v>-0.3484721706240464</v>
      </c>
    </row>
    <row r="216" spans="1:4" x14ac:dyDescent="0.2">
      <c r="A216">
        <f t="shared" si="8"/>
        <v>-3.1799999999999993</v>
      </c>
      <c r="B216">
        <f t="shared" si="7"/>
        <v>-1.8243355927855609</v>
      </c>
      <c r="C216">
        <f t="shared" si="7"/>
        <v>-1.0389201097727598</v>
      </c>
      <c r="D216">
        <f t="shared" si="7"/>
        <v>-0.34470108418503886</v>
      </c>
    </row>
    <row r="217" spans="1:4" x14ac:dyDescent="0.2">
      <c r="A217">
        <f t="shared" si="8"/>
        <v>-3.1759999999999993</v>
      </c>
      <c r="B217">
        <f t="shared" si="7"/>
        <v>-1.8230095824477408</v>
      </c>
      <c r="C217">
        <f t="shared" si="7"/>
        <v>-1.0373005144594316</v>
      </c>
      <c r="D217">
        <f t="shared" si="7"/>
        <v>-0.34088662449845009</v>
      </c>
    </row>
    <row r="218" spans="1:4" x14ac:dyDescent="0.2">
      <c r="A218">
        <f t="shared" si="8"/>
        <v>-3.1719999999999993</v>
      </c>
      <c r="B218">
        <f t="shared" si="7"/>
        <v>-1.8216817169904156</v>
      </c>
      <c r="C218">
        <f t="shared" si="7"/>
        <v>-1.0356775353857253</v>
      </c>
      <c r="D218">
        <f t="shared" si="7"/>
        <v>-0.3370273171385802</v>
      </c>
    </row>
    <row r="219" spans="1:4" x14ac:dyDescent="0.2">
      <c r="A219">
        <f t="shared" si="8"/>
        <v>-3.1679999999999993</v>
      </c>
      <c r="B219">
        <f t="shared" si="7"/>
        <v>-1.8203519909568546</v>
      </c>
      <c r="C219">
        <f t="shared" si="7"/>
        <v>-1.0340511555558995</v>
      </c>
      <c r="D219">
        <f t="shared" si="7"/>
        <v>-0.33312160162740445</v>
      </c>
    </row>
    <row r="220" spans="1:4" x14ac:dyDescent="0.2">
      <c r="A220">
        <f t="shared" si="8"/>
        <v>-3.1639999999999993</v>
      </c>
      <c r="B220">
        <f t="shared" si="7"/>
        <v>-1.8190203988651827</v>
      </c>
      <c r="C220">
        <f t="shared" si="7"/>
        <v>-1.0324213578314958</v>
      </c>
      <c r="D220">
        <f t="shared" si="7"/>
        <v>-0.32916782422487778</v>
      </c>
    </row>
    <row r="221" spans="1:4" x14ac:dyDescent="0.2">
      <c r="A221">
        <f t="shared" si="8"/>
        <v>-3.1599999999999993</v>
      </c>
      <c r="B221">
        <f t="shared" si="7"/>
        <v>-1.8176869352082117</v>
      </c>
      <c r="C221">
        <f t="shared" si="7"/>
        <v>-1.0307881249296422</v>
      </c>
      <c r="D221">
        <f t="shared" si="7"/>
        <v>-0.32516422992316402</v>
      </c>
    </row>
    <row r="222" spans="1:4" x14ac:dyDescent="0.2">
      <c r="A222">
        <f t="shared" si="8"/>
        <v>-3.1559999999999993</v>
      </c>
      <c r="B222">
        <f t="shared" si="7"/>
        <v>-1.8163515944532829</v>
      </c>
      <c r="C222">
        <f t="shared" si="7"/>
        <v>-1.0291514394213257</v>
      </c>
      <c r="D222">
        <f t="shared" si="7"/>
        <v>-0.32110895353460056</v>
      </c>
    </row>
    <row r="223" spans="1:4" x14ac:dyDescent="0.2">
      <c r="A223">
        <f t="shared" si="8"/>
        <v>-3.1519999999999992</v>
      </c>
      <c r="B223">
        <f t="shared" si="7"/>
        <v>-1.8150143710421092</v>
      </c>
      <c r="C223">
        <f t="shared" si="7"/>
        <v>-1.027511283729641</v>
      </c>
      <c r="D223">
        <f t="shared" si="7"/>
        <v>-0.31700000974476034</v>
      </c>
    </row>
    <row r="224" spans="1:4" x14ac:dyDescent="0.2">
      <c r="A224">
        <f t="shared" si="8"/>
        <v>-3.1479999999999992</v>
      </c>
      <c r="B224">
        <f t="shared" si="7"/>
        <v>-1.8136752593905934</v>
      </c>
      <c r="C224">
        <f t="shared" si="7"/>
        <v>-1.0258676401280129</v>
      </c>
      <c r="D224">
        <f t="shared" si="7"/>
        <v>-0.31283528197978988</v>
      </c>
    </row>
    <row r="225" spans="1:4" x14ac:dyDescent="0.2">
      <c r="A225">
        <f t="shared" si="8"/>
        <v>-3.1439999999999992</v>
      </c>
      <c r="B225">
        <f t="shared" si="7"/>
        <v>-1.8123342538886837</v>
      </c>
      <c r="C225">
        <f t="shared" si="7"/>
        <v>-1.0242204907383898</v>
      </c>
      <c r="D225">
        <f t="shared" si="7"/>
        <v>-0.3086125099105172</v>
      </c>
    </row>
    <row r="226" spans="1:4" x14ac:dyDescent="0.2">
      <c r="A226">
        <f t="shared" si="8"/>
        <v>-3.1399999999999992</v>
      </c>
      <c r="B226">
        <f t="shared" si="7"/>
        <v>-1.8109913489001956</v>
      </c>
      <c r="C226">
        <f t="shared" si="7"/>
        <v>-1.0225698175294073</v>
      </c>
      <c r="D226">
        <f t="shared" si="7"/>
        <v>-0.30432927538353</v>
      </c>
    </row>
    <row r="227" spans="1:4" x14ac:dyDescent="0.2">
      <c r="A227">
        <f t="shared" si="8"/>
        <v>-3.1359999999999992</v>
      </c>
      <c r="B227">
        <f t="shared" si="7"/>
        <v>-1.8096465387626426</v>
      </c>
      <c r="C227">
        <f t="shared" si="7"/>
        <v>-1.0209156023145272</v>
      </c>
      <c r="D227">
        <f t="shared" si="7"/>
        <v>-0.29998298653019323</v>
      </c>
    </row>
    <row r="228" spans="1:4" x14ac:dyDescent="0.2">
      <c r="A228">
        <f t="shared" si="8"/>
        <v>-3.1319999999999992</v>
      </c>
      <c r="B228">
        <f t="shared" si="7"/>
        <v>-1.8082998177870693</v>
      </c>
      <c r="C228">
        <f t="shared" si="7"/>
        <v>-1.01925782675014</v>
      </c>
      <c r="D228">
        <f t="shared" si="7"/>
        <v>-0.29557085975653064</v>
      </c>
    </row>
    <row r="229" spans="1:4" x14ac:dyDescent="0.2">
      <c r="A229">
        <f t="shared" si="8"/>
        <v>-3.1279999999999992</v>
      </c>
      <c r="B229">
        <f t="shared" si="7"/>
        <v>-1.8069511802578886</v>
      </c>
      <c r="C229">
        <f t="shared" si="7"/>
        <v>-1.0175964723336481</v>
      </c>
      <c r="D229">
        <f t="shared" si="7"/>
        <v>-0.29108989925794543</v>
      </c>
    </row>
    <row r="230" spans="1:4" x14ac:dyDescent="0.2">
      <c r="A230">
        <f t="shared" si="8"/>
        <v>-3.1239999999999992</v>
      </c>
      <c r="B230">
        <f t="shared" si="7"/>
        <v>-1.8056006204326827</v>
      </c>
      <c r="C230">
        <f t="shared" si="7"/>
        <v>-1.015931520401506</v>
      </c>
      <c r="D230">
        <f t="shared" si="7"/>
        <v>-0.28653687362980229</v>
      </c>
    </row>
    <row r="231" spans="1:4" x14ac:dyDescent="0.2">
      <c r="A231">
        <f t="shared" si="8"/>
        <v>-3.1199999999999992</v>
      </c>
      <c r="B231">
        <f t="shared" si="7"/>
        <v>-1.804248132542065</v>
      </c>
      <c r="C231">
        <f t="shared" si="7"/>
        <v>-1.014262952127241</v>
      </c>
      <c r="D231">
        <f t="shared" si="7"/>
        <v>-0.28190828905414617</v>
      </c>
    </row>
    <row r="232" spans="1:4" x14ac:dyDescent="0.2">
      <c r="A232">
        <f t="shared" si="8"/>
        <v>-3.1159999999999992</v>
      </c>
      <c r="B232">
        <f t="shared" si="7"/>
        <v>-1.8028937107894774</v>
      </c>
      <c r="C232">
        <f t="shared" si="7"/>
        <v>-1.0125907485194332</v>
      </c>
      <c r="D232">
        <f t="shared" si="7"/>
        <v>-0.27720035842918228</v>
      </c>
    </row>
    <row r="233" spans="1:4" x14ac:dyDescent="0.2">
      <c r="A233">
        <f t="shared" si="8"/>
        <v>-3.1119999999999992</v>
      </c>
      <c r="B233">
        <f t="shared" si="7"/>
        <v>-1.8015373493510247</v>
      </c>
      <c r="C233">
        <f t="shared" si="7"/>
        <v>-1.0109148904196679</v>
      </c>
      <c r="D233">
        <f t="shared" si="7"/>
        <v>-0.27240896566486078</v>
      </c>
    </row>
    <row r="234" spans="1:4" x14ac:dyDescent="0.2">
      <c r="A234">
        <f t="shared" si="8"/>
        <v>-3.1079999999999992</v>
      </c>
      <c r="B234">
        <f t="shared" si="7"/>
        <v>-1.8001790423752941</v>
      </c>
      <c r="C234">
        <f t="shared" si="7"/>
        <v>-1.0092353585004561</v>
      </c>
      <c r="D234">
        <f t="shared" si="7"/>
        <v>-0.2675296241857561</v>
      </c>
    </row>
    <row r="235" spans="1:4" x14ac:dyDescent="0.2">
      <c r="A235">
        <f t="shared" si="8"/>
        <v>-3.1039999999999992</v>
      </c>
      <c r="B235">
        <f t="shared" si="7"/>
        <v>-1.7988187839831775</v>
      </c>
      <c r="C235">
        <f t="shared" si="7"/>
        <v>-1.0075521332631137</v>
      </c>
      <c r="D235">
        <f t="shared" si="7"/>
        <v>-0.26255742844927071</v>
      </c>
    </row>
    <row r="236" spans="1:4" x14ac:dyDescent="0.2">
      <c r="A236">
        <f t="shared" si="8"/>
        <v>-3.0999999999999992</v>
      </c>
      <c r="B236">
        <f t="shared" si="7"/>
        <v>-1.7974565682676871</v>
      </c>
      <c r="C236">
        <f t="shared" si="7"/>
        <v>-1.0058651950356199</v>
      </c>
      <c r="D236">
        <f t="shared" si="7"/>
        <v>-0.25748699698594857</v>
      </c>
    </row>
    <row r="237" spans="1:4" x14ac:dyDescent="0.2">
      <c r="A237">
        <f t="shared" si="8"/>
        <v>-3.0959999999999992</v>
      </c>
      <c r="B237">
        <f t="shared" si="7"/>
        <v>-1.7960923892937688</v>
      </c>
      <c r="C237">
        <f t="shared" si="7"/>
        <v>-1.0041745239704229</v>
      </c>
      <c r="D237">
        <f t="shared" si="7"/>
        <v>-0.25231240507603536</v>
      </c>
    </row>
    <row r="238" spans="1:4" x14ac:dyDescent="0.2">
      <c r="A238">
        <f t="shared" si="8"/>
        <v>-3.0919999999999992</v>
      </c>
      <c r="B238">
        <f t="shared" si="7"/>
        <v>-1.7947262410981286</v>
      </c>
      <c r="C238">
        <f t="shared" si="7"/>
        <v>-1.0024801000422292</v>
      </c>
      <c r="D238">
        <f t="shared" si="7"/>
        <v>-0.24702710465963315</v>
      </c>
    </row>
    <row r="239" spans="1:4" x14ac:dyDescent="0.2">
      <c r="A239">
        <f t="shared" si="8"/>
        <v>-3.0879999999999992</v>
      </c>
      <c r="B239">
        <f t="shared" si="7"/>
        <v>-1.793358117689039</v>
      </c>
      <c r="C239">
        <f t="shared" si="7"/>
        <v>-1.0007819030457392</v>
      </c>
      <c r="D239">
        <f t="shared" si="7"/>
        <v>-0.24162382839031291</v>
      </c>
    </row>
    <row r="240" spans="1:4" x14ac:dyDescent="0.2">
      <c r="A240">
        <f t="shared" si="8"/>
        <v>-3.0839999999999992</v>
      </c>
      <c r="B240">
        <f t="shared" si="7"/>
        <v>-1.7919880130461459</v>
      </c>
      <c r="C240">
        <f t="shared" si="7"/>
        <v>-0.99907991259335704</v>
      </c>
      <c r="D240">
        <f t="shared" si="7"/>
        <v>-0.23609447381706447</v>
      </c>
    </row>
    <row r="241" spans="1:4" x14ac:dyDescent="0.2">
      <c r="A241">
        <f t="shared" si="8"/>
        <v>-3.0799999999999992</v>
      </c>
      <c r="B241">
        <f t="shared" si="7"/>
        <v>-1.790615921120299</v>
      </c>
      <c r="C241">
        <f t="shared" si="7"/>
        <v>-0.99737410811285776</v>
      </c>
      <c r="D241">
        <f t="shared" si="7"/>
        <v>-0.23042996241949681</v>
      </c>
    </row>
    <row r="242" spans="1:4" x14ac:dyDescent="0.2">
      <c r="A242">
        <f t="shared" si="8"/>
        <v>-3.0759999999999992</v>
      </c>
      <c r="B242">
        <f t="shared" si="7"/>
        <v>-1.7892418358333366</v>
      </c>
      <c r="C242">
        <f t="shared" si="7"/>
        <v>-0.99566446884501891</v>
      </c>
      <c r="D242">
        <f t="shared" si="7"/>
        <v>-0.22462006648170585</v>
      </c>
    </row>
    <row r="243" spans="1:4" x14ac:dyDescent="0.2">
      <c r="A243">
        <f t="shared" si="8"/>
        <v>-3.0719999999999992</v>
      </c>
      <c r="B243">
        <f t="shared" si="7"/>
        <v>-1.7878657510779086</v>
      </c>
      <c r="C243">
        <f t="shared" si="7"/>
        <v>-0.99395097384120534</v>
      </c>
      <c r="D243">
        <f t="shared" si="7"/>
        <v>-0.21865319435317407</v>
      </c>
    </row>
    <row r="244" spans="1:4" x14ac:dyDescent="0.2">
      <c r="A244">
        <f t="shared" si="8"/>
        <v>-3.0679999999999992</v>
      </c>
      <c r="B244">
        <f t="shared" si="7"/>
        <v>-1.7864876607172808</v>
      </c>
      <c r="C244">
        <f t="shared" si="7"/>
        <v>-0.99223360196092425</v>
      </c>
      <c r="D244">
        <f t="shared" si="7"/>
        <v>-0.2125161211755128</v>
      </c>
    </row>
    <row r="245" spans="1:4" x14ac:dyDescent="0.2">
      <c r="A245">
        <f t="shared" si="8"/>
        <v>-3.0639999999999992</v>
      </c>
      <c r="B245">
        <f t="shared" si="7"/>
        <v>-1.7851075585851335</v>
      </c>
      <c r="C245">
        <f t="shared" si="7"/>
        <v>-0.99051233186933085</v>
      </c>
      <c r="D245">
        <f t="shared" si="7"/>
        <v>-0.2061936471259869</v>
      </c>
    </row>
    <row r="246" spans="1:4" x14ac:dyDescent="0.2">
      <c r="A246">
        <f t="shared" si="8"/>
        <v>-3.0599999999999992</v>
      </c>
      <c r="B246">
        <f t="shared" si="7"/>
        <v>-1.7837254384853645</v>
      </c>
      <c r="C246">
        <f t="shared" si="7"/>
        <v>-0.9887871420346962</v>
      </c>
      <c r="D246">
        <f t="shared" si="7"/>
        <v>-0.19966815779841404</v>
      </c>
    </row>
    <row r="247" spans="1:4" x14ac:dyDescent="0.2">
      <c r="A247">
        <f t="shared" si="8"/>
        <v>-3.0559999999999992</v>
      </c>
      <c r="B247">
        <f t="shared" si="7"/>
        <v>-1.7823412941919023</v>
      </c>
      <c r="C247">
        <f t="shared" si="7"/>
        <v>-0.98705801072583088</v>
      </c>
      <c r="D247">
        <f t="shared" si="7"/>
        <v>-0.19291905011884991</v>
      </c>
    </row>
    <row r="248" spans="1:4" x14ac:dyDescent="0.2">
      <c r="A248">
        <f t="shared" si="8"/>
        <v>-3.0519999999999992</v>
      </c>
      <c r="B248">
        <f t="shared" si="7"/>
        <v>-1.7809551194484896</v>
      </c>
      <c r="C248">
        <f t="shared" si="7"/>
        <v>-0.98532491600946626</v>
      </c>
      <c r="D248">
        <f t="shared" si="7"/>
        <v>-0.18592196982135081</v>
      </c>
    </row>
    <row r="249" spans="1:4" x14ac:dyDescent="0.2">
      <c r="A249">
        <f t="shared" si="8"/>
        <v>-3.0479999999999992</v>
      </c>
      <c r="B249">
        <f t="shared" si="7"/>
        <v>-1.7795669079684859</v>
      </c>
      <c r="C249">
        <f t="shared" si="7"/>
        <v>-0.98358783574758613</v>
      </c>
      <c r="D249">
        <f t="shared" si="7"/>
        <v>-0.17864777886580643</v>
      </c>
    </row>
    <row r="250" spans="1:4" x14ac:dyDescent="0.2">
      <c r="A250">
        <f t="shared" si="8"/>
        <v>-3.0439999999999992</v>
      </c>
      <c r="B250">
        <f t="shared" si="7"/>
        <v>-1.7781766534346652</v>
      </c>
      <c r="C250">
        <f t="shared" si="7"/>
        <v>-0.9818467475947209</v>
      </c>
      <c r="D250">
        <f t="shared" si="7"/>
        <v>-0.17106112578712282</v>
      </c>
    </row>
    <row r="251" spans="1:4" x14ac:dyDescent="0.2">
      <c r="A251">
        <f t="shared" si="8"/>
        <v>-3.0399999999999991</v>
      </c>
      <c r="B251">
        <f t="shared" si="7"/>
        <v>-1.7767843494990105</v>
      </c>
      <c r="C251">
        <f t="shared" si="7"/>
        <v>-0.98010162899518993</v>
      </c>
      <c r="D251">
        <f t="shared" si="7"/>
        <v>-0.16311841468165503</v>
      </c>
    </row>
    <row r="252" spans="1:4" x14ac:dyDescent="0.2">
      <c r="A252">
        <f t="shared" si="8"/>
        <v>-3.0359999999999991</v>
      </c>
      <c r="B252">
        <f t="shared" si="7"/>
        <v>-1.7753899897825018</v>
      </c>
      <c r="C252">
        <f t="shared" si="7"/>
        <v>-0.97835245718029629</v>
      </c>
      <c r="D252">
        <f t="shared" si="7"/>
        <v>-0.15476483130885627</v>
      </c>
    </row>
    <row r="253" spans="1:4" x14ac:dyDescent="0.2">
      <c r="A253">
        <f t="shared" si="8"/>
        <v>-3.0319999999999991</v>
      </c>
      <c r="B253">
        <f t="shared" si="7"/>
        <v>-1.7739935678749088</v>
      </c>
      <c r="C253">
        <f t="shared" si="7"/>
        <v>-0.97659920916547427</v>
      </c>
      <c r="D253">
        <f t="shared" si="7"/>
        <v>-0.14592982874356147</v>
      </c>
    </row>
    <row r="254" spans="1:4" x14ac:dyDescent="0.2">
      <c r="A254">
        <f t="shared" si="8"/>
        <v>-3.0279999999999991</v>
      </c>
      <c r="B254">
        <f t="shared" si="7"/>
        <v>-1.7725950773345864</v>
      </c>
      <c r="C254">
        <f t="shared" si="7"/>
        <v>-0.97484186174739051</v>
      </c>
      <c r="D254">
        <f t="shared" si="7"/>
        <v>-0.13651996807608363</v>
      </c>
    </row>
    <row r="255" spans="1:4" x14ac:dyDescent="0.2">
      <c r="A255">
        <f t="shared" si="8"/>
        <v>-3.0239999999999991</v>
      </c>
      <c r="B255">
        <f t="shared" si="7"/>
        <v>-1.7711945116882428</v>
      </c>
      <c r="C255">
        <f t="shared" si="7"/>
        <v>-0.97308039150098646</v>
      </c>
      <c r="D255">
        <f t="shared" si="7"/>
        <v>-0.12640693043136808</v>
      </c>
    </row>
    <row r="256" spans="1:4" x14ac:dyDescent="0.2">
      <c r="A256">
        <f t="shared" si="8"/>
        <v>-3.0199999999999991</v>
      </c>
      <c r="B256">
        <f t="shared" si="7"/>
        <v>-1.7697918644307431</v>
      </c>
      <c r="C256">
        <f t="shared" si="7"/>
        <v>-0.9713147747764761</v>
      </c>
      <c r="D256">
        <f t="shared" si="7"/>
        <v>-0.11540599984256726</v>
      </c>
    </row>
    <row r="257" spans="1:4" x14ac:dyDescent="0.2">
      <c r="A257">
        <f t="shared" si="8"/>
        <v>-3.0159999999999991</v>
      </c>
      <c r="B257">
        <f t="shared" si="7"/>
        <v>-1.7683871290248856</v>
      </c>
      <c r="C257">
        <f t="shared" si="7"/>
        <v>-0.96954498769629183</v>
      </c>
      <c r="D257">
        <f t="shared" si="7"/>
        <v>-0.10323370886917302</v>
      </c>
    </row>
    <row r="258" spans="1:4" x14ac:dyDescent="0.2">
      <c r="A258">
        <f t="shared" si="8"/>
        <v>-3.0119999999999991</v>
      </c>
      <c r="B258">
        <f t="shared" si="7"/>
        <v>-1.7669802989011747</v>
      </c>
      <c r="C258">
        <f t="shared" si="7"/>
        <v>-0.96777100615196843</v>
      </c>
      <c r="D258">
        <f t="shared" si="7"/>
        <v>-8.9412931661204537E-2</v>
      </c>
    </row>
    <row r="259" spans="1:4" x14ac:dyDescent="0.2">
      <c r="A259">
        <f t="shared" si="8"/>
        <v>-3.0079999999999991</v>
      </c>
      <c r="B259">
        <f t="shared" si="7"/>
        <v>-1.7655713674576179</v>
      </c>
      <c r="C259">
        <f t="shared" si="7"/>
        <v>-0.96599280580098024</v>
      </c>
      <c r="D259">
        <f t="shared" si="7"/>
        <v>-7.3013455247068024E-2</v>
      </c>
    </row>
    <row r="260" spans="1:4" x14ac:dyDescent="0.2">
      <c r="A260">
        <f t="shared" si="8"/>
        <v>-3.0039999999999991</v>
      </c>
      <c r="B260">
        <f t="shared" si="7"/>
        <v>-1.7641603280594824</v>
      </c>
      <c r="C260">
        <f t="shared" si="7"/>
        <v>-0.96421036206351773</v>
      </c>
      <c r="D260">
        <f t="shared" si="7"/>
        <v>-5.1634041916963809E-2</v>
      </c>
    </row>
    <row r="261" spans="1:4" x14ac:dyDescent="0.2">
      <c r="A261">
        <f t="shared" si="8"/>
        <v>-2.9999999999999991</v>
      </c>
      <c r="B261">
        <f t="shared" si="7"/>
        <v>-1.7627471740390845</v>
      </c>
      <c r="C261">
        <f t="shared" si="7"/>
        <v>-0.9624236501192065</v>
      </c>
      <c r="D261">
        <v>0</v>
      </c>
    </row>
    <row r="262" spans="1:4" x14ac:dyDescent="0.2">
      <c r="A262">
        <f t="shared" si="8"/>
        <v>-2.9959999999999991</v>
      </c>
      <c r="B262">
        <f t="shared" si="7"/>
        <v>-1.7613318986955597</v>
      </c>
      <c r="C262">
        <f t="shared" si="7"/>
        <v>-0.96063264490377076</v>
      </c>
    </row>
    <row r="263" spans="1:4" x14ac:dyDescent="0.2">
      <c r="A263">
        <f t="shared" si="8"/>
        <v>-2.9919999999999991</v>
      </c>
      <c r="B263">
        <f t="shared" si="7"/>
        <v>-1.7599144952946311</v>
      </c>
      <c r="C263">
        <f t="shared" si="7"/>
        <v>-0.95883732110563313</v>
      </c>
    </row>
    <row r="264" spans="1:4" x14ac:dyDescent="0.2">
      <c r="A264">
        <f t="shared" si="8"/>
        <v>-2.9879999999999991</v>
      </c>
      <c r="B264">
        <f t="shared" si="7"/>
        <v>-1.758494957068375</v>
      </c>
      <c r="C264">
        <f t="shared" si="7"/>
        <v>-0.95703765316245293</v>
      </c>
    </row>
    <row r="265" spans="1:4" x14ac:dyDescent="0.2">
      <c r="A265">
        <f t="shared" si="8"/>
        <v>-2.9839999999999991</v>
      </c>
      <c r="B265">
        <f t="shared" si="7"/>
        <v>-1.7570732772150033</v>
      </c>
      <c r="C265">
        <f t="shared" si="7"/>
        <v>-0.9552336152576073</v>
      </c>
    </row>
    <row r="266" spans="1:4" x14ac:dyDescent="0.2">
      <c r="A266">
        <f t="shared" si="8"/>
        <v>-2.9799999999999991</v>
      </c>
      <c r="B266">
        <f t="shared" si="7"/>
        <v>-1.7556494488986056</v>
      </c>
      <c r="C266">
        <f t="shared" si="7"/>
        <v>-0.95342518131659926</v>
      </c>
    </row>
    <row r="267" spans="1:4" x14ac:dyDescent="0.2">
      <c r="A267">
        <f t="shared" si="8"/>
        <v>-2.9759999999999991</v>
      </c>
      <c r="B267">
        <f t="shared" si="7"/>
        <v>-1.7542234652489312</v>
      </c>
      <c r="C267">
        <f t="shared" si="7"/>
        <v>-0.95161232500340842</v>
      </c>
    </row>
    <row r="268" spans="1:4" x14ac:dyDescent="0.2">
      <c r="A268">
        <f t="shared" si="8"/>
        <v>-2.9719999999999991</v>
      </c>
      <c r="B268">
        <f t="shared" ref="B268:D331" si="9">LN(ABS($A268/B$8+SQRT(POWER($A268/B$8,2)-1)))</f>
        <v>-1.7527953193611421</v>
      </c>
      <c r="C268">
        <f t="shared" si="9"/>
        <v>-0.94979501971676739</v>
      </c>
    </row>
    <row r="269" spans="1:4" x14ac:dyDescent="0.2">
      <c r="A269">
        <f t="shared" ref="A269:A332" si="10">A268+B$3</f>
        <v>-2.9679999999999991</v>
      </c>
      <c r="B269">
        <f t="shared" si="9"/>
        <v>-1.751365004295572</v>
      </c>
      <c r="C269">
        <f t="shared" si="9"/>
        <v>-0.94797323858637861</v>
      </c>
    </row>
    <row r="270" spans="1:4" x14ac:dyDescent="0.2">
      <c r="A270">
        <f t="shared" si="10"/>
        <v>-2.9639999999999991</v>
      </c>
      <c r="B270">
        <f t="shared" si="9"/>
        <v>-1.7499325130774872</v>
      </c>
      <c r="C270">
        <f t="shared" si="9"/>
        <v>-0.94614695446905051</v>
      </c>
    </row>
    <row r="271" spans="1:4" x14ac:dyDescent="0.2">
      <c r="A271">
        <f t="shared" si="10"/>
        <v>-2.9599999999999991</v>
      </c>
      <c r="B271">
        <f t="shared" si="9"/>
        <v>-1.7484978386968242</v>
      </c>
      <c r="C271">
        <f t="shared" si="9"/>
        <v>-0.94431613994476871</v>
      </c>
    </row>
    <row r="272" spans="1:4" x14ac:dyDescent="0.2">
      <c r="A272">
        <f t="shared" si="10"/>
        <v>-2.9559999999999991</v>
      </c>
      <c r="B272">
        <f t="shared" si="9"/>
        <v>-1.7470609741079666</v>
      </c>
      <c r="C272">
        <f t="shared" si="9"/>
        <v>-0.94248076731269304</v>
      </c>
    </row>
    <row r="273" spans="1:3" x14ac:dyDescent="0.2">
      <c r="A273">
        <f t="shared" si="10"/>
        <v>-2.9519999999999991</v>
      </c>
      <c r="B273">
        <f t="shared" si="9"/>
        <v>-1.7456219122294776</v>
      </c>
      <c r="C273">
        <f t="shared" si="9"/>
        <v>-0.94064080858707899</v>
      </c>
    </row>
    <row r="274" spans="1:3" x14ac:dyDescent="0.2">
      <c r="A274">
        <f t="shared" si="10"/>
        <v>-2.9479999999999991</v>
      </c>
      <c r="B274">
        <f t="shared" si="9"/>
        <v>-1.7441806459438536</v>
      </c>
      <c r="C274">
        <f t="shared" si="9"/>
        <v>-0.93879623549311908</v>
      </c>
    </row>
    <row r="275" spans="1:3" x14ac:dyDescent="0.2">
      <c r="A275">
        <f t="shared" si="10"/>
        <v>-2.9439999999999991</v>
      </c>
      <c r="B275">
        <f t="shared" si="9"/>
        <v>-1.7427371680972632</v>
      </c>
      <c r="C275">
        <f t="shared" si="9"/>
        <v>-0.93694701946270975</v>
      </c>
    </row>
    <row r="276" spans="1:3" x14ac:dyDescent="0.2">
      <c r="A276">
        <f t="shared" si="10"/>
        <v>-2.9399999999999991</v>
      </c>
      <c r="B276">
        <f t="shared" si="9"/>
        <v>-1.7412914714993037</v>
      </c>
      <c r="C276">
        <f t="shared" si="9"/>
        <v>-0.9350931316301403</v>
      </c>
    </row>
    <row r="277" spans="1:3" x14ac:dyDescent="0.2">
      <c r="A277">
        <f t="shared" si="10"/>
        <v>-2.9359999999999991</v>
      </c>
      <c r="B277">
        <f t="shared" si="9"/>
        <v>-1.7398435489227233</v>
      </c>
      <c r="C277">
        <f t="shared" si="9"/>
        <v>-0.93323454282768903</v>
      </c>
    </row>
    <row r="278" spans="1:3" x14ac:dyDescent="0.2">
      <c r="A278">
        <f t="shared" si="10"/>
        <v>-2.9319999999999991</v>
      </c>
      <c r="B278">
        <f t="shared" si="9"/>
        <v>-1.7383933931031734</v>
      </c>
      <c r="C278">
        <f t="shared" si="9"/>
        <v>-0.93137122358114588</v>
      </c>
    </row>
    <row r="279" spans="1:3" x14ac:dyDescent="0.2">
      <c r="A279">
        <f t="shared" si="10"/>
        <v>-2.927999999999999</v>
      </c>
      <c r="B279">
        <f t="shared" si="9"/>
        <v>-1.73694099673894</v>
      </c>
      <c r="C279">
        <f t="shared" si="9"/>
        <v>-0.92950314410524459</v>
      </c>
    </row>
    <row r="280" spans="1:3" x14ac:dyDescent="0.2">
      <c r="A280">
        <f t="shared" si="10"/>
        <v>-2.923999999999999</v>
      </c>
      <c r="B280">
        <f t="shared" si="9"/>
        <v>-1.7354863524906761</v>
      </c>
      <c r="C280">
        <f t="shared" si="9"/>
        <v>-0.92763027429900757</v>
      </c>
    </row>
    <row r="281" spans="1:3" x14ac:dyDescent="0.2">
      <c r="A281">
        <f t="shared" si="10"/>
        <v>-2.919999999999999</v>
      </c>
      <c r="B281">
        <f t="shared" si="9"/>
        <v>-1.7340294529811284</v>
      </c>
      <c r="C281">
        <f t="shared" si="9"/>
        <v>-0.92575258374099523</v>
      </c>
    </row>
    <row r="282" spans="1:3" x14ac:dyDescent="0.2">
      <c r="A282">
        <f t="shared" si="10"/>
        <v>-2.915999999999999</v>
      </c>
      <c r="B282">
        <f t="shared" si="9"/>
        <v>-1.7325702907948792</v>
      </c>
      <c r="C282">
        <f t="shared" si="9"/>
        <v>-0.92387004168447417</v>
      </c>
    </row>
    <row r="283" spans="1:3" x14ac:dyDescent="0.2">
      <c r="A283">
        <f t="shared" si="10"/>
        <v>-2.911999999999999</v>
      </c>
      <c r="B283">
        <f t="shared" si="9"/>
        <v>-1.7311088584780556</v>
      </c>
      <c r="C283">
        <f t="shared" si="9"/>
        <v>-0.92198261705247719</v>
      </c>
    </row>
    <row r="284" spans="1:3" x14ac:dyDescent="0.2">
      <c r="A284">
        <f t="shared" si="10"/>
        <v>-2.907999999999999</v>
      </c>
      <c r="B284">
        <f t="shared" si="9"/>
        <v>-1.7296451485380626</v>
      </c>
      <c r="C284">
        <f t="shared" si="9"/>
        <v>-0.92009027843277502</v>
      </c>
    </row>
    <row r="285" spans="1:3" x14ac:dyDescent="0.2">
      <c r="A285">
        <f t="shared" si="10"/>
        <v>-2.903999999999999</v>
      </c>
      <c r="B285">
        <f t="shared" si="9"/>
        <v>-1.7281791534433022</v>
      </c>
      <c r="C285">
        <f t="shared" si="9"/>
        <v>-0.91819299407274857</v>
      </c>
    </row>
    <row r="286" spans="1:3" x14ac:dyDescent="0.2">
      <c r="A286">
        <f t="shared" si="10"/>
        <v>-2.899999999999999</v>
      </c>
      <c r="B286">
        <f t="shared" si="9"/>
        <v>-1.7267108656228929</v>
      </c>
      <c r="C286">
        <f t="shared" si="9"/>
        <v>-0.91629073187415477</v>
      </c>
    </row>
    <row r="287" spans="1:3" x14ac:dyDescent="0.2">
      <c r="A287">
        <f t="shared" si="10"/>
        <v>-2.895999999999999</v>
      </c>
      <c r="B287">
        <f t="shared" si="9"/>
        <v>-1.7252402774663773</v>
      </c>
      <c r="C287">
        <f t="shared" si="9"/>
        <v>-0.91438345938778998</v>
      </c>
    </row>
    <row r="288" spans="1:3" x14ac:dyDescent="0.2">
      <c r="A288">
        <f t="shared" si="10"/>
        <v>-2.891999999999999</v>
      </c>
      <c r="B288">
        <f t="shared" si="9"/>
        <v>-1.7237673813234522</v>
      </c>
      <c r="C288">
        <f t="shared" si="9"/>
        <v>-0.91247114380805028</v>
      </c>
    </row>
    <row r="289" spans="1:3" x14ac:dyDescent="0.2">
      <c r="A289">
        <f t="shared" si="10"/>
        <v>-2.887999999999999</v>
      </c>
      <c r="B289">
        <f t="shared" si="9"/>
        <v>-1.7222921695036535</v>
      </c>
      <c r="C289">
        <f t="shared" si="9"/>
        <v>-0.91055375196737554</v>
      </c>
    </row>
    <row r="290" spans="1:3" x14ac:dyDescent="0.2">
      <c r="A290">
        <f t="shared" si="10"/>
        <v>-2.883999999999999</v>
      </c>
      <c r="B290">
        <f t="shared" si="9"/>
        <v>-1.7208146342760906</v>
      </c>
      <c r="C290">
        <f t="shared" si="9"/>
        <v>-0.908631250330588</v>
      </c>
    </row>
    <row r="291" spans="1:3" x14ac:dyDescent="0.2">
      <c r="A291">
        <f t="shared" si="10"/>
        <v>-2.879999999999999</v>
      </c>
      <c r="B291">
        <f t="shared" si="9"/>
        <v>-1.7193347678691291</v>
      </c>
      <c r="C291">
        <f t="shared" si="9"/>
        <v>-0.90670360498911151</v>
      </c>
    </row>
    <row r="292" spans="1:3" x14ac:dyDescent="0.2">
      <c r="A292">
        <f t="shared" si="10"/>
        <v>-2.875999999999999</v>
      </c>
      <c r="B292">
        <f t="shared" si="9"/>
        <v>-1.7178525624701091</v>
      </c>
      <c r="C292">
        <f t="shared" si="9"/>
        <v>-0.90477078165507296</v>
      </c>
    </row>
    <row r="293" spans="1:3" x14ac:dyDescent="0.2">
      <c r="A293">
        <f t="shared" si="10"/>
        <v>-2.871999999999999</v>
      </c>
      <c r="B293">
        <f t="shared" si="9"/>
        <v>-1.7163680102250283</v>
      </c>
      <c r="C293">
        <f t="shared" si="9"/>
        <v>-0.90283274565528782</v>
      </c>
    </row>
    <row r="294" spans="1:3" x14ac:dyDescent="0.2">
      <c r="A294">
        <f t="shared" si="10"/>
        <v>-2.867999999999999</v>
      </c>
      <c r="B294">
        <f t="shared" si="9"/>
        <v>-1.7148811032382572</v>
      </c>
      <c r="C294">
        <f t="shared" si="9"/>
        <v>-0.90088946192511532</v>
      </c>
    </row>
    <row r="295" spans="1:3" x14ac:dyDescent="0.2">
      <c r="A295">
        <f t="shared" si="10"/>
        <v>-2.863999999999999</v>
      </c>
      <c r="B295">
        <f t="shared" si="9"/>
        <v>-1.7133918335722149</v>
      </c>
      <c r="C295">
        <f t="shared" si="9"/>
        <v>-0.89894089500219099</v>
      </c>
    </row>
    <row r="296" spans="1:3" x14ac:dyDescent="0.2">
      <c r="A296">
        <f t="shared" si="10"/>
        <v>-2.859999999999999</v>
      </c>
      <c r="B296">
        <f t="shared" si="9"/>
        <v>-1.7119001932470688</v>
      </c>
      <c r="C296">
        <f t="shared" si="9"/>
        <v>-0.89698700902002659</v>
      </c>
    </row>
    <row r="297" spans="1:3" x14ac:dyDescent="0.2">
      <c r="A297">
        <f t="shared" si="10"/>
        <v>-2.855999999999999</v>
      </c>
      <c r="B297">
        <f t="shared" si="9"/>
        <v>-1.7104061742404253</v>
      </c>
      <c r="C297">
        <f t="shared" si="9"/>
        <v>-0.89502776770147985</v>
      </c>
    </row>
    <row r="298" spans="1:3" x14ac:dyDescent="0.2">
      <c r="A298">
        <f t="shared" si="10"/>
        <v>-2.851999999999999</v>
      </c>
      <c r="B298">
        <f t="shared" si="9"/>
        <v>-1.7089097684870018</v>
      </c>
      <c r="C298">
        <f t="shared" si="9"/>
        <v>-0.8930631343520834</v>
      </c>
    </row>
    <row r="299" spans="1:3" x14ac:dyDescent="0.2">
      <c r="A299">
        <f t="shared" si="10"/>
        <v>-2.847999999999999</v>
      </c>
      <c r="B299">
        <f t="shared" si="9"/>
        <v>-1.7074109678783225</v>
      </c>
      <c r="C299">
        <f t="shared" si="9"/>
        <v>-0.89109307185323439</v>
      </c>
    </row>
    <row r="300" spans="1:3" x14ac:dyDescent="0.2">
      <c r="A300">
        <f t="shared" si="10"/>
        <v>-2.843999999999999</v>
      </c>
      <c r="B300">
        <f t="shared" si="9"/>
        <v>-1.7059097642623828</v>
      </c>
      <c r="C300">
        <f t="shared" si="9"/>
        <v>-0.88911754265524379</v>
      </c>
    </row>
    <row r="301" spans="1:3" x14ac:dyDescent="0.2">
      <c r="A301">
        <f t="shared" si="10"/>
        <v>-2.839999999999999</v>
      </c>
      <c r="B301">
        <f t="shared" si="9"/>
        <v>-1.7044061494433398</v>
      </c>
      <c r="C301">
        <f t="shared" si="9"/>
        <v>-0.88713650877023009</v>
      </c>
    </row>
    <row r="302" spans="1:3" x14ac:dyDescent="0.2">
      <c r="A302">
        <f t="shared" si="10"/>
        <v>-2.835999999999999</v>
      </c>
      <c r="B302">
        <f t="shared" si="9"/>
        <v>-1.7029001151811693</v>
      </c>
      <c r="C302">
        <f t="shared" si="9"/>
        <v>-0.88514993176486845</v>
      </c>
    </row>
    <row r="303" spans="1:3" x14ac:dyDescent="0.2">
      <c r="A303">
        <f t="shared" si="10"/>
        <v>-2.831999999999999</v>
      </c>
      <c r="B303">
        <f t="shared" si="9"/>
        <v>-1.7013916531913504</v>
      </c>
      <c r="C303">
        <f t="shared" si="9"/>
        <v>-0.88315777275298279</v>
      </c>
    </row>
    <row r="304" spans="1:3" x14ac:dyDescent="0.2">
      <c r="A304">
        <f t="shared" si="10"/>
        <v>-2.827999999999999</v>
      </c>
      <c r="B304">
        <f t="shared" si="9"/>
        <v>-1.6998807551445201</v>
      </c>
      <c r="C304">
        <f t="shared" si="9"/>
        <v>-0.88115999238797449</v>
      </c>
    </row>
    <row r="305" spans="1:3" x14ac:dyDescent="0.2">
      <c r="A305">
        <f t="shared" si="10"/>
        <v>-2.823999999999999</v>
      </c>
      <c r="B305">
        <f t="shared" si="9"/>
        <v>-1.6983674126661366</v>
      </c>
      <c r="C305">
        <f t="shared" si="9"/>
        <v>-0.87915655085508881</v>
      </c>
    </row>
    <row r="306" spans="1:3" x14ac:dyDescent="0.2">
      <c r="A306">
        <f t="shared" si="10"/>
        <v>-2.819999999999999</v>
      </c>
      <c r="B306">
        <f t="shared" si="9"/>
        <v>-1.6968516173361428</v>
      </c>
      <c r="C306">
        <f t="shared" si="9"/>
        <v>-0.87714740786351553</v>
      </c>
    </row>
    <row r="307" spans="1:3" x14ac:dyDescent="0.2">
      <c r="A307">
        <f t="shared" si="10"/>
        <v>-2.8159999999999989</v>
      </c>
      <c r="B307">
        <f t="shared" si="9"/>
        <v>-1.6953333606886245</v>
      </c>
      <c r="C307">
        <f t="shared" si="9"/>
        <v>-0.87513252263831431</v>
      </c>
    </row>
    <row r="308" spans="1:3" x14ac:dyDescent="0.2">
      <c r="A308">
        <f t="shared" si="10"/>
        <v>-2.8119999999999989</v>
      </c>
      <c r="B308">
        <f t="shared" si="9"/>
        <v>-1.6938126342114572</v>
      </c>
      <c r="C308">
        <f t="shared" si="9"/>
        <v>-0.87311185391216073</v>
      </c>
    </row>
    <row r="309" spans="1:3" x14ac:dyDescent="0.2">
      <c r="A309">
        <f t="shared" si="10"/>
        <v>-2.8079999999999989</v>
      </c>
      <c r="B309">
        <f t="shared" si="9"/>
        <v>-1.6922894293459549</v>
      </c>
      <c r="C309">
        <f t="shared" si="9"/>
        <v>-0.87108535991691383</v>
      </c>
    </row>
    <row r="310" spans="1:3" x14ac:dyDescent="0.2">
      <c r="A310">
        <f t="shared" si="10"/>
        <v>-2.8039999999999989</v>
      </c>
      <c r="B310">
        <f t="shared" si="9"/>
        <v>-1.6907637374865223</v>
      </c>
      <c r="C310">
        <f t="shared" si="9"/>
        <v>-0.86905299837499306</v>
      </c>
    </row>
    <row r="311" spans="1:3" x14ac:dyDescent="0.2">
      <c r="A311">
        <f t="shared" si="10"/>
        <v>-2.7999999999999989</v>
      </c>
      <c r="B311">
        <f t="shared" si="9"/>
        <v>-1.6892355499802951</v>
      </c>
      <c r="C311">
        <f t="shared" si="9"/>
        <v>-0.86701472649056444</v>
      </c>
    </row>
    <row r="312" spans="1:3" x14ac:dyDescent="0.2">
      <c r="A312">
        <f t="shared" si="10"/>
        <v>-2.7959999999999989</v>
      </c>
      <c r="B312">
        <f t="shared" si="9"/>
        <v>-1.687704858126776</v>
      </c>
      <c r="C312">
        <f t="shared" si="9"/>
        <v>-0.86497050094052896</v>
      </c>
    </row>
    <row r="313" spans="1:3" x14ac:dyDescent="0.2">
      <c r="A313">
        <f t="shared" si="10"/>
        <v>-2.7919999999999989</v>
      </c>
      <c r="B313">
        <f t="shared" si="9"/>
        <v>-1.6861716531774666</v>
      </c>
      <c r="C313">
        <f t="shared" si="9"/>
        <v>-0.86292027786530645</v>
      </c>
    </row>
    <row r="314" spans="1:3" x14ac:dyDescent="0.2">
      <c r="A314">
        <f t="shared" si="10"/>
        <v>-2.7879999999999989</v>
      </c>
      <c r="B314">
        <f t="shared" si="9"/>
        <v>-1.684635926335514</v>
      </c>
      <c r="C314">
        <f t="shared" si="9"/>
        <v>-0.86086401285941094</v>
      </c>
    </row>
    <row r="315" spans="1:3" x14ac:dyDescent="0.2">
      <c r="A315">
        <f t="shared" si="10"/>
        <v>-2.7839999999999989</v>
      </c>
      <c r="B315">
        <f t="shared" si="9"/>
        <v>-1.6830976687553236</v>
      </c>
      <c r="C315">
        <f t="shared" si="9"/>
        <v>-0.8588016609618141</v>
      </c>
    </row>
    <row r="316" spans="1:3" x14ac:dyDescent="0.2">
      <c r="A316">
        <f t="shared" si="10"/>
        <v>-2.7799999999999989</v>
      </c>
      <c r="B316">
        <f t="shared" si="9"/>
        <v>-1.6815568715421867</v>
      </c>
      <c r="C316">
        <f t="shared" si="9"/>
        <v>-0.85673317664608262</v>
      </c>
    </row>
    <row r="317" spans="1:3" x14ac:dyDescent="0.2">
      <c r="A317">
        <f t="shared" si="10"/>
        <v>-2.7759999999999989</v>
      </c>
      <c r="B317">
        <f t="shared" si="9"/>
        <v>-1.6800135257519095</v>
      </c>
      <c r="C317">
        <f t="shared" si="9"/>
        <v>-0.85465851381029345</v>
      </c>
    </row>
    <row r="318" spans="1:3" x14ac:dyDescent="0.2">
      <c r="A318">
        <f t="shared" si="10"/>
        <v>-2.7719999999999989</v>
      </c>
      <c r="B318">
        <f t="shared" si="9"/>
        <v>-1.6784676223904198</v>
      </c>
      <c r="C318">
        <f t="shared" si="9"/>
        <v>-0.85257762576671403</v>
      </c>
    </row>
    <row r="319" spans="1:3" x14ac:dyDescent="0.2">
      <c r="A319">
        <f t="shared" si="10"/>
        <v>-2.7679999999999989</v>
      </c>
      <c r="B319">
        <f t="shared" si="9"/>
        <v>-1.6769191524133831</v>
      </c>
      <c r="C319">
        <f t="shared" si="9"/>
        <v>-0.85049046523124061</v>
      </c>
    </row>
    <row r="320" spans="1:3" x14ac:dyDescent="0.2">
      <c r="A320">
        <f t="shared" si="10"/>
        <v>-2.7639999999999989</v>
      </c>
      <c r="B320">
        <f t="shared" si="9"/>
        <v>-1.6753681067258144</v>
      </c>
      <c r="C320">
        <f t="shared" si="9"/>
        <v>-0.84839698431259358</v>
      </c>
    </row>
    <row r="321" spans="1:3" x14ac:dyDescent="0.2">
      <c r="A321">
        <f t="shared" si="10"/>
        <v>-2.7599999999999989</v>
      </c>
      <c r="B321">
        <f t="shared" si="9"/>
        <v>-1.6738144761816867</v>
      </c>
      <c r="C321">
        <f t="shared" si="9"/>
        <v>-0.84629713450125588</v>
      </c>
    </row>
    <row r="322" spans="1:3" x14ac:dyDescent="0.2">
      <c r="A322">
        <f t="shared" si="10"/>
        <v>-2.7559999999999989</v>
      </c>
      <c r="B322">
        <f t="shared" si="9"/>
        <v>-1.6722582515835207</v>
      </c>
      <c r="C322">
        <f t="shared" si="9"/>
        <v>-0.84419086665814924</v>
      </c>
    </row>
    <row r="323" spans="1:3" x14ac:dyDescent="0.2">
      <c r="A323">
        <f t="shared" si="10"/>
        <v>-2.7519999999999989</v>
      </c>
      <c r="B323">
        <f t="shared" si="9"/>
        <v>-1.670699423681987</v>
      </c>
      <c r="C323">
        <f t="shared" si="9"/>
        <v>-0.84207813100304607</v>
      </c>
    </row>
    <row r="324" spans="1:3" x14ac:dyDescent="0.2">
      <c r="A324">
        <f t="shared" si="10"/>
        <v>-2.7479999999999989</v>
      </c>
      <c r="B324">
        <f t="shared" si="9"/>
        <v>-1.6691379831755118</v>
      </c>
      <c r="C324">
        <f t="shared" si="9"/>
        <v>-0.8399588771026999</v>
      </c>
    </row>
    <row r="325" spans="1:3" x14ac:dyDescent="0.2">
      <c r="A325">
        <f t="shared" si="10"/>
        <v>-2.7439999999999989</v>
      </c>
      <c r="B325">
        <f t="shared" si="9"/>
        <v>-1.6675739207098459</v>
      </c>
      <c r="C325">
        <f t="shared" si="9"/>
        <v>-0.83783305385869167</v>
      </c>
    </row>
    <row r="326" spans="1:3" x14ac:dyDescent="0.2">
      <c r="A326">
        <f t="shared" si="10"/>
        <v>-2.7399999999999989</v>
      </c>
      <c r="B326">
        <f t="shared" si="9"/>
        <v>-1.6660072268776596</v>
      </c>
      <c r="C326">
        <f t="shared" si="9"/>
        <v>-0.83570060949498604</v>
      </c>
    </row>
    <row r="327" spans="1:3" x14ac:dyDescent="0.2">
      <c r="A327">
        <f t="shared" si="10"/>
        <v>-2.7359999999999989</v>
      </c>
      <c r="B327">
        <f t="shared" si="9"/>
        <v>-1.6644378922181244</v>
      </c>
      <c r="C327">
        <f t="shared" si="9"/>
        <v>-0.83356149154518144</v>
      </c>
    </row>
    <row r="328" spans="1:3" x14ac:dyDescent="0.2">
      <c r="A328">
        <f t="shared" si="10"/>
        <v>-2.7319999999999989</v>
      </c>
      <c r="B328">
        <f t="shared" si="9"/>
        <v>-1.66286590721649</v>
      </c>
      <c r="C328">
        <f t="shared" si="9"/>
        <v>-0.83141564683945157</v>
      </c>
    </row>
    <row r="329" spans="1:3" x14ac:dyDescent="0.2">
      <c r="A329">
        <f t="shared" si="10"/>
        <v>-2.7279999999999989</v>
      </c>
      <c r="B329">
        <f t="shared" si="9"/>
        <v>-1.6612912623036515</v>
      </c>
      <c r="C329">
        <f t="shared" si="9"/>
        <v>-0.82926302149116604</v>
      </c>
    </row>
    <row r="330" spans="1:3" x14ac:dyDescent="0.2">
      <c r="A330">
        <f t="shared" si="10"/>
        <v>-2.7239999999999989</v>
      </c>
      <c r="B330">
        <f t="shared" si="9"/>
        <v>-1.6597139478557192</v>
      </c>
      <c r="C330">
        <f t="shared" si="9"/>
        <v>-0.82710356088317949</v>
      </c>
    </row>
    <row r="331" spans="1:3" x14ac:dyDescent="0.2">
      <c r="A331">
        <f t="shared" si="10"/>
        <v>-2.7199999999999989</v>
      </c>
      <c r="B331">
        <f t="shared" si="9"/>
        <v>-1.6581339541935822</v>
      </c>
      <c r="C331">
        <f t="shared" si="9"/>
        <v>-0.82493720965378281</v>
      </c>
    </row>
    <row r="332" spans="1:3" x14ac:dyDescent="0.2">
      <c r="A332">
        <f t="shared" si="10"/>
        <v>-2.7159999999999989</v>
      </c>
      <c r="B332">
        <f t="shared" ref="B332:D395" si="11">LN(ABS($A332/B$8+SQRT(POWER($A332/B$8,2)-1)))</f>
        <v>-1.6565512715824664</v>
      </c>
      <c r="C332">
        <f t="shared" si="11"/>
        <v>-0.82276391168230278</v>
      </c>
    </row>
    <row r="333" spans="1:3" x14ac:dyDescent="0.2">
      <c r="A333">
        <f t="shared" ref="A333:A396" si="12">A332+B$3</f>
        <v>-2.7119999999999989</v>
      </c>
      <c r="B333">
        <f t="shared" si="11"/>
        <v>-1.6549658902314903</v>
      </c>
      <c r="C333">
        <f t="shared" si="11"/>
        <v>-0.82058361007434022</v>
      </c>
    </row>
    <row r="334" spans="1:3" x14ac:dyDescent="0.2">
      <c r="A334">
        <f t="shared" si="12"/>
        <v>-2.7079999999999989</v>
      </c>
      <c r="B334">
        <f t="shared" si="11"/>
        <v>-1.6533778002932167</v>
      </c>
      <c r="C334">
        <f t="shared" si="11"/>
        <v>-0.81839624714663517</v>
      </c>
    </row>
    <row r="335" spans="1:3" x14ac:dyDescent="0.2">
      <c r="A335">
        <f t="shared" si="12"/>
        <v>-2.7039999999999988</v>
      </c>
      <c r="B335">
        <f t="shared" si="11"/>
        <v>-1.6517869918631862</v>
      </c>
      <c r="C335">
        <f t="shared" si="11"/>
        <v>-0.81620176441155112</v>
      </c>
    </row>
    <row r="336" spans="1:3" x14ac:dyDescent="0.2">
      <c r="A336">
        <f t="shared" si="12"/>
        <v>-2.6999999999999988</v>
      </c>
      <c r="B336">
        <f t="shared" si="11"/>
        <v>-1.6501934549794735</v>
      </c>
      <c r="C336">
        <f t="shared" si="11"/>
        <v>-0.81400010256115862</v>
      </c>
    </row>
    <row r="337" spans="1:3" x14ac:dyDescent="0.2">
      <c r="A337">
        <f t="shared" si="12"/>
        <v>-2.6959999999999988</v>
      </c>
      <c r="B337">
        <f t="shared" si="11"/>
        <v>-1.6485971796222116</v>
      </c>
      <c r="C337">
        <f t="shared" si="11"/>
        <v>-0.81179120145091443</v>
      </c>
    </row>
    <row r="338" spans="1:3" x14ac:dyDescent="0.2">
      <c r="A338">
        <f t="shared" si="12"/>
        <v>-2.6919999999999988</v>
      </c>
      <c r="B338">
        <f t="shared" si="11"/>
        <v>-1.6469981557131248</v>
      </c>
      <c r="C338">
        <f t="shared" si="11"/>
        <v>-0.8095750000829175</v>
      </c>
    </row>
    <row r="339" spans="1:3" x14ac:dyDescent="0.2">
      <c r="A339">
        <f t="shared" si="12"/>
        <v>-2.6879999999999988</v>
      </c>
      <c r="B339">
        <f t="shared" si="11"/>
        <v>-1.6453963731150558</v>
      </c>
      <c r="C339">
        <f t="shared" si="11"/>
        <v>-0.8073514365887311</v>
      </c>
    </row>
    <row r="340" spans="1:3" x14ac:dyDescent="0.2">
      <c r="A340">
        <f t="shared" si="12"/>
        <v>-2.6839999999999988</v>
      </c>
      <c r="B340">
        <f t="shared" si="11"/>
        <v>-1.643791821631486</v>
      </c>
      <c r="C340">
        <f t="shared" si="11"/>
        <v>-0.80512044821175399</v>
      </c>
    </row>
    <row r="341" spans="1:3" x14ac:dyDescent="0.2">
      <c r="A341">
        <f t="shared" si="12"/>
        <v>-2.6799999999999988</v>
      </c>
      <c r="B341">
        <f t="shared" si="11"/>
        <v>-1.6421844910060472</v>
      </c>
      <c r="C341">
        <f t="shared" si="11"/>
        <v>-0.80288197128913319</v>
      </c>
    </row>
    <row r="342" spans="1:3" x14ac:dyDescent="0.2">
      <c r="A342">
        <f t="shared" si="12"/>
        <v>-2.6759999999999988</v>
      </c>
      <c r="B342">
        <f t="shared" si="11"/>
        <v>-1.6405743709220406</v>
      </c>
      <c r="C342">
        <f t="shared" si="11"/>
        <v>-0.80063594123319426</v>
      </c>
    </row>
    <row r="343" spans="1:3" x14ac:dyDescent="0.2">
      <c r="A343">
        <f t="shared" si="12"/>
        <v>-2.6719999999999988</v>
      </c>
      <c r="B343">
        <f t="shared" si="11"/>
        <v>-1.6389614510019337</v>
      </c>
      <c r="C343">
        <f t="shared" si="11"/>
        <v>-0.79838229251238035</v>
      </c>
    </row>
    <row r="344" spans="1:3" x14ac:dyDescent="0.2">
      <c r="A344">
        <f t="shared" si="12"/>
        <v>-2.6679999999999988</v>
      </c>
      <c r="B344">
        <f t="shared" si="11"/>
        <v>-1.6373457208068622</v>
      </c>
      <c r="C344">
        <f t="shared" si="11"/>
        <v>-0.79612095863168086</v>
      </c>
    </row>
    <row r="345" spans="1:3" x14ac:dyDescent="0.2">
      <c r="A345">
        <f t="shared" si="12"/>
        <v>-2.6639999999999988</v>
      </c>
      <c r="B345">
        <f t="shared" si="11"/>
        <v>-1.6357271698361286</v>
      </c>
      <c r="C345">
        <f t="shared" si="11"/>
        <v>-0.79385187211253494</v>
      </c>
    </row>
    <row r="346" spans="1:3" x14ac:dyDescent="0.2">
      <c r="A346">
        <f t="shared" si="12"/>
        <v>-2.6599999999999988</v>
      </c>
      <c r="B346">
        <f t="shared" si="11"/>
        <v>-1.6341057875266871</v>
      </c>
      <c r="C346">
        <f t="shared" si="11"/>
        <v>-0.791574964472188</v>
      </c>
    </row>
    <row r="347" spans="1:3" x14ac:dyDescent="0.2">
      <c r="A347">
        <f t="shared" si="12"/>
        <v>-2.6559999999999988</v>
      </c>
      <c r="B347">
        <f t="shared" si="11"/>
        <v>-1.6324815632526313</v>
      </c>
      <c r="C347">
        <f t="shared" si="11"/>
        <v>-0.78929016620249037</v>
      </c>
    </row>
    <row r="348" spans="1:3" x14ac:dyDescent="0.2">
      <c r="A348">
        <f t="shared" si="12"/>
        <v>-2.6519999999999988</v>
      </c>
      <c r="B348">
        <f t="shared" si="11"/>
        <v>-1.6308544863246679</v>
      </c>
      <c r="C348">
        <f t="shared" si="11"/>
        <v>-0.78699740674811136</v>
      </c>
    </row>
    <row r="349" spans="1:3" x14ac:dyDescent="0.2">
      <c r="A349">
        <f t="shared" si="12"/>
        <v>-2.6479999999999988</v>
      </c>
      <c r="B349">
        <f t="shared" si="11"/>
        <v>-1.6292245459895922</v>
      </c>
      <c r="C349">
        <f t="shared" si="11"/>
        <v>-0.78469661448415551</v>
      </c>
    </row>
    <row r="350" spans="1:3" x14ac:dyDescent="0.2">
      <c r="A350">
        <f t="shared" si="12"/>
        <v>-2.6439999999999988</v>
      </c>
      <c r="B350">
        <f t="shared" si="11"/>
        <v>-1.6275917314297612</v>
      </c>
      <c r="C350">
        <f t="shared" si="11"/>
        <v>-0.78238771669315665</v>
      </c>
    </row>
    <row r="351" spans="1:3" x14ac:dyDescent="0.2">
      <c r="A351">
        <f t="shared" si="12"/>
        <v>-2.6399999999999988</v>
      </c>
      <c r="B351">
        <f t="shared" si="11"/>
        <v>-1.6259560317625361</v>
      </c>
      <c r="C351">
        <f t="shared" si="11"/>
        <v>-0.78007063954142974</v>
      </c>
    </row>
    <row r="352" spans="1:3" x14ac:dyDescent="0.2">
      <c r="A352">
        <f t="shared" si="12"/>
        <v>-2.6359999999999988</v>
      </c>
      <c r="B352">
        <f t="shared" si="11"/>
        <v>-1.624317436039765</v>
      </c>
      <c r="C352">
        <f t="shared" si="11"/>
        <v>-0.7777453080547605</v>
      </c>
    </row>
    <row r="353" spans="1:3" x14ac:dyDescent="0.2">
      <c r="A353">
        <f t="shared" si="12"/>
        <v>-2.6319999999999988</v>
      </c>
      <c r="B353">
        <f t="shared" si="11"/>
        <v>-1.6226759332472085</v>
      </c>
      <c r="C353">
        <f t="shared" si="11"/>
        <v>-0.77541164609340507</v>
      </c>
    </row>
    <row r="354" spans="1:3" x14ac:dyDescent="0.2">
      <c r="A354">
        <f t="shared" si="12"/>
        <v>-2.6279999999999988</v>
      </c>
      <c r="B354">
        <f t="shared" si="11"/>
        <v>-1.6210315123039949</v>
      </c>
      <c r="C354">
        <f t="shared" si="11"/>
        <v>-0.77306957632638118</v>
      </c>
    </row>
    <row r="355" spans="1:3" x14ac:dyDescent="0.2">
      <c r="A355">
        <f t="shared" si="12"/>
        <v>-2.6239999999999988</v>
      </c>
      <c r="B355">
        <f t="shared" si="11"/>
        <v>-1.6193841620620575</v>
      </c>
      <c r="C355">
        <f t="shared" si="11"/>
        <v>-0.77071902020502259</v>
      </c>
    </row>
    <row r="356" spans="1:3" x14ac:dyDescent="0.2">
      <c r="A356">
        <f t="shared" si="12"/>
        <v>-2.6199999999999988</v>
      </c>
      <c r="B356">
        <f t="shared" si="11"/>
        <v>-1.6177338713055653</v>
      </c>
      <c r="C356">
        <f t="shared" si="11"/>
        <v>-0.76835989793577131</v>
      </c>
    </row>
    <row r="357" spans="1:3" x14ac:dyDescent="0.2">
      <c r="A357">
        <f t="shared" si="12"/>
        <v>-2.6159999999999988</v>
      </c>
      <c r="B357">
        <f t="shared" si="11"/>
        <v>-1.6160806287503415</v>
      </c>
      <c r="C357">
        <f t="shared" si="11"/>
        <v>-0.76599212845218134</v>
      </c>
    </row>
    <row r="358" spans="1:3" x14ac:dyDescent="0.2">
      <c r="A358">
        <f t="shared" si="12"/>
        <v>-2.6119999999999988</v>
      </c>
      <c r="B358">
        <f t="shared" si="11"/>
        <v>-1.6144244230432971</v>
      </c>
      <c r="C358">
        <f t="shared" si="11"/>
        <v>-0.76361562938610594</v>
      </c>
    </row>
    <row r="359" spans="1:3" x14ac:dyDescent="0.2">
      <c r="A359">
        <f t="shared" si="12"/>
        <v>-2.6079999999999988</v>
      </c>
      <c r="B359">
        <f t="shared" si="11"/>
        <v>-1.61276524276183</v>
      </c>
      <c r="C359">
        <f t="shared" si="11"/>
        <v>-0.76123031703803745</v>
      </c>
    </row>
    <row r="360" spans="1:3" x14ac:dyDescent="0.2">
      <c r="A360">
        <f t="shared" si="12"/>
        <v>-2.6039999999999988</v>
      </c>
      <c r="B360">
        <f t="shared" si="11"/>
        <v>-1.6111030764132335</v>
      </c>
      <c r="C360">
        <f t="shared" si="11"/>
        <v>-0.75883610634657095</v>
      </c>
    </row>
    <row r="361" spans="1:3" x14ac:dyDescent="0.2">
      <c r="A361">
        <f t="shared" si="12"/>
        <v>-2.5999999999999988</v>
      </c>
      <c r="B361">
        <f t="shared" si="11"/>
        <v>-1.6094379124340994</v>
      </c>
      <c r="C361">
        <f t="shared" si="11"/>
        <v>-0.75643291085695896</v>
      </c>
    </row>
    <row r="362" spans="1:3" x14ac:dyDescent="0.2">
      <c r="A362">
        <f t="shared" si="12"/>
        <v>-2.5959999999999988</v>
      </c>
      <c r="B362">
        <f t="shared" si="11"/>
        <v>-1.607769739189715</v>
      </c>
      <c r="C362">
        <f t="shared" si="11"/>
        <v>-0.7540206426887226</v>
      </c>
    </row>
    <row r="363" spans="1:3" x14ac:dyDescent="0.2">
      <c r="A363">
        <f t="shared" si="12"/>
        <v>-2.5919999999999987</v>
      </c>
      <c r="B363">
        <f t="shared" si="11"/>
        <v>-1.6060985449734346</v>
      </c>
      <c r="C363">
        <f t="shared" si="11"/>
        <v>-0.75159921250228801</v>
      </c>
    </row>
    <row r="364" spans="1:3" x14ac:dyDescent="0.2">
      <c r="A364">
        <f t="shared" si="12"/>
        <v>-2.5879999999999987</v>
      </c>
      <c r="B364">
        <f t="shared" si="11"/>
        <v>-1.6044243180060773</v>
      </c>
      <c r="C364">
        <f t="shared" si="11"/>
        <v>-0.7491685294646081</v>
      </c>
    </row>
    <row r="365" spans="1:3" x14ac:dyDescent="0.2">
      <c r="A365">
        <f t="shared" si="12"/>
        <v>-2.5839999999999987</v>
      </c>
      <c r="B365">
        <f t="shared" si="11"/>
        <v>-1.6027470464352807</v>
      </c>
      <c r="C365">
        <f t="shared" si="11"/>
        <v>-0.74672850121373169</v>
      </c>
    </row>
    <row r="366" spans="1:3" x14ac:dyDescent="0.2">
      <c r="A366">
        <f t="shared" si="12"/>
        <v>-2.5799999999999987</v>
      </c>
      <c r="B366">
        <f t="shared" si="11"/>
        <v>-1.601066718334883</v>
      </c>
      <c r="C366">
        <f t="shared" si="11"/>
        <v>-0.74427903382228522</v>
      </c>
    </row>
    <row r="367" spans="1:3" x14ac:dyDescent="0.2">
      <c r="A367">
        <f t="shared" si="12"/>
        <v>-2.5759999999999987</v>
      </c>
      <c r="B367">
        <f t="shared" si="11"/>
        <v>-1.5993833217042732</v>
      </c>
      <c r="C367">
        <f t="shared" si="11"/>
        <v>-0.74182003175981859</v>
      </c>
    </row>
    <row r="368" spans="1:3" x14ac:dyDescent="0.2">
      <c r="A368">
        <f t="shared" si="12"/>
        <v>-2.5719999999999987</v>
      </c>
      <c r="B368">
        <f t="shared" si="11"/>
        <v>-1.597696844467736</v>
      </c>
      <c r="C368">
        <f t="shared" si="11"/>
        <v>-0.73935139785397741</v>
      </c>
    </row>
    <row r="369" spans="1:3" x14ac:dyDescent="0.2">
      <c r="A369">
        <f t="shared" si="12"/>
        <v>-2.5679999999999987</v>
      </c>
      <c r="B369">
        <f t="shared" si="11"/>
        <v>-1.5960072744738112</v>
      </c>
      <c r="C369">
        <f t="shared" si="11"/>
        <v>-0.73687303325045561</v>
      </c>
    </row>
    <row r="370" spans="1:3" x14ac:dyDescent="0.2">
      <c r="A370">
        <f t="shared" si="12"/>
        <v>-2.5639999999999987</v>
      </c>
      <c r="B370">
        <f t="shared" si="11"/>
        <v>-1.5943145994946137</v>
      </c>
      <c r="C370">
        <f t="shared" si="11"/>
        <v>-0.73438483737167637</v>
      </c>
    </row>
    <row r="371" spans="1:3" x14ac:dyDescent="0.2">
      <c r="A371">
        <f t="shared" si="12"/>
        <v>-2.5599999999999987</v>
      </c>
      <c r="B371">
        <f t="shared" si="11"/>
        <v>-1.5926188072251724</v>
      </c>
      <c r="C371">
        <f t="shared" si="11"/>
        <v>-0.73188670787415921</v>
      </c>
    </row>
    <row r="372" spans="1:3" x14ac:dyDescent="0.2">
      <c r="A372">
        <f t="shared" si="12"/>
        <v>-2.5559999999999987</v>
      </c>
      <c r="B372">
        <f t="shared" si="11"/>
        <v>-1.59091988528275</v>
      </c>
      <c r="C372">
        <f t="shared" si="11"/>
        <v>-0.72937854060451746</v>
      </c>
    </row>
    <row r="373" spans="1:3" x14ac:dyDescent="0.2">
      <c r="A373">
        <f t="shared" si="12"/>
        <v>-2.5519999999999987</v>
      </c>
      <c r="B373">
        <f t="shared" si="11"/>
        <v>-1.5892178212061507</v>
      </c>
      <c r="C373">
        <f t="shared" si="11"/>
        <v>-0.72686022955402885</v>
      </c>
    </row>
    <row r="374" spans="1:3" x14ac:dyDescent="0.2">
      <c r="A374">
        <f t="shared" si="12"/>
        <v>-2.5479999999999987</v>
      </c>
      <c r="B374">
        <f t="shared" si="11"/>
        <v>-1.5875126024550348</v>
      </c>
      <c r="C374">
        <f t="shared" si="11"/>
        <v>-0.72433166681173045</v>
      </c>
    </row>
    <row r="375" spans="1:3" x14ac:dyDescent="0.2">
      <c r="A375">
        <f t="shared" si="12"/>
        <v>-2.5439999999999987</v>
      </c>
      <c r="B375">
        <f t="shared" si="11"/>
        <v>-1.5858042164092074</v>
      </c>
      <c r="C375">
        <f t="shared" si="11"/>
        <v>-0.72179274251597136</v>
      </c>
    </row>
    <row r="376" spans="1:3" x14ac:dyDescent="0.2">
      <c r="A376">
        <f t="shared" si="12"/>
        <v>-2.5399999999999987</v>
      </c>
      <c r="B376">
        <f t="shared" si="11"/>
        <v>-1.5840926503679145</v>
      </c>
      <c r="C376">
        <f t="shared" si="11"/>
        <v>-0.71924334480436403</v>
      </c>
    </row>
    <row r="377" spans="1:3" x14ac:dyDescent="0.2">
      <c r="A377">
        <f t="shared" si="12"/>
        <v>-2.5359999999999987</v>
      </c>
      <c r="B377">
        <f t="shared" si="11"/>
        <v>-1.5823778915491176</v>
      </c>
      <c r="C377">
        <f t="shared" si="11"/>
        <v>-0.71668335976206787</v>
      </c>
    </row>
    <row r="378" spans="1:3" x14ac:dyDescent="0.2">
      <c r="A378">
        <f t="shared" si="12"/>
        <v>-2.5319999999999987</v>
      </c>
      <c r="B378">
        <f t="shared" si="11"/>
        <v>-1.5806599270887758</v>
      </c>
      <c r="C378">
        <f t="shared" si="11"/>
        <v>-0.71411267136833845</v>
      </c>
    </row>
    <row r="379" spans="1:3" x14ac:dyDescent="0.2">
      <c r="A379">
        <f t="shared" si="12"/>
        <v>-2.5279999999999987</v>
      </c>
      <c r="B379">
        <f t="shared" si="11"/>
        <v>-1.5789387440401044</v>
      </c>
      <c r="C379">
        <f t="shared" si="11"/>
        <v>-0.71153116144126982</v>
      </c>
    </row>
    <row r="380" spans="1:3" x14ac:dyDescent="0.2">
      <c r="A380">
        <f t="shared" si="12"/>
        <v>-2.5239999999999987</v>
      </c>
      <c r="B380">
        <f t="shared" si="11"/>
        <v>-1.5772143293728282</v>
      </c>
      <c r="C380">
        <f t="shared" si="11"/>
        <v>-0.70893870958064975</v>
      </c>
    </row>
    <row r="381" spans="1:3" x14ac:dyDescent="0.2">
      <c r="A381">
        <f t="shared" si="12"/>
        <v>-2.5199999999999987</v>
      </c>
      <c r="B381">
        <f t="shared" si="11"/>
        <v>-1.5754866699724346</v>
      </c>
      <c r="C381">
        <f t="shared" si="11"/>
        <v>-0.70633519310885851</v>
      </c>
    </row>
    <row r="382" spans="1:3" x14ac:dyDescent="0.2">
      <c r="A382">
        <f t="shared" si="12"/>
        <v>-2.5159999999999987</v>
      </c>
      <c r="B382">
        <f t="shared" si="11"/>
        <v>-1.5737557526394159</v>
      </c>
      <c r="C382">
        <f t="shared" si="11"/>
        <v>-0.70372048700972079</v>
      </c>
    </row>
    <row r="383" spans="1:3" x14ac:dyDescent="0.2">
      <c r="A383">
        <f t="shared" si="12"/>
        <v>-2.5119999999999987</v>
      </c>
      <c r="B383">
        <f t="shared" si="11"/>
        <v>-1.5720215640884858</v>
      </c>
      <c r="C383">
        <f t="shared" si="11"/>
        <v>-0.70109446386522256</v>
      </c>
    </row>
    <row r="384" spans="1:3" x14ac:dyDescent="0.2">
      <c r="A384">
        <f t="shared" si="12"/>
        <v>-2.5079999999999987</v>
      </c>
      <c r="B384">
        <f t="shared" si="11"/>
        <v>-1.5702840909478122</v>
      </c>
      <c r="C384">
        <f t="shared" si="11"/>
        <v>-0.69845699379000981</v>
      </c>
    </row>
    <row r="385" spans="1:3" x14ac:dyDescent="0.2">
      <c r="A385">
        <f t="shared" si="12"/>
        <v>-2.5039999999999987</v>
      </c>
      <c r="B385">
        <f t="shared" si="11"/>
        <v>-1.5685433197582224</v>
      </c>
      <c r="C385">
        <f t="shared" si="11"/>
        <v>-0.6958079443635613</v>
      </c>
    </row>
    <row r="386" spans="1:3" x14ac:dyDescent="0.2">
      <c r="A386">
        <f t="shared" si="12"/>
        <v>-2.4999999999999987</v>
      </c>
      <c r="B386">
        <f t="shared" si="11"/>
        <v>-1.5667992369724106</v>
      </c>
      <c r="C386">
        <f t="shared" si="11"/>
        <v>-0.69314718055994418</v>
      </c>
    </row>
    <row r="387" spans="1:3" x14ac:dyDescent="0.2">
      <c r="A387">
        <f t="shared" si="12"/>
        <v>-2.4959999999999987</v>
      </c>
      <c r="B387">
        <f t="shared" si="11"/>
        <v>-1.5650518289541231</v>
      </c>
      <c r="C387">
        <f t="shared" si="11"/>
        <v>-0.6904745646750392</v>
      </c>
    </row>
    <row r="388" spans="1:3" x14ac:dyDescent="0.2">
      <c r="A388">
        <f t="shared" si="12"/>
        <v>-2.4919999999999987</v>
      </c>
      <c r="B388">
        <f t="shared" si="11"/>
        <v>-1.5633010819773534</v>
      </c>
      <c r="C388">
        <f t="shared" si="11"/>
        <v>-0.68778995625112604</v>
      </c>
    </row>
    <row r="389" spans="1:3" x14ac:dyDescent="0.2">
      <c r="A389">
        <f t="shared" si="12"/>
        <v>-2.4879999999999987</v>
      </c>
      <c r="B389">
        <f t="shared" si="11"/>
        <v>-1.5615469822254988</v>
      </c>
      <c r="C389">
        <f t="shared" si="11"/>
        <v>-0.68509321199871098</v>
      </c>
    </row>
    <row r="390" spans="1:3" x14ac:dyDescent="0.2">
      <c r="A390">
        <f t="shared" si="12"/>
        <v>-2.4839999999999987</v>
      </c>
      <c r="B390">
        <f t="shared" si="11"/>
        <v>-1.5597895157905428</v>
      </c>
      <c r="C390">
        <f t="shared" si="11"/>
        <v>-0.68238418571546977</v>
      </c>
    </row>
    <row r="391" spans="1:3" x14ac:dyDescent="0.2">
      <c r="A391">
        <f t="shared" si="12"/>
        <v>-2.4799999999999986</v>
      </c>
      <c r="B391">
        <f t="shared" si="11"/>
        <v>-1.558028668672192</v>
      </c>
      <c r="C391">
        <f t="shared" si="11"/>
        <v>-0.67966272820217977</v>
      </c>
    </row>
    <row r="392" spans="1:3" x14ac:dyDescent="0.2">
      <c r="A392">
        <f t="shared" si="12"/>
        <v>-2.4759999999999986</v>
      </c>
      <c r="B392">
        <f t="shared" si="11"/>
        <v>-1.5562644267770369</v>
      </c>
      <c r="C392">
        <f t="shared" si="11"/>
        <v>-0.67692868717549559</v>
      </c>
    </row>
    <row r="393" spans="1:3" x14ac:dyDescent="0.2">
      <c r="A393">
        <f t="shared" si="12"/>
        <v>-2.4719999999999986</v>
      </c>
      <c r="B393">
        <f t="shared" si="11"/>
        <v>-1.5544967759176649</v>
      </c>
      <c r="C393">
        <f t="shared" si="11"/>
        <v>-0.6741819071774301</v>
      </c>
    </row>
    <row r="394" spans="1:3" x14ac:dyDescent="0.2">
      <c r="A394">
        <f t="shared" si="12"/>
        <v>-2.4679999999999986</v>
      </c>
      <c r="B394">
        <f t="shared" si="11"/>
        <v>-1.5527257018118004</v>
      </c>
      <c r="C394">
        <f t="shared" si="11"/>
        <v>-0.67142222948138175</v>
      </c>
    </row>
    <row r="395" spans="1:3" x14ac:dyDescent="0.2">
      <c r="A395">
        <f t="shared" si="12"/>
        <v>-2.4639999999999986</v>
      </c>
      <c r="B395">
        <f t="shared" si="11"/>
        <v>-1.5509511900814137</v>
      </c>
      <c r="C395">
        <f t="shared" si="11"/>
        <v>-0.66864949199454848</v>
      </c>
    </row>
    <row r="396" spans="1:3" x14ac:dyDescent="0.2">
      <c r="A396">
        <f t="shared" si="12"/>
        <v>-2.4599999999999986</v>
      </c>
      <c r="B396">
        <f t="shared" ref="B396:D459" si="13">LN(ABS($A396/B$8+SQRT(POWER($A396/B$8,2)-1)))</f>
        <v>-1.549173226251813</v>
      </c>
      <c r="C396">
        <f t="shared" si="13"/>
        <v>-0.66586352915655389</v>
      </c>
    </row>
    <row r="397" spans="1:3" x14ac:dyDescent="0.2">
      <c r="A397">
        <f t="shared" ref="A397:A460" si="14">A396+B$3</f>
        <v>-2.4559999999999986</v>
      </c>
      <c r="B397">
        <f t="shared" si="13"/>
        <v>-1.5473917957507448</v>
      </c>
      <c r="C397">
        <f t="shared" si="13"/>
        <v>-0.66306417183410904</v>
      </c>
    </row>
    <row r="398" spans="1:3" x14ac:dyDescent="0.2">
      <c r="A398">
        <f t="shared" si="14"/>
        <v>-2.4519999999999986</v>
      </c>
      <c r="B398">
        <f t="shared" si="13"/>
        <v>-1.5456068839074697</v>
      </c>
      <c r="C398">
        <f t="shared" si="13"/>
        <v>-0.66025124721151374</v>
      </c>
    </row>
    <row r="399" spans="1:3" x14ac:dyDescent="0.2">
      <c r="A399">
        <f t="shared" si="14"/>
        <v>-2.4479999999999986</v>
      </c>
      <c r="B399">
        <f t="shared" si="13"/>
        <v>-1.5438184759518305</v>
      </c>
      <c r="C399">
        <f t="shared" si="13"/>
        <v>-0.65742457867679605</v>
      </c>
    </row>
    <row r="400" spans="1:3" x14ac:dyDescent="0.2">
      <c r="A400">
        <f t="shared" si="14"/>
        <v>-2.4439999999999986</v>
      </c>
      <c r="B400">
        <f t="shared" si="13"/>
        <v>-1.5420265570133069</v>
      </c>
      <c r="C400">
        <f t="shared" si="13"/>
        <v>-0.65458398570327803</v>
      </c>
    </row>
    <row r="401" spans="1:3" x14ac:dyDescent="0.2">
      <c r="A401">
        <f t="shared" si="14"/>
        <v>-2.4399999999999986</v>
      </c>
      <c r="B401">
        <f t="shared" si="13"/>
        <v>-1.5402311121200742</v>
      </c>
      <c r="C401">
        <f t="shared" si="13"/>
        <v>-0.65172928372633765</v>
      </c>
    </row>
    <row r="402" spans="1:3" x14ac:dyDescent="0.2">
      <c r="A402">
        <f t="shared" si="14"/>
        <v>-2.4359999999999986</v>
      </c>
      <c r="B402">
        <f t="shared" si="13"/>
        <v>-1.5384321261980114</v>
      </c>
      <c r="C402">
        <f t="shared" si="13"/>
        <v>-0.64886028401512685</v>
      </c>
    </row>
    <row r="403" spans="1:3" x14ac:dyDescent="0.2">
      <c r="A403">
        <f t="shared" si="14"/>
        <v>-2.4319999999999986</v>
      </c>
      <c r="B403">
        <f t="shared" si="13"/>
        <v>-1.5366295840697473</v>
      </c>
      <c r="C403">
        <f t="shared" si="13"/>
        <v>-0.64597679353899384</v>
      </c>
    </row>
    <row r="404" spans="1:3" x14ac:dyDescent="0.2">
      <c r="A404">
        <f t="shared" si="14"/>
        <v>-2.4279999999999986</v>
      </c>
      <c r="B404">
        <f t="shared" si="13"/>
        <v>-1.5348234704536572</v>
      </c>
      <c r="C404">
        <f t="shared" si="13"/>
        <v>-0.64307861482833495</v>
      </c>
    </row>
    <row r="405" spans="1:3" x14ac:dyDescent="0.2">
      <c r="A405">
        <f t="shared" si="14"/>
        <v>-2.4239999999999986</v>
      </c>
      <c r="B405">
        <f t="shared" si="13"/>
        <v>-1.533013769962865</v>
      </c>
      <c r="C405">
        <f t="shared" si="13"/>
        <v>-0.64016554582959517</v>
      </c>
    </row>
    <row r="406" spans="1:3" x14ac:dyDescent="0.2">
      <c r="A406">
        <f t="shared" si="14"/>
        <v>-2.4199999999999986</v>
      </c>
      <c r="B406">
        <f t="shared" si="13"/>
        <v>-1.5312004671042205</v>
      </c>
      <c r="C406">
        <f t="shared" si="13"/>
        <v>-0.63723737975410721</v>
      </c>
    </row>
    <row r="407" spans="1:3" x14ac:dyDescent="0.2">
      <c r="A407">
        <f t="shared" si="14"/>
        <v>-2.4159999999999986</v>
      </c>
      <c r="B407">
        <f t="shared" si="13"/>
        <v>-1.5293835462772813</v>
      </c>
      <c r="C407">
        <f t="shared" si="13"/>
        <v>-0.63429390492044924</v>
      </c>
    </row>
    <row r="408" spans="1:3" x14ac:dyDescent="0.2">
      <c r="A408">
        <f t="shared" si="14"/>
        <v>-2.4119999999999986</v>
      </c>
      <c r="B408">
        <f t="shared" si="13"/>
        <v>-1.5275629917732654</v>
      </c>
      <c r="C408">
        <f t="shared" si="13"/>
        <v>-0.63133490458998121</v>
      </c>
    </row>
    <row r="409" spans="1:3" x14ac:dyDescent="0.2">
      <c r="A409">
        <f t="shared" si="14"/>
        <v>-2.4079999999999986</v>
      </c>
      <c r="B409">
        <f t="shared" si="13"/>
        <v>-1.525738787774001</v>
      </c>
      <c r="C409">
        <f t="shared" si="13"/>
        <v>-0.62836015679518631</v>
      </c>
    </row>
    <row r="410" spans="1:3" x14ac:dyDescent="0.2">
      <c r="A410">
        <f t="shared" si="14"/>
        <v>-2.4039999999999986</v>
      </c>
      <c r="B410">
        <f t="shared" si="13"/>
        <v>-1.523910918350853</v>
      </c>
      <c r="C410">
        <f t="shared" si="13"/>
        <v>-0.62536943416043855</v>
      </c>
    </row>
    <row r="411" spans="1:3" x14ac:dyDescent="0.2">
      <c r="A411">
        <f t="shared" si="14"/>
        <v>-2.3999999999999986</v>
      </c>
      <c r="B411">
        <f t="shared" si="13"/>
        <v>-1.5220793674636539</v>
      </c>
      <c r="C411">
        <f t="shared" si="13"/>
        <v>-0.62236250371477764</v>
      </c>
    </row>
    <row r="412" spans="1:3" x14ac:dyDescent="0.2">
      <c r="A412">
        <f t="shared" si="14"/>
        <v>-2.3959999999999986</v>
      </c>
      <c r="B412">
        <f t="shared" si="13"/>
        <v>-1.5202441189595892</v>
      </c>
      <c r="C412">
        <f t="shared" si="13"/>
        <v>-0.61933912669625135</v>
      </c>
    </row>
    <row r="413" spans="1:3" x14ac:dyDescent="0.2">
      <c r="A413">
        <f t="shared" si="14"/>
        <v>-2.3919999999999986</v>
      </c>
      <c r="B413">
        <f t="shared" si="13"/>
        <v>-1.5184051565721157</v>
      </c>
      <c r="C413">
        <f t="shared" si="13"/>
        <v>-0.61629905834736021</v>
      </c>
    </row>
    <row r="414" spans="1:3" x14ac:dyDescent="0.2">
      <c r="A414">
        <f t="shared" si="14"/>
        <v>-2.3879999999999986</v>
      </c>
      <c r="B414">
        <f t="shared" si="13"/>
        <v>-1.5165624639198172</v>
      </c>
      <c r="C414">
        <f t="shared" si="13"/>
        <v>-0.61324204770109914</v>
      </c>
    </row>
    <row r="415" spans="1:3" x14ac:dyDescent="0.2">
      <c r="A415">
        <f t="shared" si="14"/>
        <v>-2.3839999999999986</v>
      </c>
      <c r="B415">
        <f t="shared" si="13"/>
        <v>-1.5147160245052746</v>
      </c>
      <c r="C415">
        <f t="shared" si="13"/>
        <v>-0.61016783735706526</v>
      </c>
    </row>
    <row r="416" spans="1:3" x14ac:dyDescent="0.2">
      <c r="A416">
        <f t="shared" si="14"/>
        <v>-2.3799999999999986</v>
      </c>
      <c r="B416">
        <f t="shared" si="13"/>
        <v>-1.5128658217139186</v>
      </c>
      <c r="C416">
        <f t="shared" si="13"/>
        <v>-0.60707616324706182</v>
      </c>
    </row>
    <row r="417" spans="1:3" x14ac:dyDescent="0.2">
      <c r="A417">
        <f t="shared" si="14"/>
        <v>-2.3759999999999986</v>
      </c>
      <c r="B417">
        <f t="shared" si="13"/>
        <v>-1.5110118388128606</v>
      </c>
      <c r="C417">
        <f t="shared" si="13"/>
        <v>-0.60396675438958658</v>
      </c>
    </row>
    <row r="418" spans="1:3" x14ac:dyDescent="0.2">
      <c r="A418">
        <f t="shared" si="14"/>
        <v>-2.3719999999999986</v>
      </c>
      <c r="B418">
        <f t="shared" si="13"/>
        <v>-1.5091540589497041</v>
      </c>
      <c r="C418">
        <f t="shared" si="13"/>
        <v>-0.6008393326325564</v>
      </c>
    </row>
    <row r="419" spans="1:3" x14ac:dyDescent="0.2">
      <c r="A419">
        <f t="shared" si="14"/>
        <v>-2.3679999999999986</v>
      </c>
      <c r="B419">
        <f t="shared" si="13"/>
        <v>-1.5072924651513673</v>
      </c>
      <c r="C419">
        <f t="shared" si="13"/>
        <v>-0.59769361238357055</v>
      </c>
    </row>
    <row r="420" spans="1:3" x14ac:dyDescent="0.2">
      <c r="A420">
        <f t="shared" si="14"/>
        <v>-2.3639999999999985</v>
      </c>
      <c r="B420">
        <f t="shared" si="13"/>
        <v>-1.5054270403228456</v>
      </c>
      <c r="C420">
        <f t="shared" si="13"/>
        <v>-0.59452930032696183</v>
      </c>
    </row>
    <row r="421" spans="1:3" x14ac:dyDescent="0.2">
      <c r="A421">
        <f t="shared" si="14"/>
        <v>-2.3599999999999985</v>
      </c>
      <c r="B421">
        <f t="shared" si="13"/>
        <v>-1.5035577672460045</v>
      </c>
      <c r="C421">
        <f t="shared" si="13"/>
        <v>-0.59134609512684377</v>
      </c>
    </row>
    <row r="422" spans="1:3" x14ac:dyDescent="0.2">
      <c r="A422">
        <f t="shared" si="14"/>
        <v>-2.3559999999999985</v>
      </c>
      <c r="B422">
        <f t="shared" si="13"/>
        <v>-1.5016846285783256</v>
      </c>
      <c r="C422">
        <f t="shared" si="13"/>
        <v>-0.58814368711528875</v>
      </c>
    </row>
    <row r="423" spans="1:3" x14ac:dyDescent="0.2">
      <c r="A423">
        <f t="shared" si="14"/>
        <v>-2.3519999999999985</v>
      </c>
      <c r="B423">
        <f t="shared" si="13"/>
        <v>-1.4998076068516464</v>
      </c>
      <c r="C423">
        <f t="shared" si="13"/>
        <v>-0.5849217579647219</v>
      </c>
    </row>
    <row r="424" spans="1:3" x14ac:dyDescent="0.2">
      <c r="A424">
        <f t="shared" si="14"/>
        <v>-2.3479999999999985</v>
      </c>
      <c r="B424">
        <f t="shared" si="13"/>
        <v>-1.4979266844708943</v>
      </c>
      <c r="C424">
        <f t="shared" si="13"/>
        <v>-0.58167998034353818</v>
      </c>
    </row>
    <row r="425" spans="1:3" x14ac:dyDescent="0.2">
      <c r="A425">
        <f t="shared" si="14"/>
        <v>-2.3439999999999985</v>
      </c>
      <c r="B425">
        <f t="shared" si="13"/>
        <v>-1.496041843712774</v>
      </c>
      <c r="C425">
        <f t="shared" si="13"/>
        <v>-0.57841801755388356</v>
      </c>
    </row>
    <row r="426" spans="1:3" x14ac:dyDescent="0.2">
      <c r="A426">
        <f t="shared" si="14"/>
        <v>-2.3399999999999985</v>
      </c>
      <c r="B426">
        <f t="shared" si="13"/>
        <v>-1.4941530667244725</v>
      </c>
      <c r="C426">
        <f t="shared" si="13"/>
        <v>-0.5751355231504538</v>
      </c>
    </row>
    <row r="427" spans="1:3" x14ac:dyDescent="0.2">
      <c r="A427">
        <f t="shared" si="14"/>
        <v>-2.3359999999999985</v>
      </c>
      <c r="B427">
        <f t="shared" si="13"/>
        <v>-1.4922603355223283</v>
      </c>
      <c r="C427">
        <f t="shared" si="13"/>
        <v>-0.57183214053908482</v>
      </c>
    </row>
    <row r="428" spans="1:3" x14ac:dyDescent="0.2">
      <c r="A428">
        <f t="shared" si="14"/>
        <v>-2.3319999999999985</v>
      </c>
      <c r="B428">
        <f t="shared" si="13"/>
        <v>-1.4903636319904812</v>
      </c>
      <c r="C428">
        <f t="shared" si="13"/>
        <v>-0.56850750255380067</v>
      </c>
    </row>
    <row r="429" spans="1:3" x14ac:dyDescent="0.2">
      <c r="A429">
        <f t="shared" si="14"/>
        <v>-2.3279999999999985</v>
      </c>
      <c r="B429">
        <f t="shared" si="13"/>
        <v>-1.48846293787951</v>
      </c>
      <c r="C429">
        <f t="shared" si="13"/>
        <v>-0.56516123101089955</v>
      </c>
    </row>
    <row r="430" spans="1:3" x14ac:dyDescent="0.2">
      <c r="A430">
        <f t="shared" si="14"/>
        <v>-2.3239999999999985</v>
      </c>
      <c r="B430">
        <f t="shared" si="13"/>
        <v>-1.486558234805055</v>
      </c>
      <c r="C430">
        <f t="shared" si="13"/>
        <v>-0.56179293623852256</v>
      </c>
    </row>
    <row r="431" spans="1:3" x14ac:dyDescent="0.2">
      <c r="A431">
        <f t="shared" si="14"/>
        <v>-2.3199999999999985</v>
      </c>
      <c r="B431">
        <f t="shared" si="13"/>
        <v>-1.4846495042464141</v>
      </c>
      <c r="C431">
        <f t="shared" si="13"/>
        <v>-0.5584022165800463</v>
      </c>
    </row>
    <row r="432" spans="1:3" x14ac:dyDescent="0.2">
      <c r="A432">
        <f t="shared" si="14"/>
        <v>-2.3159999999999985</v>
      </c>
      <c r="B432">
        <f t="shared" si="13"/>
        <v>-1.4827367275451211</v>
      </c>
      <c r="C432">
        <f t="shared" si="13"/>
        <v>-0.55498865786948848</v>
      </c>
    </row>
    <row r="433" spans="1:3" x14ac:dyDescent="0.2">
      <c r="A433">
        <f t="shared" si="14"/>
        <v>-2.3119999999999985</v>
      </c>
      <c r="B433">
        <f t="shared" si="13"/>
        <v>-1.480819885903512</v>
      </c>
      <c r="C433">
        <f t="shared" si="13"/>
        <v>-0.55155183287697884</v>
      </c>
    </row>
    <row r="434" spans="1:3" x14ac:dyDescent="0.2">
      <c r="A434">
        <f t="shared" si="14"/>
        <v>-2.3079999999999985</v>
      </c>
      <c r="B434">
        <f t="shared" si="13"/>
        <v>-1.4788989603832694</v>
      </c>
      <c r="C434">
        <f t="shared" si="13"/>
        <v>-0.54809130072217538</v>
      </c>
    </row>
    <row r="435" spans="1:3" x14ac:dyDescent="0.2">
      <c r="A435">
        <f t="shared" si="14"/>
        <v>-2.3039999999999985</v>
      </c>
      <c r="B435">
        <f t="shared" si="13"/>
        <v>-1.4769739319039366</v>
      </c>
      <c r="C435">
        <f t="shared" si="13"/>
        <v>-0.54460660625333102</v>
      </c>
    </row>
    <row r="436" spans="1:3" x14ac:dyDescent="0.2">
      <c r="A436">
        <f t="shared" si="14"/>
        <v>-2.2999999999999985</v>
      </c>
      <c r="B436">
        <f t="shared" si="13"/>
        <v>-1.4750447812414236</v>
      </c>
      <c r="C436">
        <f t="shared" si="13"/>
        <v>-0.5410972793895229</v>
      </c>
    </row>
    <row r="437" spans="1:3" x14ac:dyDescent="0.2">
      <c r="A437">
        <f t="shared" si="14"/>
        <v>-2.2959999999999985</v>
      </c>
      <c r="B437">
        <f t="shared" si="13"/>
        <v>-1.473111489026496</v>
      </c>
      <c r="C437">
        <f t="shared" si="13"/>
        <v>-0.53756283442332931</v>
      </c>
    </row>
    <row r="438" spans="1:3" x14ac:dyDescent="0.2">
      <c r="A438">
        <f t="shared" si="14"/>
        <v>-2.2919999999999985</v>
      </c>
      <c r="B438">
        <f t="shared" si="13"/>
        <v>-1.4711740357432241</v>
      </c>
      <c r="C438">
        <f t="shared" si="13"/>
        <v>-0.5340027692810102</v>
      </c>
    </row>
    <row r="439" spans="1:3" x14ac:dyDescent="0.2">
      <c r="A439">
        <f t="shared" si="14"/>
        <v>-2.2879999999999985</v>
      </c>
      <c r="B439">
        <f t="shared" si="13"/>
        <v>-1.4692324017274341</v>
      </c>
      <c r="C439">
        <f t="shared" si="13"/>
        <v>-0.53041656473698273</v>
      </c>
    </row>
    <row r="440" spans="1:3" x14ac:dyDescent="0.2">
      <c r="A440">
        <f t="shared" si="14"/>
        <v>-2.2839999999999985</v>
      </c>
      <c r="B440">
        <f t="shared" si="13"/>
        <v>-1.4672865671651121</v>
      </c>
      <c r="C440">
        <f t="shared" si="13"/>
        <v>-0.52680368357908303</v>
      </c>
    </row>
    <row r="441" spans="1:3" x14ac:dyDescent="0.2">
      <c r="A441">
        <f t="shared" si="14"/>
        <v>-2.2799999999999985</v>
      </c>
      <c r="B441">
        <f t="shared" si="13"/>
        <v>-1.4653365120908206</v>
      </c>
      <c r="C441">
        <f t="shared" si="13"/>
        <v>-0.52316356972080247</v>
      </c>
    </row>
    <row r="442" spans="1:3" x14ac:dyDescent="0.2">
      <c r="A442">
        <f t="shared" si="14"/>
        <v>-2.2759999999999985</v>
      </c>
      <c r="B442">
        <f t="shared" si="13"/>
        <v>-1.4633822163860548</v>
      </c>
      <c r="C442">
        <f t="shared" si="13"/>
        <v>-0.51949564725630815</v>
      </c>
    </row>
    <row r="443" spans="1:3" x14ac:dyDescent="0.2">
      <c r="A443">
        <f t="shared" si="14"/>
        <v>-2.2719999999999985</v>
      </c>
      <c r="B443">
        <f t="shared" si="13"/>
        <v>-1.4614236597776056</v>
      </c>
      <c r="C443">
        <f t="shared" si="13"/>
        <v>-0.51579931945368118</v>
      </c>
    </row>
    <row r="444" spans="1:3" x14ac:dyDescent="0.2">
      <c r="A444">
        <f t="shared" si="14"/>
        <v>-2.2679999999999985</v>
      </c>
      <c r="B444">
        <f t="shared" si="13"/>
        <v>-1.4594608218358778</v>
      </c>
      <c r="C444">
        <f t="shared" si="13"/>
        <v>-0.51207396768135638</v>
      </c>
    </row>
    <row r="445" spans="1:3" x14ac:dyDescent="0.2">
      <c r="A445">
        <f t="shared" si="14"/>
        <v>-2.2639999999999985</v>
      </c>
      <c r="B445">
        <f t="shared" si="13"/>
        <v>-1.4574936819732069</v>
      </c>
      <c r="C445">
        <f t="shared" si="13"/>
        <v>-0.50831895026226381</v>
      </c>
    </row>
    <row r="446" spans="1:3" x14ac:dyDescent="0.2">
      <c r="A446">
        <f t="shared" si="14"/>
        <v>-2.2599999999999985</v>
      </c>
      <c r="B446">
        <f t="shared" si="13"/>
        <v>-1.4555222194421327</v>
      </c>
      <c r="C446">
        <f t="shared" si="13"/>
        <v>-0.50453360124962843</v>
      </c>
    </row>
    <row r="447" spans="1:3" x14ac:dyDescent="0.2">
      <c r="A447">
        <f t="shared" si="14"/>
        <v>-2.2559999999999985</v>
      </c>
      <c r="B447">
        <f t="shared" si="13"/>
        <v>-1.4535464133336597</v>
      </c>
      <c r="C447">
        <f t="shared" si="13"/>
        <v>-0.50071722911777694</v>
      </c>
    </row>
    <row r="448" spans="1:3" x14ac:dyDescent="0.2">
      <c r="A448">
        <f t="shared" si="14"/>
        <v>-2.2519999999999984</v>
      </c>
      <c r="B448">
        <f t="shared" si="13"/>
        <v>-1.4515662425754896</v>
      </c>
      <c r="C448">
        <f t="shared" si="13"/>
        <v>-0.49686911536061895</v>
      </c>
    </row>
    <row r="449" spans="1:3" x14ac:dyDescent="0.2">
      <c r="A449">
        <f t="shared" si="14"/>
        <v>-2.2479999999999984</v>
      </c>
      <c r="B449">
        <f t="shared" si="13"/>
        <v>-1.4495816859302251</v>
      </c>
      <c r="C449">
        <f t="shared" si="13"/>
        <v>-0.49298851298972307</v>
      </c>
    </row>
    <row r="450" spans="1:3" x14ac:dyDescent="0.2">
      <c r="A450">
        <f t="shared" si="14"/>
        <v>-2.2439999999999984</v>
      </c>
      <c r="B450">
        <f t="shared" si="13"/>
        <v>-1.4475927219935558</v>
      </c>
      <c r="C450">
        <f t="shared" si="13"/>
        <v>-0.48907464492304115</v>
      </c>
    </row>
    <row r="451" spans="1:3" x14ac:dyDescent="0.2">
      <c r="A451">
        <f t="shared" si="14"/>
        <v>-2.2399999999999984</v>
      </c>
      <c r="B451">
        <f t="shared" si="13"/>
        <v>-1.4455993291924119</v>
      </c>
      <c r="C451">
        <f t="shared" si="13"/>
        <v>-0.48512670225438825</v>
      </c>
    </row>
    <row r="452" spans="1:3" x14ac:dyDescent="0.2">
      <c r="A452">
        <f t="shared" si="14"/>
        <v>-2.2359999999999984</v>
      </c>
      <c r="B452">
        <f t="shared" si="13"/>
        <v>-1.4436014857831008</v>
      </c>
      <c r="C452">
        <f t="shared" si="13"/>
        <v>-0.48114384239271069</v>
      </c>
    </row>
    <row r="453" spans="1:3" x14ac:dyDescent="0.2">
      <c r="A453">
        <f t="shared" si="14"/>
        <v>-2.2319999999999984</v>
      </c>
      <c r="B453">
        <f t="shared" si="13"/>
        <v>-1.4415991698493948</v>
      </c>
      <c r="C453">
        <f t="shared" si="13"/>
        <v>-0.47712518705894835</v>
      </c>
    </row>
    <row r="454" spans="1:3" x14ac:dyDescent="0.2">
      <c r="A454">
        <f t="shared" si="14"/>
        <v>-2.2279999999999984</v>
      </c>
      <c r="B454">
        <f t="shared" si="13"/>
        <v>-1.4395923593006201</v>
      </c>
      <c r="C454">
        <f t="shared" si="13"/>
        <v>-0.47306982012694687</v>
      </c>
    </row>
    <row r="455" spans="1:3" x14ac:dyDescent="0.2">
      <c r="A455">
        <f t="shared" si="14"/>
        <v>-2.2239999999999984</v>
      </c>
      <c r="B455">
        <f t="shared" si="13"/>
        <v>-1.4375810318697009</v>
      </c>
      <c r="C455">
        <f t="shared" si="13"/>
        <v>-0.46897678529330195</v>
      </c>
    </row>
    <row r="456" spans="1:3" x14ac:dyDescent="0.2">
      <c r="A456">
        <f t="shared" si="14"/>
        <v>-2.2199999999999984</v>
      </c>
      <c r="B456">
        <f t="shared" si="13"/>
        <v>-1.4355651651111718</v>
      </c>
      <c r="C456">
        <f t="shared" si="13"/>
        <v>-0.46484508355926762</v>
      </c>
    </row>
    <row r="457" spans="1:3" x14ac:dyDescent="0.2">
      <c r="A457">
        <f t="shared" si="14"/>
        <v>-2.2159999999999984</v>
      </c>
      <c r="B457">
        <f t="shared" si="13"/>
        <v>-1.4335447363991798</v>
      </c>
      <c r="C457">
        <f t="shared" si="13"/>
        <v>-0.46067367050586372</v>
      </c>
    </row>
    <row r="458" spans="1:3" x14ac:dyDescent="0.2">
      <c r="A458">
        <f t="shared" si="14"/>
        <v>-2.2119999999999984</v>
      </c>
      <c r="B458">
        <f t="shared" si="13"/>
        <v>-1.4315197229254331</v>
      </c>
      <c r="C458">
        <f t="shared" si="13"/>
        <v>-0.45646145334101595</v>
      </c>
    </row>
    <row r="459" spans="1:3" x14ac:dyDescent="0.2">
      <c r="A459">
        <f t="shared" si="14"/>
        <v>-2.2079999999999984</v>
      </c>
      <c r="B459">
        <f t="shared" si="13"/>
        <v>-1.4294901016971411</v>
      </c>
      <c r="C459">
        <f t="shared" si="13"/>
        <v>-0.45220728769498025</v>
      </c>
    </row>
    <row r="460" spans="1:3" x14ac:dyDescent="0.2">
      <c r="A460">
        <f t="shared" si="14"/>
        <v>-2.2039999999999984</v>
      </c>
      <c r="B460">
        <f t="shared" ref="B460:D523" si="15">LN(ABS($A460/B$8+SQRT(POWER($A460/B$8,2)-1)))</f>
        <v>-1.4274558495349088</v>
      </c>
      <c r="C460">
        <f t="shared" si="15"/>
        <v>-0.44790997413729705</v>
      </c>
    </row>
    <row r="461" spans="1:3" x14ac:dyDescent="0.2">
      <c r="A461">
        <f t="shared" ref="A461:A524" si="16">A460+B$3</f>
        <v>-2.1999999999999984</v>
      </c>
      <c r="B461">
        <f t="shared" si="15"/>
        <v>-1.4254169430706114</v>
      </c>
      <c r="C461">
        <f t="shared" si="15"/>
        <v>-0.44356825438511338</v>
      </c>
    </row>
    <row r="462" spans="1:3" x14ac:dyDescent="0.2">
      <c r="A462">
        <f t="shared" si="16"/>
        <v>-2.1959999999999984</v>
      </c>
      <c r="B462">
        <f t="shared" si="15"/>
        <v>-1.4233733587452302</v>
      </c>
      <c r="C462">
        <f t="shared" si="15"/>
        <v>-0.4391808071687554</v>
      </c>
    </row>
    <row r="463" spans="1:3" x14ac:dyDescent="0.2">
      <c r="A463">
        <f t="shared" si="16"/>
        <v>-2.1919999999999984</v>
      </c>
      <c r="B463">
        <f t="shared" si="15"/>
        <v>-1.4213250728066533</v>
      </c>
      <c r="C463">
        <f t="shared" si="15"/>
        <v>-0.43474624371589371</v>
      </c>
    </row>
    <row r="464" spans="1:3" x14ac:dyDescent="0.2">
      <c r="A464">
        <f t="shared" si="16"/>
        <v>-2.1879999999999984</v>
      </c>
      <c r="B464">
        <f t="shared" si="15"/>
        <v>-1.4192720613074605</v>
      </c>
      <c r="C464">
        <f t="shared" si="15"/>
        <v>-0.43026310281038327</v>
      </c>
    </row>
    <row r="465" spans="1:3" x14ac:dyDescent="0.2">
      <c r="A465">
        <f t="shared" si="16"/>
        <v>-2.1839999999999984</v>
      </c>
      <c r="B465">
        <f t="shared" si="15"/>
        <v>-1.4172143001026503</v>
      </c>
      <c r="C465">
        <f t="shared" si="15"/>
        <v>-0.4257298453757416</v>
      </c>
    </row>
    <row r="466" spans="1:3" x14ac:dyDescent="0.2">
      <c r="A466">
        <f t="shared" si="16"/>
        <v>-2.1799999999999984</v>
      </c>
      <c r="B466">
        <f t="shared" si="15"/>
        <v>-1.4151517648473559</v>
      </c>
      <c r="C466">
        <f t="shared" si="15"/>
        <v>-0.42114484852613376</v>
      </c>
    </row>
    <row r="467" spans="1:3" x14ac:dyDescent="0.2">
      <c r="A467">
        <f t="shared" si="16"/>
        <v>-2.1759999999999984</v>
      </c>
      <c r="B467">
        <f t="shared" si="15"/>
        <v>-1.4130844309945092</v>
      </c>
      <c r="C467">
        <f t="shared" si="15"/>
        <v>-0.41650639901942471</v>
      </c>
    </row>
    <row r="468" spans="1:3" x14ac:dyDescent="0.2">
      <c r="A468">
        <f t="shared" si="16"/>
        <v>-2.1719999999999984</v>
      </c>
      <c r="B468">
        <f t="shared" si="15"/>
        <v>-1.4110122737924828</v>
      </c>
      <c r="C468">
        <f t="shared" si="15"/>
        <v>-0.41181268603713939</v>
      </c>
    </row>
    <row r="469" spans="1:3" x14ac:dyDescent="0.2">
      <c r="A469">
        <f t="shared" si="16"/>
        <v>-2.1679999999999984</v>
      </c>
      <c r="B469">
        <f t="shared" si="15"/>
        <v>-1.4089352682826843</v>
      </c>
      <c r="C469">
        <f t="shared" si="15"/>
        <v>-0.40706179320473912</v>
      </c>
    </row>
    <row r="470" spans="1:3" x14ac:dyDescent="0.2">
      <c r="A470">
        <f t="shared" si="16"/>
        <v>-2.1639999999999984</v>
      </c>
      <c r="B470">
        <f t="shared" si="15"/>
        <v>-1.4068533892971244</v>
      </c>
      <c r="C470">
        <f t="shared" si="15"/>
        <v>-0.40225168975214803</v>
      </c>
    </row>
    <row r="471" spans="1:3" x14ac:dyDescent="0.2">
      <c r="A471">
        <f t="shared" si="16"/>
        <v>-2.1599999999999984</v>
      </c>
      <c r="B471">
        <f t="shared" si="15"/>
        <v>-1.4047666114559443</v>
      </c>
      <c r="C471">
        <f t="shared" si="15"/>
        <v>-0.39738022069848095</v>
      </c>
    </row>
    <row r="472" spans="1:3" x14ac:dyDescent="0.2">
      <c r="A472">
        <f t="shared" si="16"/>
        <v>-2.1559999999999984</v>
      </c>
      <c r="B472">
        <f t="shared" si="15"/>
        <v>-1.4026749091648985</v>
      </c>
      <c r="C472">
        <f t="shared" si="15"/>
        <v>-0.39244509592596694</v>
      </c>
    </row>
    <row r="473" spans="1:3" x14ac:dyDescent="0.2">
      <c r="A473">
        <f t="shared" si="16"/>
        <v>-2.1519999999999984</v>
      </c>
      <c r="B473">
        <f t="shared" si="15"/>
        <v>-1.4005782566128113</v>
      </c>
      <c r="C473">
        <f t="shared" si="15"/>
        <v>-0.38744387798538887</v>
      </c>
    </row>
    <row r="474" spans="1:3" x14ac:dyDescent="0.2">
      <c r="A474">
        <f t="shared" si="16"/>
        <v>-2.1479999999999984</v>
      </c>
      <c r="B474">
        <f t="shared" si="15"/>
        <v>-1.398476627768984</v>
      </c>
      <c r="C474">
        <f t="shared" si="15"/>
        <v>-0.38237396844821919</v>
      </c>
    </row>
    <row r="475" spans="1:3" x14ac:dyDescent="0.2">
      <c r="A475">
        <f t="shared" si="16"/>
        <v>-2.1439999999999984</v>
      </c>
      <c r="B475">
        <f t="shared" si="15"/>
        <v>-1.3963699963805658</v>
      </c>
      <c r="C475">
        <f t="shared" si="15"/>
        <v>-0.37723259258791497</v>
      </c>
    </row>
    <row r="476" spans="1:3" x14ac:dyDescent="0.2">
      <c r="A476">
        <f t="shared" si="16"/>
        <v>-2.1399999999999983</v>
      </c>
      <c r="B476">
        <f t="shared" si="15"/>
        <v>-1.3942583359698824</v>
      </c>
      <c r="C476">
        <f t="shared" si="15"/>
        <v>-0.37201678213328837</v>
      </c>
    </row>
    <row r="477" spans="1:3" x14ac:dyDescent="0.2">
      <c r="A477">
        <f t="shared" si="16"/>
        <v>-2.1359999999999983</v>
      </c>
      <c r="B477">
        <f t="shared" si="15"/>
        <v>-1.3921416198317267</v>
      </c>
      <c r="C477">
        <f t="shared" si="15"/>
        <v>-0.36672335578873821</v>
      </c>
    </row>
    <row r="478" spans="1:3" x14ac:dyDescent="0.2">
      <c r="A478">
        <f t="shared" si="16"/>
        <v>-2.1319999999999983</v>
      </c>
      <c r="B478">
        <f t="shared" si="15"/>
        <v>-1.3900198210306025</v>
      </c>
      <c r="C478">
        <f t="shared" si="15"/>
        <v>-0.36134889715734086</v>
      </c>
    </row>
    <row r="479" spans="1:3" x14ac:dyDescent="0.2">
      <c r="A479">
        <f t="shared" si="16"/>
        <v>-2.1279999999999983</v>
      </c>
      <c r="B479">
        <f t="shared" si="15"/>
        <v>-1.3878929123979273</v>
      </c>
      <c r="C479">
        <f t="shared" si="15"/>
        <v>-0.35588972963050042</v>
      </c>
    </row>
    <row r="480" spans="1:3" x14ac:dyDescent="0.2">
      <c r="A480">
        <f t="shared" si="16"/>
        <v>-2.1239999999999983</v>
      </c>
      <c r="B480">
        <f t="shared" si="15"/>
        <v>-1.385760866529189</v>
      </c>
      <c r="C480">
        <f t="shared" si="15"/>
        <v>-0.3503418877184899</v>
      </c>
    </row>
    <row r="481" spans="1:3" x14ac:dyDescent="0.2">
      <c r="A481">
        <f t="shared" si="16"/>
        <v>-2.1199999999999983</v>
      </c>
      <c r="B481">
        <f t="shared" si="15"/>
        <v>-1.3836236557810595</v>
      </c>
      <c r="C481">
        <f t="shared" si="15"/>
        <v>-0.34470108418503664</v>
      </c>
    </row>
    <row r="482" spans="1:3" x14ac:dyDescent="0.2">
      <c r="A482">
        <f t="shared" si="16"/>
        <v>-2.1159999999999983</v>
      </c>
      <c r="B482">
        <f t="shared" si="15"/>
        <v>-1.3814812522684665</v>
      </c>
      <c r="C482">
        <f t="shared" si="15"/>
        <v>-0.33896267220985132</v>
      </c>
    </row>
    <row r="483" spans="1:3" x14ac:dyDescent="0.2">
      <c r="A483">
        <f t="shared" si="16"/>
        <v>-2.1119999999999983</v>
      </c>
      <c r="B483">
        <f t="shared" si="15"/>
        <v>-1.3793336278616057</v>
      </c>
      <c r="C483">
        <f t="shared" si="15"/>
        <v>-0.33312160162740218</v>
      </c>
    </row>
    <row r="484" spans="1:3" x14ac:dyDescent="0.2">
      <c r="A484">
        <f t="shared" si="16"/>
        <v>-2.1079999999999983</v>
      </c>
      <c r="B484">
        <f t="shared" si="15"/>
        <v>-1.3771807541829224</v>
      </c>
      <c r="C484">
        <f t="shared" si="15"/>
        <v>-0.32717236806713706</v>
      </c>
    </row>
    <row r="485" spans="1:3" x14ac:dyDescent="0.2">
      <c r="A485">
        <f t="shared" si="16"/>
        <v>-2.1039999999999983</v>
      </c>
      <c r="B485">
        <f t="shared" si="15"/>
        <v>-1.3750226026040273</v>
      </c>
      <c r="C485">
        <f t="shared" si="15"/>
        <v>-0.32110895353459812</v>
      </c>
    </row>
    <row r="486" spans="1:3" x14ac:dyDescent="0.2">
      <c r="A486">
        <f t="shared" si="16"/>
        <v>-2.0999999999999983</v>
      </c>
      <c r="B486">
        <f t="shared" si="15"/>
        <v>-1.3728591442425793</v>
      </c>
      <c r="C486">
        <f t="shared" si="15"/>
        <v>-0.31492475660384522</v>
      </c>
    </row>
    <row r="487" spans="1:3" x14ac:dyDescent="0.2">
      <c r="A487">
        <f t="shared" si="16"/>
        <v>-2.0959999999999983</v>
      </c>
      <c r="B487">
        <f t="shared" si="15"/>
        <v>-1.3706903499591017</v>
      </c>
      <c r="C487">
        <f t="shared" si="15"/>
        <v>-0.30861250991051481</v>
      </c>
    </row>
    <row r="488" spans="1:3" x14ac:dyDescent="0.2">
      <c r="A488">
        <f t="shared" si="16"/>
        <v>-2.0919999999999983</v>
      </c>
      <c r="B488">
        <f t="shared" si="15"/>
        <v>-1.3685161903537648</v>
      </c>
      <c r="C488">
        <f t="shared" si="15"/>
        <v>-0.30216418200169937</v>
      </c>
    </row>
    <row r="489" spans="1:3" x14ac:dyDescent="0.2">
      <c r="A489">
        <f t="shared" si="16"/>
        <v>-2.0879999999999983</v>
      </c>
      <c r="B489">
        <f t="shared" si="15"/>
        <v>-1.3663366357630944</v>
      </c>
      <c r="C489">
        <f t="shared" si="15"/>
        <v>-0.29557085975652858</v>
      </c>
    </row>
    <row r="490" spans="1:3" x14ac:dyDescent="0.2">
      <c r="A490">
        <f t="shared" si="16"/>
        <v>-2.0839999999999983</v>
      </c>
      <c r="B490">
        <f t="shared" si="15"/>
        <v>-1.3641516562566465</v>
      </c>
      <c r="C490">
        <f t="shared" si="15"/>
        <v>-0.28882260645814839</v>
      </c>
    </row>
    <row r="491" spans="1:3" x14ac:dyDescent="0.2">
      <c r="A491">
        <f t="shared" si="16"/>
        <v>-2.0799999999999983</v>
      </c>
      <c r="B491">
        <f t="shared" si="15"/>
        <v>-1.3619612216336168</v>
      </c>
      <c r="C491">
        <f t="shared" si="15"/>
        <v>-0.2819082890541435</v>
      </c>
    </row>
    <row r="492" spans="1:3" x14ac:dyDescent="0.2">
      <c r="A492">
        <f t="shared" si="16"/>
        <v>-2.0759999999999983</v>
      </c>
      <c r="B492">
        <f t="shared" si="15"/>
        <v>-1.359765301419396</v>
      </c>
      <c r="C492">
        <f t="shared" si="15"/>
        <v>-0.27481536601139311</v>
      </c>
    </row>
    <row r="493" spans="1:3" x14ac:dyDescent="0.2">
      <c r="A493">
        <f t="shared" si="16"/>
        <v>-2.0719999999999983</v>
      </c>
      <c r="B493">
        <f t="shared" si="15"/>
        <v>-1.3575638648620665</v>
      </c>
      <c r="C493">
        <f t="shared" si="15"/>
        <v>-0.26752962418575377</v>
      </c>
    </row>
    <row r="494" spans="1:3" x14ac:dyDescent="0.2">
      <c r="A494">
        <f t="shared" si="16"/>
        <v>-2.0679999999999983</v>
      </c>
      <c r="B494">
        <f t="shared" si="15"/>
        <v>-1.3553568809288488</v>
      </c>
      <c r="C494">
        <f t="shared" si="15"/>
        <v>-0.26003484887650335</v>
      </c>
    </row>
    <row r="495" spans="1:3" x14ac:dyDescent="0.2">
      <c r="A495">
        <f t="shared" si="16"/>
        <v>-2.0639999999999983</v>
      </c>
      <c r="B495">
        <f t="shared" si="15"/>
        <v>-1.3531443183024754</v>
      </c>
      <c r="C495">
        <f t="shared" si="15"/>
        <v>-0.25231240507603281</v>
      </c>
    </row>
    <row r="496" spans="1:3" x14ac:dyDescent="0.2">
      <c r="A496">
        <f t="shared" si="16"/>
        <v>-2.0599999999999983</v>
      </c>
      <c r="B496">
        <f t="shared" si="15"/>
        <v>-1.3509261453775203</v>
      </c>
      <c r="C496">
        <f t="shared" si="15"/>
        <v>-0.24434069882282383</v>
      </c>
    </row>
    <row r="497" spans="1:3" x14ac:dyDescent="0.2">
      <c r="A497">
        <f t="shared" si="16"/>
        <v>-2.0559999999999983</v>
      </c>
      <c r="B497">
        <f t="shared" si="15"/>
        <v>-1.3487023302566508</v>
      </c>
      <c r="C497">
        <f t="shared" si="15"/>
        <v>-0.23609447381706181</v>
      </c>
    </row>
    <row r="498" spans="1:3" x14ac:dyDescent="0.2">
      <c r="A498">
        <f t="shared" si="16"/>
        <v>-2.0519999999999983</v>
      </c>
      <c r="B498">
        <f t="shared" si="15"/>
        <v>-1.3464728407468267</v>
      </c>
      <c r="C498">
        <f t="shared" si="15"/>
        <v>-0.22754387717722027</v>
      </c>
    </row>
    <row r="499" spans="1:3" x14ac:dyDescent="0.2">
      <c r="A499">
        <f t="shared" si="16"/>
        <v>-2.0479999999999983</v>
      </c>
      <c r="B499">
        <f t="shared" si="15"/>
        <v>-1.3442376443554318</v>
      </c>
      <c r="C499">
        <f t="shared" si="15"/>
        <v>-0.21865319435317118</v>
      </c>
    </row>
    <row r="500" spans="1:3" x14ac:dyDescent="0.2">
      <c r="A500">
        <f t="shared" si="16"/>
        <v>-2.0439999999999983</v>
      </c>
      <c r="B500">
        <f t="shared" si="15"/>
        <v>-1.3419967082863398</v>
      </c>
      <c r="C500">
        <f t="shared" si="15"/>
        <v>-0.20937909760634438</v>
      </c>
    </row>
    <row r="501" spans="1:3" x14ac:dyDescent="0.2">
      <c r="A501">
        <f t="shared" si="16"/>
        <v>-2.0399999999999983</v>
      </c>
      <c r="B501">
        <f t="shared" si="15"/>
        <v>-1.339749999435913</v>
      </c>
      <c r="C501">
        <f t="shared" si="15"/>
        <v>-0.19966815779841077</v>
      </c>
    </row>
    <row r="502" spans="1:3" x14ac:dyDescent="0.2">
      <c r="A502">
        <f t="shared" si="16"/>
        <v>-2.0359999999999983</v>
      </c>
      <c r="B502">
        <f t="shared" si="15"/>
        <v>-1.3374974843889333</v>
      </c>
      <c r="C502">
        <f t="shared" si="15"/>
        <v>-0.18945320113355077</v>
      </c>
    </row>
    <row r="503" spans="1:3" x14ac:dyDescent="0.2">
      <c r="A503">
        <f t="shared" si="16"/>
        <v>-2.0319999999999983</v>
      </c>
      <c r="B503">
        <f t="shared" si="15"/>
        <v>-1.3352391294144621</v>
      </c>
      <c r="C503">
        <f t="shared" si="15"/>
        <v>-0.17864777886580285</v>
      </c>
    </row>
    <row r="504" spans="1:3" x14ac:dyDescent="0.2">
      <c r="A504">
        <f t="shared" si="16"/>
        <v>-2.0279999999999982</v>
      </c>
      <c r="B504">
        <f t="shared" si="15"/>
        <v>-1.332974900461628</v>
      </c>
      <c r="C504">
        <f t="shared" si="15"/>
        <v>-0.16713739702894428</v>
      </c>
    </row>
    <row r="505" spans="1:3" x14ac:dyDescent="0.2">
      <c r="A505">
        <f t="shared" si="16"/>
        <v>-2.0239999999999982</v>
      </c>
      <c r="B505">
        <f t="shared" si="15"/>
        <v>-1.3307047631553441</v>
      </c>
      <c r="C505">
        <f t="shared" si="15"/>
        <v>-0.1547648313088521</v>
      </c>
    </row>
    <row r="506" spans="1:3" x14ac:dyDescent="0.2">
      <c r="A506">
        <f t="shared" si="16"/>
        <v>-2.0199999999999982</v>
      </c>
      <c r="B506">
        <f t="shared" si="15"/>
        <v>-1.3284286827919543</v>
      </c>
      <c r="C506">
        <f t="shared" si="15"/>
        <v>-0.14130376948564244</v>
      </c>
    </row>
    <row r="507" spans="1:3" x14ac:dyDescent="0.2">
      <c r="A507">
        <f t="shared" si="16"/>
        <v>-2.0159999999999982</v>
      </c>
      <c r="B507">
        <f t="shared" si="15"/>
        <v>-1.326146624334789</v>
      </c>
      <c r="C507">
        <f t="shared" si="15"/>
        <v>-0.12640693043136292</v>
      </c>
    </row>
    <row r="508" spans="1:3" x14ac:dyDescent="0.2">
      <c r="A508">
        <f t="shared" si="16"/>
        <v>-2.0119999999999982</v>
      </c>
      <c r="B508">
        <f t="shared" si="15"/>
        <v>-1.32385855240966</v>
      </c>
      <c r="C508">
        <f t="shared" si="15"/>
        <v>-0.10948981305604838</v>
      </c>
    </row>
    <row r="509" spans="1:3" x14ac:dyDescent="0.2">
      <c r="A509">
        <f t="shared" si="16"/>
        <v>-2.0079999999999982</v>
      </c>
      <c r="B509">
        <f t="shared" si="15"/>
        <v>-1.3215644313002688</v>
      </c>
      <c r="C509">
        <f t="shared" si="15"/>
        <v>-8.9412931661197126E-2</v>
      </c>
    </row>
    <row r="510" spans="1:3" x14ac:dyDescent="0.2">
      <c r="A510">
        <f t="shared" si="16"/>
        <v>-2.0039999999999982</v>
      </c>
      <c r="B510">
        <f t="shared" si="15"/>
        <v>-1.319264224943528</v>
      </c>
      <c r="C510">
        <f t="shared" si="15"/>
        <v>-6.3235017018413719E-2</v>
      </c>
    </row>
    <row r="511" spans="1:3" x14ac:dyDescent="0.2">
      <c r="A511">
        <f t="shared" si="16"/>
        <v>-1.9999999999999982</v>
      </c>
      <c r="B511">
        <f t="shared" si="15"/>
        <v>-1.3169578969248155</v>
      </c>
      <c r="C511">
        <v>0</v>
      </c>
    </row>
    <row r="512" spans="1:3" x14ac:dyDescent="0.2">
      <c r="A512">
        <f t="shared" si="16"/>
        <v>-1.9959999999999982</v>
      </c>
      <c r="B512">
        <f t="shared" si="15"/>
        <v>-1.3146454104731236</v>
      </c>
    </row>
    <row r="513" spans="1:2" x14ac:dyDescent="0.2">
      <c r="A513">
        <f t="shared" si="16"/>
        <v>-1.9919999999999982</v>
      </c>
      <c r="B513">
        <f t="shared" si="15"/>
        <v>-1.312326728456138</v>
      </c>
    </row>
    <row r="514" spans="1:2" x14ac:dyDescent="0.2">
      <c r="A514">
        <f t="shared" si="16"/>
        <v>-1.9879999999999982</v>
      </c>
      <c r="B514">
        <f t="shared" si="15"/>
        <v>-1.3100018133752223</v>
      </c>
    </row>
    <row r="515" spans="1:2" x14ac:dyDescent="0.2">
      <c r="A515">
        <f t="shared" si="16"/>
        <v>-1.9839999999999982</v>
      </c>
      <c r="B515">
        <f t="shared" si="15"/>
        <v>-1.3076706273603109</v>
      </c>
    </row>
    <row r="516" spans="1:2" x14ac:dyDescent="0.2">
      <c r="A516">
        <f t="shared" si="16"/>
        <v>-1.9799999999999982</v>
      </c>
      <c r="B516">
        <f t="shared" si="15"/>
        <v>-1.3053331321647104</v>
      </c>
    </row>
    <row r="517" spans="1:2" x14ac:dyDescent="0.2">
      <c r="A517">
        <f t="shared" si="16"/>
        <v>-1.9759999999999982</v>
      </c>
      <c r="B517">
        <f t="shared" si="15"/>
        <v>-1.3029892891598089</v>
      </c>
    </row>
    <row r="518" spans="1:2" x14ac:dyDescent="0.2">
      <c r="A518">
        <f t="shared" si="16"/>
        <v>-1.9719999999999982</v>
      </c>
      <c r="B518">
        <f t="shared" si="15"/>
        <v>-1.3006390593296819</v>
      </c>
    </row>
    <row r="519" spans="1:2" x14ac:dyDescent="0.2">
      <c r="A519">
        <f t="shared" si="16"/>
        <v>-1.9679999999999982</v>
      </c>
      <c r="B519">
        <f t="shared" si="15"/>
        <v>-1.2982824032656117</v>
      </c>
    </row>
    <row r="520" spans="1:2" x14ac:dyDescent="0.2">
      <c r="A520">
        <f t="shared" si="16"/>
        <v>-1.9639999999999982</v>
      </c>
      <c r="B520">
        <f t="shared" si="15"/>
        <v>-1.2959192811604909</v>
      </c>
    </row>
    <row r="521" spans="1:2" x14ac:dyDescent="0.2">
      <c r="A521">
        <f t="shared" si="16"/>
        <v>-1.9599999999999982</v>
      </c>
      <c r="B521">
        <f t="shared" si="15"/>
        <v>-1.2935496528031329</v>
      </c>
    </row>
    <row r="522" spans="1:2" x14ac:dyDescent="0.2">
      <c r="A522">
        <f t="shared" si="16"/>
        <v>-1.9559999999999982</v>
      </c>
      <c r="B522">
        <f t="shared" si="15"/>
        <v>-1.2911734775724741</v>
      </c>
    </row>
    <row r="523" spans="1:2" x14ac:dyDescent="0.2">
      <c r="A523">
        <f t="shared" si="16"/>
        <v>-1.9519999999999982</v>
      </c>
      <c r="B523">
        <f t="shared" si="15"/>
        <v>-1.288790714431667</v>
      </c>
    </row>
    <row r="524" spans="1:2" x14ac:dyDescent="0.2">
      <c r="A524">
        <f t="shared" si="16"/>
        <v>-1.9479999999999982</v>
      </c>
      <c r="B524">
        <f t="shared" ref="B524:D587" si="17">LN(ABS($A524/B$8+SQRT(POWER($A524/B$8,2)-1)))</f>
        <v>-1.2864013219220642</v>
      </c>
    </row>
    <row r="525" spans="1:2" x14ac:dyDescent="0.2">
      <c r="A525">
        <f t="shared" ref="A525:A588" si="18">A524+B$3</f>
        <v>-1.9439999999999982</v>
      </c>
      <c r="B525">
        <f t="shared" si="17"/>
        <v>-1.2840052581570867</v>
      </c>
    </row>
    <row r="526" spans="1:2" x14ac:dyDescent="0.2">
      <c r="A526">
        <f t="shared" si="18"/>
        <v>-1.9399999999999982</v>
      </c>
      <c r="B526">
        <f t="shared" si="17"/>
        <v>-1.2816024808159785</v>
      </c>
    </row>
    <row r="527" spans="1:2" x14ac:dyDescent="0.2">
      <c r="A527">
        <f t="shared" si="18"/>
        <v>-1.9359999999999982</v>
      </c>
      <c r="B527">
        <f t="shared" si="17"/>
        <v>-1.2791929471374441</v>
      </c>
    </row>
    <row r="528" spans="1:2" x14ac:dyDescent="0.2">
      <c r="A528">
        <f t="shared" si="18"/>
        <v>-1.9319999999999982</v>
      </c>
      <c r="B528">
        <f t="shared" si="17"/>
        <v>-1.2767766139131631</v>
      </c>
    </row>
    <row r="529" spans="1:2" x14ac:dyDescent="0.2">
      <c r="A529">
        <f t="shared" si="18"/>
        <v>-1.9279999999999982</v>
      </c>
      <c r="B529">
        <f t="shared" si="17"/>
        <v>-1.274353437481176</v>
      </c>
    </row>
    <row r="530" spans="1:2" x14ac:dyDescent="0.2">
      <c r="A530">
        <f t="shared" si="18"/>
        <v>-1.9239999999999982</v>
      </c>
      <c r="B530">
        <f t="shared" si="17"/>
        <v>-1.2719233737191553</v>
      </c>
    </row>
    <row r="531" spans="1:2" x14ac:dyDescent="0.2">
      <c r="A531">
        <f t="shared" si="18"/>
        <v>-1.9199999999999982</v>
      </c>
      <c r="B531">
        <f t="shared" si="17"/>
        <v>-1.2694863780375332</v>
      </c>
    </row>
    <row r="532" spans="1:2" x14ac:dyDescent="0.2">
      <c r="A532">
        <f t="shared" si="18"/>
        <v>-1.9159999999999981</v>
      </c>
      <c r="B532">
        <f t="shared" si="17"/>
        <v>-1.2670424053725049</v>
      </c>
    </row>
    <row r="533" spans="1:2" x14ac:dyDescent="0.2">
      <c r="A533">
        <f t="shared" si="18"/>
        <v>-1.9119999999999981</v>
      </c>
      <c r="B533">
        <f t="shared" si="17"/>
        <v>-1.2645914101788915</v>
      </c>
    </row>
    <row r="534" spans="1:2" x14ac:dyDescent="0.2">
      <c r="A534">
        <f t="shared" si="18"/>
        <v>-1.9079999999999981</v>
      </c>
      <c r="B534">
        <f t="shared" si="17"/>
        <v>-1.262133346422867</v>
      </c>
    </row>
    <row r="535" spans="1:2" x14ac:dyDescent="0.2">
      <c r="A535">
        <f t="shared" si="18"/>
        <v>-1.9039999999999981</v>
      </c>
      <c r="B535">
        <f t="shared" si="17"/>
        <v>-1.2596681675745383</v>
      </c>
    </row>
    <row r="536" spans="1:2" x14ac:dyDescent="0.2">
      <c r="A536">
        <f t="shared" si="18"/>
        <v>-1.8999999999999981</v>
      </c>
      <c r="B536">
        <f t="shared" si="17"/>
        <v>-1.2571958266003789</v>
      </c>
    </row>
    <row r="537" spans="1:2" x14ac:dyDescent="0.2">
      <c r="A537">
        <f t="shared" si="18"/>
        <v>-1.8959999999999981</v>
      </c>
      <c r="B537">
        <f t="shared" si="17"/>
        <v>-1.254716275955521</v>
      </c>
    </row>
    <row r="538" spans="1:2" x14ac:dyDescent="0.2">
      <c r="A538">
        <f t="shared" si="18"/>
        <v>-1.8919999999999981</v>
      </c>
      <c r="B538">
        <f t="shared" si="17"/>
        <v>-1.2522294675758792</v>
      </c>
    </row>
    <row r="539" spans="1:2" x14ac:dyDescent="0.2">
      <c r="A539">
        <f t="shared" si="18"/>
        <v>-1.8879999999999981</v>
      </c>
      <c r="B539">
        <f t="shared" si="17"/>
        <v>-1.249735352870132</v>
      </c>
    </row>
    <row r="540" spans="1:2" x14ac:dyDescent="0.2">
      <c r="A540">
        <f t="shared" si="18"/>
        <v>-1.8839999999999981</v>
      </c>
      <c r="B540">
        <f t="shared" si="17"/>
        <v>-1.2472338827115326</v>
      </c>
    </row>
    <row r="541" spans="1:2" x14ac:dyDescent="0.2">
      <c r="A541">
        <f t="shared" si="18"/>
        <v>-1.8799999999999981</v>
      </c>
      <c r="B541">
        <f t="shared" si="17"/>
        <v>-1.2447250074295566</v>
      </c>
    </row>
    <row r="542" spans="1:2" x14ac:dyDescent="0.2">
      <c r="A542">
        <f t="shared" si="18"/>
        <v>-1.8759999999999981</v>
      </c>
      <c r="B542">
        <f t="shared" si="17"/>
        <v>-1.2422086768013825</v>
      </c>
    </row>
    <row r="543" spans="1:2" x14ac:dyDescent="0.2">
      <c r="A543">
        <f t="shared" si="18"/>
        <v>-1.8719999999999981</v>
      </c>
      <c r="B543">
        <f t="shared" si="17"/>
        <v>-1.2396848400431977</v>
      </c>
    </row>
    <row r="544" spans="1:2" x14ac:dyDescent="0.2">
      <c r="A544">
        <f t="shared" si="18"/>
        <v>-1.8679999999999981</v>
      </c>
      <c r="B544">
        <f t="shared" si="17"/>
        <v>-1.237153445801324</v>
      </c>
    </row>
    <row r="545" spans="1:2" x14ac:dyDescent="0.2">
      <c r="A545">
        <f t="shared" si="18"/>
        <v>-1.8639999999999981</v>
      </c>
      <c r="B545">
        <f t="shared" si="17"/>
        <v>-1.2346144421431657</v>
      </c>
    </row>
    <row r="546" spans="1:2" x14ac:dyDescent="0.2">
      <c r="A546">
        <f t="shared" si="18"/>
        <v>-1.8599999999999981</v>
      </c>
      <c r="B546">
        <f t="shared" si="17"/>
        <v>-1.2320677765479637</v>
      </c>
    </row>
    <row r="547" spans="1:2" x14ac:dyDescent="0.2">
      <c r="A547">
        <f t="shared" si="18"/>
        <v>-1.8559999999999981</v>
      </c>
      <c r="B547">
        <f t="shared" si="17"/>
        <v>-1.2295133958973672</v>
      </c>
    </row>
    <row r="548" spans="1:2" x14ac:dyDescent="0.2">
      <c r="A548">
        <f t="shared" si="18"/>
        <v>-1.8519999999999981</v>
      </c>
      <c r="B548">
        <f t="shared" si="17"/>
        <v>-1.2269512464657997</v>
      </c>
    </row>
    <row r="549" spans="1:2" x14ac:dyDescent="0.2">
      <c r="A549">
        <f t="shared" si="18"/>
        <v>-1.8479999999999981</v>
      </c>
      <c r="B549">
        <f t="shared" si="17"/>
        <v>-1.2243812739106292</v>
      </c>
    </row>
    <row r="550" spans="1:2" x14ac:dyDescent="0.2">
      <c r="A550">
        <f t="shared" si="18"/>
        <v>-1.8439999999999981</v>
      </c>
      <c r="B550">
        <f t="shared" si="17"/>
        <v>-1.2218034232621293</v>
      </c>
    </row>
    <row r="551" spans="1:2" x14ac:dyDescent="0.2">
      <c r="A551">
        <f t="shared" si="18"/>
        <v>-1.8399999999999981</v>
      </c>
      <c r="B551">
        <f t="shared" si="17"/>
        <v>-1.2192176389132261</v>
      </c>
    </row>
    <row r="552" spans="1:2" x14ac:dyDescent="0.2">
      <c r="A552">
        <f t="shared" si="18"/>
        <v>-1.8359999999999981</v>
      </c>
      <c r="B552">
        <f t="shared" si="17"/>
        <v>-1.216623864609033</v>
      </c>
    </row>
    <row r="553" spans="1:2" x14ac:dyDescent="0.2">
      <c r="A553">
        <f t="shared" si="18"/>
        <v>-1.8319999999999981</v>
      </c>
      <c r="B553">
        <f t="shared" si="17"/>
        <v>-1.2140220434361537</v>
      </c>
    </row>
    <row r="554" spans="1:2" x14ac:dyDescent="0.2">
      <c r="A554">
        <f t="shared" si="18"/>
        <v>-1.8279999999999981</v>
      </c>
      <c r="B554">
        <f t="shared" si="17"/>
        <v>-1.2114121178117654</v>
      </c>
    </row>
    <row r="555" spans="1:2" x14ac:dyDescent="0.2">
      <c r="A555">
        <f t="shared" si="18"/>
        <v>-1.8239999999999981</v>
      </c>
      <c r="B555">
        <f t="shared" si="17"/>
        <v>-1.2087940294724582</v>
      </c>
    </row>
    <row r="556" spans="1:2" x14ac:dyDescent="0.2">
      <c r="A556">
        <f t="shared" si="18"/>
        <v>-1.8199999999999981</v>
      </c>
      <c r="B556">
        <f t="shared" si="17"/>
        <v>-1.2061677194628375</v>
      </c>
    </row>
    <row r="557" spans="1:2" x14ac:dyDescent="0.2">
      <c r="A557">
        <f t="shared" si="18"/>
        <v>-1.8159999999999981</v>
      </c>
      <c r="B557">
        <f t="shared" si="17"/>
        <v>-1.203533128123875</v>
      </c>
    </row>
    <row r="558" spans="1:2" x14ac:dyDescent="0.2">
      <c r="A558">
        <f t="shared" si="18"/>
        <v>-1.8119999999999981</v>
      </c>
      <c r="B558">
        <f t="shared" si="17"/>
        <v>-1.2008901950810105</v>
      </c>
    </row>
    <row r="559" spans="1:2" x14ac:dyDescent="0.2">
      <c r="A559">
        <f t="shared" si="18"/>
        <v>-1.8079999999999981</v>
      </c>
      <c r="B559">
        <f t="shared" si="17"/>
        <v>-1.1982388592319844</v>
      </c>
    </row>
    <row r="560" spans="1:2" x14ac:dyDescent="0.2">
      <c r="A560">
        <f t="shared" si="18"/>
        <v>-1.803999999999998</v>
      </c>
      <c r="B560">
        <f t="shared" si="17"/>
        <v>-1.1955790587344062</v>
      </c>
    </row>
    <row r="561" spans="1:2" x14ac:dyDescent="0.2">
      <c r="A561">
        <f t="shared" si="18"/>
        <v>-1.799999999999998</v>
      </c>
      <c r="B561">
        <f t="shared" si="17"/>
        <v>-1.1929107309930478</v>
      </c>
    </row>
    <row r="562" spans="1:2" x14ac:dyDescent="0.2">
      <c r="A562">
        <f t="shared" si="18"/>
        <v>-1.795999999999998</v>
      </c>
      <c r="B562">
        <f t="shared" si="17"/>
        <v>-1.190233812646847</v>
      </c>
    </row>
    <row r="563" spans="1:2" x14ac:dyDescent="0.2">
      <c r="A563">
        <f t="shared" si="18"/>
        <v>-1.791999999999998</v>
      </c>
      <c r="B563">
        <f t="shared" si="17"/>
        <v>-1.1875482395556289</v>
      </c>
    </row>
    <row r="564" spans="1:2" x14ac:dyDescent="0.2">
      <c r="A564">
        <f t="shared" si="18"/>
        <v>-1.787999999999998</v>
      </c>
      <c r="B564">
        <f t="shared" si="17"/>
        <v>-1.184853946786518</v>
      </c>
    </row>
    <row r="565" spans="1:2" x14ac:dyDescent="0.2">
      <c r="A565">
        <f t="shared" si="18"/>
        <v>-1.783999999999998</v>
      </c>
      <c r="B565">
        <f t="shared" si="17"/>
        <v>-1.182150868600049</v>
      </c>
    </row>
    <row r="566" spans="1:2" x14ac:dyDescent="0.2">
      <c r="A566">
        <f t="shared" si="18"/>
        <v>-1.779999999999998</v>
      </c>
      <c r="B566">
        <f t="shared" si="17"/>
        <v>-1.1794389384359583</v>
      </c>
    </row>
    <row r="567" spans="1:2" x14ac:dyDescent="0.2">
      <c r="A567">
        <f t="shared" si="18"/>
        <v>-1.775999999999998</v>
      </c>
      <c r="B567">
        <f t="shared" si="17"/>
        <v>-1.1767180888986508</v>
      </c>
    </row>
    <row r="568" spans="1:2" x14ac:dyDescent="0.2">
      <c r="A568">
        <f t="shared" si="18"/>
        <v>-1.771999999999998</v>
      </c>
      <c r="B568">
        <f t="shared" si="17"/>
        <v>-1.1739882517423326</v>
      </c>
    </row>
    <row r="569" spans="1:2" x14ac:dyDescent="0.2">
      <c r="A569">
        <f t="shared" si="18"/>
        <v>-1.767999999999998</v>
      </c>
      <c r="B569">
        <f t="shared" si="17"/>
        <v>-1.1712493578557996</v>
      </c>
    </row>
    <row r="570" spans="1:2" x14ac:dyDescent="0.2">
      <c r="A570">
        <f t="shared" si="18"/>
        <v>-1.763999999999998</v>
      </c>
      <c r="B570">
        <f t="shared" si="17"/>
        <v>-1.1685013372468689</v>
      </c>
    </row>
    <row r="571" spans="1:2" x14ac:dyDescent="0.2">
      <c r="A571">
        <f t="shared" si="18"/>
        <v>-1.759999999999998</v>
      </c>
      <c r="B571">
        <f t="shared" si="17"/>
        <v>-1.1657441190264519</v>
      </c>
    </row>
    <row r="572" spans="1:2" x14ac:dyDescent="0.2">
      <c r="A572">
        <f t="shared" si="18"/>
        <v>-1.755999999999998</v>
      </c>
      <c r="B572">
        <f t="shared" si="17"/>
        <v>-1.1629776313922497</v>
      </c>
    </row>
    <row r="573" spans="1:2" x14ac:dyDescent="0.2">
      <c r="A573">
        <f t="shared" si="18"/>
        <v>-1.751999999999998</v>
      </c>
      <c r="B573">
        <f t="shared" si="17"/>
        <v>-1.160201801612063</v>
      </c>
    </row>
    <row r="574" spans="1:2" x14ac:dyDescent="0.2">
      <c r="A574">
        <f t="shared" si="18"/>
        <v>-1.747999999999998</v>
      </c>
      <c r="B574">
        <f t="shared" si="17"/>
        <v>-1.157416556006702</v>
      </c>
    </row>
    <row r="575" spans="1:2" x14ac:dyDescent="0.2">
      <c r="A575">
        <f t="shared" si="18"/>
        <v>-1.743999999999998</v>
      </c>
      <c r="B575">
        <f t="shared" si="17"/>
        <v>-1.1546218199325011</v>
      </c>
    </row>
    <row r="576" spans="1:2" x14ac:dyDescent="0.2">
      <c r="A576">
        <f t="shared" si="18"/>
        <v>-1.739999999999998</v>
      </c>
      <c r="B576">
        <f t="shared" si="17"/>
        <v>-1.151817517763392</v>
      </c>
    </row>
    <row r="577" spans="1:2" x14ac:dyDescent="0.2">
      <c r="A577">
        <f t="shared" si="18"/>
        <v>-1.735999999999998</v>
      </c>
      <c r="B577">
        <f t="shared" si="17"/>
        <v>-1.1490035728725674</v>
      </c>
    </row>
    <row r="578" spans="1:2" x14ac:dyDescent="0.2">
      <c r="A578">
        <f t="shared" si="18"/>
        <v>-1.731999999999998</v>
      </c>
      <c r="B578">
        <f t="shared" si="17"/>
        <v>-1.1461799076136798</v>
      </c>
    </row>
    <row r="579" spans="1:2" x14ac:dyDescent="0.2">
      <c r="A579">
        <f t="shared" si="18"/>
        <v>-1.727999999999998</v>
      </c>
      <c r="B579">
        <f t="shared" si="17"/>
        <v>-1.1433464433015927</v>
      </c>
    </row>
    <row r="580" spans="1:2" x14ac:dyDescent="0.2">
      <c r="A580">
        <f t="shared" si="18"/>
        <v>-1.723999999999998</v>
      </c>
      <c r="B580">
        <f t="shared" si="17"/>
        <v>-1.1405031001926562</v>
      </c>
    </row>
    <row r="581" spans="1:2" x14ac:dyDescent="0.2">
      <c r="A581">
        <f t="shared" si="18"/>
        <v>-1.719999999999998</v>
      </c>
      <c r="B581">
        <f t="shared" si="17"/>
        <v>-1.1376497974644939</v>
      </c>
    </row>
    <row r="582" spans="1:2" x14ac:dyDescent="0.2">
      <c r="A582">
        <f t="shared" si="18"/>
        <v>-1.715999999999998</v>
      </c>
      <c r="B582">
        <f t="shared" si="17"/>
        <v>-1.1347864531952883</v>
      </c>
    </row>
    <row r="583" spans="1:2" x14ac:dyDescent="0.2">
      <c r="A583">
        <f t="shared" si="18"/>
        <v>-1.711999999999998</v>
      </c>
      <c r="B583">
        <f t="shared" si="17"/>
        <v>-1.1319129843425522</v>
      </c>
    </row>
    <row r="584" spans="1:2" x14ac:dyDescent="0.2">
      <c r="A584">
        <f t="shared" si="18"/>
        <v>-1.707999999999998</v>
      </c>
      <c r="B584">
        <f t="shared" si="17"/>
        <v>-1.1290293067213617</v>
      </c>
    </row>
    <row r="585" spans="1:2" x14ac:dyDescent="0.2">
      <c r="A585">
        <f t="shared" si="18"/>
        <v>-1.703999999999998</v>
      </c>
      <c r="B585">
        <f t="shared" si="17"/>
        <v>-1.1261353349820433</v>
      </c>
    </row>
    <row r="586" spans="1:2" x14ac:dyDescent="0.2">
      <c r="A586">
        <f t="shared" si="18"/>
        <v>-1.699999999999998</v>
      </c>
      <c r="B586">
        <f t="shared" si="17"/>
        <v>-1.1232309825872941</v>
      </c>
    </row>
    <row r="587" spans="1:2" x14ac:dyDescent="0.2">
      <c r="A587">
        <f t="shared" si="18"/>
        <v>-1.695999999999998</v>
      </c>
      <c r="B587">
        <f t="shared" si="17"/>
        <v>-1.1203161617887145</v>
      </c>
    </row>
    <row r="588" spans="1:2" x14ac:dyDescent="0.2">
      <c r="A588">
        <f t="shared" si="18"/>
        <v>-1.691999999999998</v>
      </c>
      <c r="B588">
        <f t="shared" ref="B588:D651" si="19">LN(ABS($A588/B$8+SQRT(POWER($A588/B$8,2)-1)))</f>
        <v>-1.1173907836027401</v>
      </c>
    </row>
    <row r="589" spans="1:2" x14ac:dyDescent="0.2">
      <c r="A589">
        <f t="shared" ref="A589:A652" si="20">A588+B$3</f>
        <v>-1.6879999999999979</v>
      </c>
      <c r="B589">
        <f t="shared" si="19"/>
        <v>-1.1144547577859514</v>
      </c>
    </row>
    <row r="590" spans="1:2" x14ac:dyDescent="0.2">
      <c r="A590">
        <f t="shared" si="20"/>
        <v>-1.6839999999999979</v>
      </c>
      <c r="B590">
        <f t="shared" si="19"/>
        <v>-1.1115079928097416</v>
      </c>
    </row>
    <row r="591" spans="1:2" x14ac:dyDescent="0.2">
      <c r="A591">
        <f t="shared" si="20"/>
        <v>-1.6799999999999979</v>
      </c>
      <c r="B591">
        <f t="shared" si="19"/>
        <v>-1.1085503958343215</v>
      </c>
    </row>
    <row r="592" spans="1:2" x14ac:dyDescent="0.2">
      <c r="A592">
        <f t="shared" si="20"/>
        <v>-1.6759999999999979</v>
      </c>
      <c r="B592">
        <f t="shared" si="19"/>
        <v>-1.1055818726820408</v>
      </c>
    </row>
    <row r="593" spans="1:2" x14ac:dyDescent="0.2">
      <c r="A593">
        <f t="shared" si="20"/>
        <v>-1.6719999999999979</v>
      </c>
      <c r="B593">
        <f t="shared" si="19"/>
        <v>-1.1026023278099997</v>
      </c>
    </row>
    <row r="594" spans="1:2" x14ac:dyDescent="0.2">
      <c r="A594">
        <f t="shared" si="20"/>
        <v>-1.6679999999999979</v>
      </c>
      <c r="B594">
        <f t="shared" si="19"/>
        <v>-1.0996116642819409</v>
      </c>
    </row>
    <row r="595" spans="1:2" x14ac:dyDescent="0.2">
      <c r="A595">
        <f t="shared" si="20"/>
        <v>-1.6639999999999979</v>
      </c>
      <c r="B595">
        <f t="shared" si="19"/>
        <v>-1.0966097837393771</v>
      </c>
    </row>
    <row r="596" spans="1:2" x14ac:dyDescent="0.2">
      <c r="A596">
        <f t="shared" si="20"/>
        <v>-1.6599999999999979</v>
      </c>
      <c r="B596">
        <f t="shared" si="19"/>
        <v>-1.0935965863719486</v>
      </c>
    </row>
    <row r="597" spans="1:2" x14ac:dyDescent="0.2">
      <c r="A597">
        <f t="shared" si="20"/>
        <v>-1.6559999999999979</v>
      </c>
      <c r="B597">
        <f t="shared" si="19"/>
        <v>-1.0905719708869734</v>
      </c>
    </row>
    <row r="598" spans="1:2" x14ac:dyDescent="0.2">
      <c r="A598">
        <f t="shared" si="20"/>
        <v>-1.6519999999999979</v>
      </c>
      <c r="B598">
        <f t="shared" si="19"/>
        <v>-1.0875358344781665</v>
      </c>
    </row>
    <row r="599" spans="1:2" x14ac:dyDescent="0.2">
      <c r="A599">
        <f t="shared" si="20"/>
        <v>-1.6479999999999979</v>
      </c>
      <c r="B599">
        <f t="shared" si="19"/>
        <v>-1.0844880727935047</v>
      </c>
    </row>
    <row r="600" spans="1:2" x14ac:dyDescent="0.2">
      <c r="A600">
        <f t="shared" si="20"/>
        <v>-1.6439999999999979</v>
      </c>
      <c r="B600">
        <f t="shared" si="19"/>
        <v>-1.0814285799021979</v>
      </c>
    </row>
    <row r="601" spans="1:2" x14ac:dyDescent="0.2">
      <c r="A601">
        <f t="shared" si="20"/>
        <v>-1.6399999999999979</v>
      </c>
      <c r="B601">
        <f t="shared" si="19"/>
        <v>-1.0783572482607446</v>
      </c>
    </row>
    <row r="602" spans="1:2" x14ac:dyDescent="0.2">
      <c r="A602">
        <f t="shared" si="20"/>
        <v>-1.6359999999999979</v>
      </c>
      <c r="B602">
        <f t="shared" si="19"/>
        <v>-1.0752739686780417</v>
      </c>
    </row>
    <row r="603" spans="1:2" x14ac:dyDescent="0.2">
      <c r="A603">
        <f t="shared" si="20"/>
        <v>-1.6319999999999979</v>
      </c>
      <c r="B603">
        <f t="shared" si="19"/>
        <v>-1.0721786302795067</v>
      </c>
    </row>
    <row r="604" spans="1:2" x14ac:dyDescent="0.2">
      <c r="A604">
        <f t="shared" si="20"/>
        <v>-1.6279999999999979</v>
      </c>
      <c r="B604">
        <f t="shared" si="19"/>
        <v>-1.0690711204701868</v>
      </c>
    </row>
    <row r="605" spans="1:2" x14ac:dyDescent="0.2">
      <c r="A605">
        <f t="shared" si="20"/>
        <v>-1.6239999999999979</v>
      </c>
      <c r="B605">
        <f t="shared" si="19"/>
        <v>-1.0659513248968135</v>
      </c>
    </row>
    <row r="606" spans="1:2" x14ac:dyDescent="0.2">
      <c r="A606">
        <f t="shared" si="20"/>
        <v>-1.6199999999999979</v>
      </c>
      <c r="B606">
        <f t="shared" si="19"/>
        <v>-1.0628191274087753</v>
      </c>
    </row>
    <row r="607" spans="1:2" x14ac:dyDescent="0.2">
      <c r="A607">
        <f t="shared" si="20"/>
        <v>-1.6159999999999979</v>
      </c>
      <c r="B607">
        <f t="shared" si="19"/>
        <v>-1.059674410017952</v>
      </c>
    </row>
    <row r="608" spans="1:2" x14ac:dyDescent="0.2">
      <c r="A608">
        <f t="shared" si="20"/>
        <v>-1.6119999999999979</v>
      </c>
      <c r="B608">
        <f t="shared" si="19"/>
        <v>-1.0565170528573908</v>
      </c>
    </row>
    <row r="609" spans="1:2" x14ac:dyDescent="0.2">
      <c r="A609">
        <f t="shared" si="20"/>
        <v>-1.6079999999999979</v>
      </c>
      <c r="B609">
        <f t="shared" si="19"/>
        <v>-1.0533469341387707</v>
      </c>
    </row>
    <row r="610" spans="1:2" x14ac:dyDescent="0.2">
      <c r="A610">
        <f t="shared" si="20"/>
        <v>-1.6039999999999979</v>
      </c>
      <c r="B610">
        <f t="shared" si="19"/>
        <v>-1.0501639301086116</v>
      </c>
    </row>
    <row r="611" spans="1:2" x14ac:dyDescent="0.2">
      <c r="A611">
        <f t="shared" si="20"/>
        <v>-1.5999999999999979</v>
      </c>
      <c r="B611">
        <f t="shared" si="19"/>
        <v>-1.046967915003187</v>
      </c>
    </row>
    <row r="612" spans="1:2" x14ac:dyDescent="0.2">
      <c r="A612">
        <f t="shared" si="20"/>
        <v>-1.5959999999999979</v>
      </c>
      <c r="B612">
        <f t="shared" si="19"/>
        <v>-1.04375876100209</v>
      </c>
    </row>
    <row r="613" spans="1:2" x14ac:dyDescent="0.2">
      <c r="A613">
        <f t="shared" si="20"/>
        <v>-1.5919999999999979</v>
      </c>
      <c r="B613">
        <f t="shared" si="19"/>
        <v>-1.0405363381804054</v>
      </c>
    </row>
    <row r="614" spans="1:2" x14ac:dyDescent="0.2">
      <c r="A614">
        <f t="shared" si="20"/>
        <v>-1.5879999999999979</v>
      </c>
      <c r="B614">
        <f t="shared" si="19"/>
        <v>-1.0373005144594305</v>
      </c>
    </row>
    <row r="615" spans="1:2" x14ac:dyDescent="0.2">
      <c r="A615">
        <f t="shared" si="20"/>
        <v>-1.5839999999999979</v>
      </c>
      <c r="B615">
        <f t="shared" si="19"/>
        <v>-1.0340511555558978</v>
      </c>
    </row>
    <row r="616" spans="1:2" x14ac:dyDescent="0.2">
      <c r="A616">
        <f t="shared" si="20"/>
        <v>-1.5799999999999979</v>
      </c>
      <c r="B616">
        <f t="shared" si="19"/>
        <v>-1.0307881249296409</v>
      </c>
    </row>
    <row r="617" spans="1:2" x14ac:dyDescent="0.2">
      <c r="A617">
        <f t="shared" si="20"/>
        <v>-1.5759999999999978</v>
      </c>
      <c r="B617">
        <f t="shared" si="19"/>
        <v>-1.027511283729639</v>
      </c>
    </row>
    <row r="618" spans="1:2" x14ac:dyDescent="0.2">
      <c r="A618">
        <f t="shared" si="20"/>
        <v>-1.5719999999999978</v>
      </c>
      <c r="B618">
        <f t="shared" si="19"/>
        <v>-1.0242204907383885</v>
      </c>
    </row>
    <row r="619" spans="1:2" x14ac:dyDescent="0.2">
      <c r="A619">
        <f t="shared" si="20"/>
        <v>-1.5679999999999978</v>
      </c>
      <c r="B619">
        <f t="shared" si="19"/>
        <v>-1.0209156023145258</v>
      </c>
    </row>
    <row r="620" spans="1:2" x14ac:dyDescent="0.2">
      <c r="A620">
        <f t="shared" si="20"/>
        <v>-1.5639999999999978</v>
      </c>
      <c r="B620">
        <f t="shared" si="19"/>
        <v>-1.0175964723336464</v>
      </c>
    </row>
    <row r="621" spans="1:2" x14ac:dyDescent="0.2">
      <c r="A621">
        <f t="shared" si="20"/>
        <v>-1.5599999999999978</v>
      </c>
      <c r="B621">
        <f t="shared" si="19"/>
        <v>-1.0142629521272397</v>
      </c>
    </row>
    <row r="622" spans="1:2" x14ac:dyDescent="0.2">
      <c r="A622">
        <f t="shared" si="20"/>
        <v>-1.5559999999999978</v>
      </c>
      <c r="B622">
        <f t="shared" si="19"/>
        <v>-1.0109148904196661</v>
      </c>
    </row>
    <row r="623" spans="1:2" x14ac:dyDescent="0.2">
      <c r="A623">
        <f t="shared" si="20"/>
        <v>-1.5519999999999978</v>
      </c>
      <c r="B623">
        <f t="shared" si="19"/>
        <v>-1.0075521332631119</v>
      </c>
    </row>
    <row r="624" spans="1:2" x14ac:dyDescent="0.2">
      <c r="A624">
        <f t="shared" si="20"/>
        <v>-1.5479999999999978</v>
      </c>
      <c r="B624">
        <f t="shared" si="19"/>
        <v>-1.0041745239704212</v>
      </c>
    </row>
    <row r="625" spans="1:2" x14ac:dyDescent="0.2">
      <c r="A625">
        <f t="shared" si="20"/>
        <v>-1.5439999999999978</v>
      </c>
      <c r="B625">
        <f t="shared" si="19"/>
        <v>-1.0007819030457374</v>
      </c>
    </row>
    <row r="626" spans="1:2" x14ac:dyDescent="0.2">
      <c r="A626">
        <f t="shared" si="20"/>
        <v>-1.5399999999999978</v>
      </c>
      <c r="B626">
        <f t="shared" si="19"/>
        <v>-0.99737410811285654</v>
      </c>
    </row>
    <row r="627" spans="1:2" x14ac:dyDescent="0.2">
      <c r="A627">
        <f t="shared" si="20"/>
        <v>-1.5359999999999978</v>
      </c>
      <c r="B627">
        <f t="shared" si="19"/>
        <v>-0.99395097384120357</v>
      </c>
    </row>
    <row r="628" spans="1:2" x14ac:dyDescent="0.2">
      <c r="A628">
        <f t="shared" si="20"/>
        <v>-1.5319999999999978</v>
      </c>
      <c r="B628">
        <f t="shared" si="19"/>
        <v>-0.99051233186932841</v>
      </c>
    </row>
    <row r="629" spans="1:2" x14ac:dyDescent="0.2">
      <c r="A629">
        <f t="shared" si="20"/>
        <v>-1.5279999999999978</v>
      </c>
      <c r="B629">
        <f t="shared" si="19"/>
        <v>-0.98705801072582966</v>
      </c>
    </row>
    <row r="630" spans="1:2" x14ac:dyDescent="0.2">
      <c r="A630">
        <f t="shared" si="20"/>
        <v>-1.5239999999999978</v>
      </c>
      <c r="B630">
        <f t="shared" si="19"/>
        <v>-0.98358783574758435</v>
      </c>
    </row>
    <row r="631" spans="1:2" x14ac:dyDescent="0.2">
      <c r="A631">
        <f t="shared" si="20"/>
        <v>-1.5199999999999978</v>
      </c>
      <c r="B631">
        <f t="shared" si="19"/>
        <v>-0.98010162899518871</v>
      </c>
    </row>
    <row r="632" spans="1:2" x14ac:dyDescent="0.2">
      <c r="A632">
        <f t="shared" si="20"/>
        <v>-1.5159999999999978</v>
      </c>
      <c r="B632">
        <f t="shared" si="19"/>
        <v>-0.97659920916547316</v>
      </c>
    </row>
    <row r="633" spans="1:2" x14ac:dyDescent="0.2">
      <c r="A633">
        <f t="shared" si="20"/>
        <v>-1.5119999999999978</v>
      </c>
      <c r="B633">
        <f t="shared" si="19"/>
        <v>-0.97308039150098469</v>
      </c>
    </row>
    <row r="634" spans="1:2" x14ac:dyDescent="0.2">
      <c r="A634">
        <f t="shared" si="20"/>
        <v>-1.5079999999999978</v>
      </c>
      <c r="B634">
        <f t="shared" si="19"/>
        <v>-0.96954498769629005</v>
      </c>
    </row>
    <row r="635" spans="1:2" x14ac:dyDescent="0.2">
      <c r="A635">
        <f t="shared" si="20"/>
        <v>-1.5039999999999978</v>
      </c>
      <c r="B635">
        <f t="shared" si="19"/>
        <v>-0.96599280580097902</v>
      </c>
    </row>
    <row r="636" spans="1:2" x14ac:dyDescent="0.2">
      <c r="A636">
        <f t="shared" si="20"/>
        <v>-1.4999999999999978</v>
      </c>
      <c r="B636">
        <f t="shared" si="19"/>
        <v>-0.96242365011920472</v>
      </c>
    </row>
    <row r="637" spans="1:2" x14ac:dyDescent="0.2">
      <c r="A637">
        <f t="shared" si="20"/>
        <v>-1.4959999999999978</v>
      </c>
      <c r="B637">
        <f t="shared" si="19"/>
        <v>-0.95883732110563136</v>
      </c>
    </row>
    <row r="638" spans="1:2" x14ac:dyDescent="0.2">
      <c r="A638">
        <f t="shared" si="20"/>
        <v>-1.4919999999999978</v>
      </c>
      <c r="B638">
        <f t="shared" si="19"/>
        <v>-0.95523361525760553</v>
      </c>
    </row>
    <row r="639" spans="1:2" x14ac:dyDescent="0.2">
      <c r="A639">
        <f t="shared" si="20"/>
        <v>-1.4879999999999978</v>
      </c>
      <c r="B639">
        <f t="shared" si="19"/>
        <v>-0.95161232500340676</v>
      </c>
    </row>
    <row r="640" spans="1:2" x14ac:dyDescent="0.2">
      <c r="A640">
        <f t="shared" si="20"/>
        <v>-1.4839999999999978</v>
      </c>
      <c r="B640">
        <f t="shared" si="19"/>
        <v>-0.9479732385863775</v>
      </c>
    </row>
    <row r="641" spans="1:2" x14ac:dyDescent="0.2">
      <c r="A641">
        <f t="shared" si="20"/>
        <v>-1.4799999999999978</v>
      </c>
      <c r="B641">
        <f t="shared" si="19"/>
        <v>-0.94431613994476693</v>
      </c>
    </row>
    <row r="642" spans="1:2" x14ac:dyDescent="0.2">
      <c r="A642">
        <f t="shared" si="20"/>
        <v>-1.4759999999999978</v>
      </c>
      <c r="B642">
        <f t="shared" si="19"/>
        <v>-0.94064080858707733</v>
      </c>
    </row>
    <row r="643" spans="1:2" x14ac:dyDescent="0.2">
      <c r="A643">
        <f t="shared" si="20"/>
        <v>-1.4719999999999978</v>
      </c>
      <c r="B643">
        <f t="shared" si="19"/>
        <v>-0.93694701946270864</v>
      </c>
    </row>
    <row r="644" spans="1:2" x14ac:dyDescent="0.2">
      <c r="A644">
        <f t="shared" si="20"/>
        <v>-1.4679999999999978</v>
      </c>
      <c r="B644">
        <f t="shared" si="19"/>
        <v>-0.9332345428276867</v>
      </c>
    </row>
    <row r="645" spans="1:2" x14ac:dyDescent="0.2">
      <c r="A645">
        <f t="shared" si="20"/>
        <v>-1.4639999999999977</v>
      </c>
      <c r="B645">
        <f t="shared" si="19"/>
        <v>-0.92950314410524282</v>
      </c>
    </row>
    <row r="646" spans="1:2" x14ac:dyDescent="0.2">
      <c r="A646">
        <f t="shared" si="20"/>
        <v>-1.4599999999999977</v>
      </c>
      <c r="B646">
        <f t="shared" si="19"/>
        <v>-0.92575258374099412</v>
      </c>
    </row>
    <row r="647" spans="1:2" x14ac:dyDescent="0.2">
      <c r="A647">
        <f t="shared" si="20"/>
        <v>-1.4559999999999977</v>
      </c>
      <c r="B647">
        <f t="shared" si="19"/>
        <v>-0.92198261705247497</v>
      </c>
    </row>
    <row r="648" spans="1:2" x14ac:dyDescent="0.2">
      <c r="A648">
        <f t="shared" si="20"/>
        <v>-1.4519999999999977</v>
      </c>
      <c r="B648">
        <f t="shared" si="19"/>
        <v>-0.9181929940727469</v>
      </c>
    </row>
    <row r="649" spans="1:2" x14ac:dyDescent="0.2">
      <c r="A649">
        <f t="shared" si="20"/>
        <v>-1.4479999999999977</v>
      </c>
      <c r="B649">
        <f t="shared" si="19"/>
        <v>-0.91438345938778831</v>
      </c>
    </row>
    <row r="650" spans="1:2" x14ac:dyDescent="0.2">
      <c r="A650">
        <f t="shared" si="20"/>
        <v>-1.4439999999999977</v>
      </c>
      <c r="B650">
        <f t="shared" si="19"/>
        <v>-0.91055375196737443</v>
      </c>
    </row>
    <row r="651" spans="1:2" x14ac:dyDescent="0.2">
      <c r="A651">
        <f t="shared" si="20"/>
        <v>-1.4399999999999977</v>
      </c>
      <c r="B651">
        <f t="shared" si="19"/>
        <v>-0.90670360498910985</v>
      </c>
    </row>
    <row r="652" spans="1:2" x14ac:dyDescent="0.2">
      <c r="A652">
        <f t="shared" si="20"/>
        <v>-1.4359999999999977</v>
      </c>
      <c r="B652">
        <f t="shared" ref="B652:D715" si="21">LN(ABS($A652/B$8+SQRT(POWER($A652/B$8,2)-1)))</f>
        <v>-0.90283274565528571</v>
      </c>
    </row>
    <row r="653" spans="1:2" x14ac:dyDescent="0.2">
      <c r="A653">
        <f t="shared" ref="A653:A716" si="22">A652+B$3</f>
        <v>-1.4319999999999977</v>
      </c>
      <c r="B653">
        <f t="shared" si="21"/>
        <v>-0.89894089500218888</v>
      </c>
    </row>
    <row r="654" spans="1:2" x14ac:dyDescent="0.2">
      <c r="A654">
        <f t="shared" si="22"/>
        <v>-1.4279999999999977</v>
      </c>
      <c r="B654">
        <f t="shared" si="21"/>
        <v>-0.89502776770147818</v>
      </c>
    </row>
    <row r="655" spans="1:2" x14ac:dyDescent="0.2">
      <c r="A655">
        <f t="shared" si="22"/>
        <v>-1.4239999999999977</v>
      </c>
      <c r="B655">
        <f t="shared" si="21"/>
        <v>-0.89109307185323339</v>
      </c>
    </row>
    <row r="656" spans="1:2" x14ac:dyDescent="0.2">
      <c r="A656">
        <f t="shared" si="22"/>
        <v>-1.4199999999999977</v>
      </c>
      <c r="B656">
        <f t="shared" si="21"/>
        <v>-0.88713650877022798</v>
      </c>
    </row>
    <row r="657" spans="1:2" x14ac:dyDescent="0.2">
      <c r="A657">
        <f t="shared" si="22"/>
        <v>-1.4159999999999977</v>
      </c>
      <c r="B657">
        <f t="shared" si="21"/>
        <v>-0.88315777275298168</v>
      </c>
    </row>
    <row r="658" spans="1:2" x14ac:dyDescent="0.2">
      <c r="A658">
        <f t="shared" si="22"/>
        <v>-1.4119999999999977</v>
      </c>
      <c r="B658">
        <f t="shared" si="21"/>
        <v>-0.87915655085508704</v>
      </c>
    </row>
    <row r="659" spans="1:2" x14ac:dyDescent="0.2">
      <c r="A659">
        <f t="shared" si="22"/>
        <v>-1.4079999999999977</v>
      </c>
      <c r="B659">
        <f t="shared" si="21"/>
        <v>-0.87513252263831265</v>
      </c>
    </row>
    <row r="660" spans="1:2" x14ac:dyDescent="0.2">
      <c r="A660">
        <f t="shared" si="22"/>
        <v>-1.4039999999999977</v>
      </c>
      <c r="B660">
        <f t="shared" si="21"/>
        <v>-0.87108535991691205</v>
      </c>
    </row>
    <row r="661" spans="1:2" x14ac:dyDescent="0.2">
      <c r="A661">
        <f t="shared" si="22"/>
        <v>-1.3999999999999977</v>
      </c>
      <c r="B661">
        <f t="shared" si="21"/>
        <v>-0.86701472649056288</v>
      </c>
    </row>
    <row r="662" spans="1:2" x14ac:dyDescent="0.2">
      <c r="A662">
        <f t="shared" si="22"/>
        <v>-1.3959999999999977</v>
      </c>
      <c r="B662">
        <f t="shared" si="21"/>
        <v>-0.86292027786530434</v>
      </c>
    </row>
    <row r="663" spans="1:2" x14ac:dyDescent="0.2">
      <c r="A663">
        <f t="shared" si="22"/>
        <v>-1.3919999999999977</v>
      </c>
      <c r="B663">
        <f t="shared" si="21"/>
        <v>-0.85880166096181221</v>
      </c>
    </row>
    <row r="664" spans="1:2" x14ac:dyDescent="0.2">
      <c r="A664">
        <f t="shared" si="22"/>
        <v>-1.3879999999999977</v>
      </c>
      <c r="B664">
        <f t="shared" si="21"/>
        <v>-0.85465851381029156</v>
      </c>
    </row>
    <row r="665" spans="1:2" x14ac:dyDescent="0.2">
      <c r="A665">
        <f t="shared" si="22"/>
        <v>-1.3839999999999977</v>
      </c>
      <c r="B665">
        <f t="shared" si="21"/>
        <v>-0.85049046523123883</v>
      </c>
    </row>
    <row r="666" spans="1:2" x14ac:dyDescent="0.2">
      <c r="A666">
        <f t="shared" si="22"/>
        <v>-1.3799999999999977</v>
      </c>
      <c r="B666">
        <f t="shared" si="21"/>
        <v>-0.84629713450125377</v>
      </c>
    </row>
    <row r="667" spans="1:2" x14ac:dyDescent="0.2">
      <c r="A667">
        <f t="shared" si="22"/>
        <v>-1.3759999999999977</v>
      </c>
      <c r="B667">
        <f t="shared" si="21"/>
        <v>-0.84207813100304429</v>
      </c>
    </row>
    <row r="668" spans="1:2" x14ac:dyDescent="0.2">
      <c r="A668">
        <f t="shared" si="22"/>
        <v>-1.3719999999999977</v>
      </c>
      <c r="B668">
        <f t="shared" si="21"/>
        <v>-0.83783305385868956</v>
      </c>
    </row>
    <row r="669" spans="1:2" x14ac:dyDescent="0.2">
      <c r="A669">
        <f t="shared" si="22"/>
        <v>-1.3679999999999977</v>
      </c>
      <c r="B669">
        <f t="shared" si="21"/>
        <v>-0.83356149154517933</v>
      </c>
    </row>
    <row r="670" spans="1:2" x14ac:dyDescent="0.2">
      <c r="A670">
        <f t="shared" si="22"/>
        <v>-1.3639999999999977</v>
      </c>
      <c r="B670">
        <f t="shared" si="21"/>
        <v>-0.82926302149116426</v>
      </c>
    </row>
    <row r="671" spans="1:2" x14ac:dyDescent="0.2">
      <c r="A671">
        <f t="shared" si="22"/>
        <v>-1.3599999999999977</v>
      </c>
      <c r="B671">
        <f t="shared" si="21"/>
        <v>-0.82493720965378103</v>
      </c>
    </row>
    <row r="672" spans="1:2" x14ac:dyDescent="0.2">
      <c r="A672">
        <f t="shared" si="22"/>
        <v>-1.3559999999999977</v>
      </c>
      <c r="B672">
        <f t="shared" si="21"/>
        <v>-0.82058361007433844</v>
      </c>
    </row>
    <row r="673" spans="1:2" x14ac:dyDescent="0.2">
      <c r="A673">
        <f t="shared" si="22"/>
        <v>-1.3519999999999976</v>
      </c>
      <c r="B673">
        <f t="shared" si="21"/>
        <v>-0.81620176441154912</v>
      </c>
    </row>
    <row r="674" spans="1:2" x14ac:dyDescent="0.2">
      <c r="A674">
        <f t="shared" si="22"/>
        <v>-1.3479999999999976</v>
      </c>
      <c r="B674">
        <f t="shared" si="21"/>
        <v>-0.81179120145091244</v>
      </c>
    </row>
    <row r="675" spans="1:2" x14ac:dyDescent="0.2">
      <c r="A675">
        <f t="shared" si="22"/>
        <v>-1.3439999999999976</v>
      </c>
      <c r="B675">
        <f t="shared" si="21"/>
        <v>-0.8073514365887291</v>
      </c>
    </row>
    <row r="676" spans="1:2" x14ac:dyDescent="0.2">
      <c r="A676">
        <f t="shared" si="22"/>
        <v>-1.3399999999999976</v>
      </c>
      <c r="B676">
        <f t="shared" si="21"/>
        <v>-0.80288197128913119</v>
      </c>
    </row>
    <row r="677" spans="1:2" x14ac:dyDescent="0.2">
      <c r="A677">
        <f t="shared" si="22"/>
        <v>-1.3359999999999976</v>
      </c>
      <c r="B677">
        <f t="shared" si="21"/>
        <v>-0.79838229251237813</v>
      </c>
    </row>
    <row r="678" spans="1:2" x14ac:dyDescent="0.2">
      <c r="A678">
        <f t="shared" si="22"/>
        <v>-1.3319999999999976</v>
      </c>
      <c r="B678">
        <f t="shared" si="21"/>
        <v>-0.79385187211253272</v>
      </c>
    </row>
    <row r="679" spans="1:2" x14ac:dyDescent="0.2">
      <c r="A679">
        <f t="shared" si="22"/>
        <v>-1.3279999999999976</v>
      </c>
      <c r="B679">
        <f t="shared" si="21"/>
        <v>-0.78929016620248815</v>
      </c>
    </row>
    <row r="680" spans="1:2" x14ac:dyDescent="0.2">
      <c r="A680">
        <f t="shared" si="22"/>
        <v>-1.3239999999999976</v>
      </c>
      <c r="B680">
        <f t="shared" si="21"/>
        <v>-0.78469661448415351</v>
      </c>
    </row>
    <row r="681" spans="1:2" x14ac:dyDescent="0.2">
      <c r="A681">
        <f t="shared" si="22"/>
        <v>-1.3199999999999976</v>
      </c>
      <c r="B681">
        <f t="shared" si="21"/>
        <v>-0.78007063954142786</v>
      </c>
    </row>
    <row r="682" spans="1:2" x14ac:dyDescent="0.2">
      <c r="A682">
        <f t="shared" si="22"/>
        <v>-1.3159999999999976</v>
      </c>
      <c r="B682">
        <f t="shared" si="21"/>
        <v>-0.77541164609340285</v>
      </c>
    </row>
    <row r="683" spans="1:2" x14ac:dyDescent="0.2">
      <c r="A683">
        <f t="shared" si="22"/>
        <v>-1.3119999999999976</v>
      </c>
      <c r="B683">
        <f t="shared" si="21"/>
        <v>-0.77071902020502037</v>
      </c>
    </row>
    <row r="684" spans="1:2" x14ac:dyDescent="0.2">
      <c r="A684">
        <f t="shared" si="22"/>
        <v>-1.3079999999999976</v>
      </c>
      <c r="B684">
        <f t="shared" si="21"/>
        <v>-0.76599212845217912</v>
      </c>
    </row>
    <row r="685" spans="1:2" x14ac:dyDescent="0.2">
      <c r="A685">
        <f t="shared" si="22"/>
        <v>-1.3039999999999976</v>
      </c>
      <c r="B685">
        <f t="shared" si="21"/>
        <v>-0.76123031703803534</v>
      </c>
    </row>
    <row r="686" spans="1:2" x14ac:dyDescent="0.2">
      <c r="A686">
        <f t="shared" si="22"/>
        <v>-1.2999999999999976</v>
      </c>
      <c r="B686">
        <f t="shared" si="21"/>
        <v>-0.75643291085695652</v>
      </c>
    </row>
    <row r="687" spans="1:2" x14ac:dyDescent="0.2">
      <c r="A687">
        <f t="shared" si="22"/>
        <v>-1.2959999999999976</v>
      </c>
      <c r="B687">
        <f t="shared" si="21"/>
        <v>-0.7515992125022859</v>
      </c>
    </row>
    <row r="688" spans="1:2" x14ac:dyDescent="0.2">
      <c r="A688">
        <f t="shared" si="22"/>
        <v>-1.2919999999999976</v>
      </c>
      <c r="B688">
        <f t="shared" si="21"/>
        <v>-0.74672850121372958</v>
      </c>
    </row>
    <row r="689" spans="1:2" x14ac:dyDescent="0.2">
      <c r="A689">
        <f t="shared" si="22"/>
        <v>-1.2879999999999976</v>
      </c>
      <c r="B689">
        <f t="shared" si="21"/>
        <v>-0.74182003175981626</v>
      </c>
    </row>
    <row r="690" spans="1:2" x14ac:dyDescent="0.2">
      <c r="A690">
        <f t="shared" si="22"/>
        <v>-1.2839999999999976</v>
      </c>
      <c r="B690">
        <f t="shared" si="21"/>
        <v>-0.7368730332504535</v>
      </c>
    </row>
    <row r="691" spans="1:2" x14ac:dyDescent="0.2">
      <c r="A691">
        <f t="shared" si="22"/>
        <v>-1.2799999999999976</v>
      </c>
      <c r="B691">
        <f t="shared" si="21"/>
        <v>-0.73188670787415722</v>
      </c>
    </row>
    <row r="692" spans="1:2" x14ac:dyDescent="0.2">
      <c r="A692">
        <f t="shared" si="22"/>
        <v>-1.2759999999999976</v>
      </c>
      <c r="B692">
        <f t="shared" si="21"/>
        <v>-0.72686022955402652</v>
      </c>
    </row>
    <row r="693" spans="1:2" x14ac:dyDescent="0.2">
      <c r="A693">
        <f t="shared" si="22"/>
        <v>-1.2719999999999976</v>
      </c>
      <c r="B693">
        <f t="shared" si="21"/>
        <v>-0.72179274251596937</v>
      </c>
    </row>
    <row r="694" spans="1:2" x14ac:dyDescent="0.2">
      <c r="A694">
        <f t="shared" si="22"/>
        <v>-1.2679999999999976</v>
      </c>
      <c r="B694">
        <f t="shared" si="21"/>
        <v>-0.71668335976206554</v>
      </c>
    </row>
    <row r="695" spans="1:2" x14ac:dyDescent="0.2">
      <c r="A695">
        <f t="shared" si="22"/>
        <v>-1.2639999999999976</v>
      </c>
      <c r="B695">
        <f t="shared" si="21"/>
        <v>-0.71153116144126738</v>
      </c>
    </row>
    <row r="696" spans="1:2" x14ac:dyDescent="0.2">
      <c r="A696">
        <f t="shared" si="22"/>
        <v>-1.2599999999999976</v>
      </c>
      <c r="B696">
        <f t="shared" si="21"/>
        <v>-0.70633519310885629</v>
      </c>
    </row>
    <row r="697" spans="1:2" x14ac:dyDescent="0.2">
      <c r="A697">
        <f t="shared" si="22"/>
        <v>-1.2559999999999976</v>
      </c>
      <c r="B697">
        <f t="shared" si="21"/>
        <v>-0.70109446386522034</v>
      </c>
    </row>
    <row r="698" spans="1:2" x14ac:dyDescent="0.2">
      <c r="A698">
        <f t="shared" si="22"/>
        <v>-1.2519999999999976</v>
      </c>
      <c r="B698">
        <f t="shared" si="21"/>
        <v>-0.69580794436355908</v>
      </c>
    </row>
    <row r="699" spans="1:2" x14ac:dyDescent="0.2">
      <c r="A699">
        <f t="shared" si="22"/>
        <v>-1.2479999999999976</v>
      </c>
      <c r="B699">
        <f t="shared" si="21"/>
        <v>-0.69047456467503721</v>
      </c>
    </row>
    <row r="700" spans="1:2" x14ac:dyDescent="0.2">
      <c r="A700">
        <f t="shared" si="22"/>
        <v>-1.2439999999999976</v>
      </c>
      <c r="B700">
        <f t="shared" si="21"/>
        <v>-0.68509321199870854</v>
      </c>
    </row>
    <row r="701" spans="1:2" x14ac:dyDescent="0.2">
      <c r="A701">
        <f t="shared" si="22"/>
        <v>-1.2399999999999975</v>
      </c>
      <c r="B701">
        <f t="shared" si="21"/>
        <v>-0.67966272820217721</v>
      </c>
    </row>
    <row r="702" spans="1:2" x14ac:dyDescent="0.2">
      <c r="A702">
        <f t="shared" si="22"/>
        <v>-1.2359999999999975</v>
      </c>
      <c r="B702">
        <f t="shared" si="21"/>
        <v>-0.67418190717742765</v>
      </c>
    </row>
    <row r="703" spans="1:2" x14ac:dyDescent="0.2">
      <c r="A703">
        <f t="shared" si="22"/>
        <v>-1.2319999999999975</v>
      </c>
      <c r="B703">
        <f t="shared" si="21"/>
        <v>-0.66864949199454593</v>
      </c>
    </row>
    <row r="704" spans="1:2" x14ac:dyDescent="0.2">
      <c r="A704">
        <f t="shared" si="22"/>
        <v>-1.2279999999999975</v>
      </c>
      <c r="B704">
        <f t="shared" si="21"/>
        <v>-0.66306417183410671</v>
      </c>
    </row>
    <row r="705" spans="1:2" x14ac:dyDescent="0.2">
      <c r="A705">
        <f t="shared" si="22"/>
        <v>-1.2239999999999975</v>
      </c>
      <c r="B705">
        <f t="shared" si="21"/>
        <v>-0.65742457867679349</v>
      </c>
    </row>
    <row r="706" spans="1:2" x14ac:dyDescent="0.2">
      <c r="A706">
        <f t="shared" si="22"/>
        <v>-1.2199999999999975</v>
      </c>
      <c r="B706">
        <f t="shared" si="21"/>
        <v>-0.6517292837263351</v>
      </c>
    </row>
    <row r="707" spans="1:2" x14ac:dyDescent="0.2">
      <c r="A707">
        <f t="shared" si="22"/>
        <v>-1.2159999999999975</v>
      </c>
      <c r="B707">
        <f t="shared" si="21"/>
        <v>-0.64597679353899107</v>
      </c>
    </row>
    <row r="708" spans="1:2" x14ac:dyDescent="0.2">
      <c r="A708">
        <f t="shared" si="22"/>
        <v>-1.2119999999999975</v>
      </c>
      <c r="B708">
        <f t="shared" si="21"/>
        <v>-0.64016554582959273</v>
      </c>
    </row>
    <row r="709" spans="1:2" x14ac:dyDescent="0.2">
      <c r="A709">
        <f t="shared" si="22"/>
        <v>-1.2079999999999975</v>
      </c>
      <c r="B709">
        <f t="shared" si="21"/>
        <v>-0.63429390492044657</v>
      </c>
    </row>
    <row r="710" spans="1:2" x14ac:dyDescent="0.2">
      <c r="A710">
        <f t="shared" si="22"/>
        <v>-1.2039999999999975</v>
      </c>
      <c r="B710">
        <f t="shared" si="21"/>
        <v>-0.62836015679518364</v>
      </c>
    </row>
    <row r="711" spans="1:2" x14ac:dyDescent="0.2">
      <c r="A711">
        <f t="shared" si="22"/>
        <v>-1.1999999999999975</v>
      </c>
      <c r="B711">
        <f t="shared" si="21"/>
        <v>-0.62236250371477475</v>
      </c>
    </row>
    <row r="712" spans="1:2" x14ac:dyDescent="0.2">
      <c r="A712">
        <f t="shared" si="22"/>
        <v>-1.1959999999999975</v>
      </c>
      <c r="B712">
        <f t="shared" si="21"/>
        <v>-0.61629905834735754</v>
      </c>
    </row>
    <row r="713" spans="1:2" x14ac:dyDescent="0.2">
      <c r="A713">
        <f t="shared" si="22"/>
        <v>-1.1919999999999975</v>
      </c>
      <c r="B713">
        <f t="shared" si="21"/>
        <v>-0.61016783735706259</v>
      </c>
    </row>
    <row r="714" spans="1:2" x14ac:dyDescent="0.2">
      <c r="A714">
        <f t="shared" si="22"/>
        <v>-1.1879999999999975</v>
      </c>
      <c r="B714">
        <f t="shared" si="21"/>
        <v>-0.60396675438958369</v>
      </c>
    </row>
    <row r="715" spans="1:2" x14ac:dyDescent="0.2">
      <c r="A715">
        <f t="shared" si="22"/>
        <v>-1.1839999999999975</v>
      </c>
      <c r="B715">
        <f t="shared" si="21"/>
        <v>-0.59769361238356766</v>
      </c>
    </row>
    <row r="716" spans="1:2" x14ac:dyDescent="0.2">
      <c r="A716">
        <f t="shared" si="22"/>
        <v>-1.1799999999999975</v>
      </c>
      <c r="B716">
        <f t="shared" ref="B716:D779" si="23">LN(ABS($A716/B$8+SQRT(POWER($A716/B$8,2)-1)))</f>
        <v>-0.591346095126841</v>
      </c>
    </row>
    <row r="717" spans="1:2" x14ac:dyDescent="0.2">
      <c r="A717">
        <f t="shared" ref="A717:A780" si="24">A716+B$3</f>
        <v>-1.1759999999999975</v>
      </c>
      <c r="B717">
        <f t="shared" si="23"/>
        <v>-0.58492175796471924</v>
      </c>
    </row>
    <row r="718" spans="1:2" x14ac:dyDescent="0.2">
      <c r="A718">
        <f t="shared" si="24"/>
        <v>-1.1719999999999975</v>
      </c>
      <c r="B718">
        <f t="shared" si="23"/>
        <v>-0.57841801755388056</v>
      </c>
    </row>
    <row r="719" spans="1:2" x14ac:dyDescent="0.2">
      <c r="A719">
        <f t="shared" si="24"/>
        <v>-1.1679999999999975</v>
      </c>
      <c r="B719">
        <f t="shared" si="23"/>
        <v>-0.57183214053908182</v>
      </c>
    </row>
    <row r="720" spans="1:2" x14ac:dyDescent="0.2">
      <c r="A720">
        <f t="shared" si="24"/>
        <v>-1.1639999999999975</v>
      </c>
      <c r="B720">
        <f t="shared" si="23"/>
        <v>-0.56516123101089644</v>
      </c>
    </row>
    <row r="721" spans="1:2" x14ac:dyDescent="0.2">
      <c r="A721">
        <f t="shared" si="24"/>
        <v>-1.1599999999999975</v>
      </c>
      <c r="B721">
        <f t="shared" si="23"/>
        <v>-0.55840221658004319</v>
      </c>
    </row>
    <row r="722" spans="1:2" x14ac:dyDescent="0.2">
      <c r="A722">
        <f t="shared" si="24"/>
        <v>-1.1559999999999975</v>
      </c>
      <c r="B722">
        <f t="shared" si="23"/>
        <v>-0.55155183287697596</v>
      </c>
    </row>
    <row r="723" spans="1:2" x14ac:dyDescent="0.2">
      <c r="A723">
        <f t="shared" si="24"/>
        <v>-1.1519999999999975</v>
      </c>
      <c r="B723">
        <f t="shared" si="23"/>
        <v>-0.5446066062533278</v>
      </c>
    </row>
    <row r="724" spans="1:2" x14ac:dyDescent="0.2">
      <c r="A724">
        <f t="shared" si="24"/>
        <v>-1.1479999999999975</v>
      </c>
      <c r="B724">
        <f t="shared" si="23"/>
        <v>-0.5375628344233262</v>
      </c>
    </row>
    <row r="725" spans="1:2" x14ac:dyDescent="0.2">
      <c r="A725">
        <f t="shared" si="24"/>
        <v>-1.1439999999999975</v>
      </c>
      <c r="B725">
        <f t="shared" si="23"/>
        <v>-0.53041656473697929</v>
      </c>
    </row>
    <row r="726" spans="1:2" x14ac:dyDescent="0.2">
      <c r="A726">
        <f t="shared" si="24"/>
        <v>-1.1399999999999975</v>
      </c>
      <c r="B726">
        <f t="shared" si="23"/>
        <v>-0.52316356972079925</v>
      </c>
    </row>
    <row r="727" spans="1:2" x14ac:dyDescent="0.2">
      <c r="A727">
        <f t="shared" si="24"/>
        <v>-1.1359999999999975</v>
      </c>
      <c r="B727">
        <f t="shared" si="23"/>
        <v>-0.51579931945367785</v>
      </c>
    </row>
    <row r="728" spans="1:2" x14ac:dyDescent="0.2">
      <c r="A728">
        <f t="shared" si="24"/>
        <v>-1.1319999999999975</v>
      </c>
      <c r="B728">
        <f t="shared" si="23"/>
        <v>-0.50831895026226026</v>
      </c>
    </row>
    <row r="729" spans="1:2" x14ac:dyDescent="0.2">
      <c r="A729">
        <f t="shared" si="24"/>
        <v>-1.1279999999999974</v>
      </c>
      <c r="B729">
        <f t="shared" si="23"/>
        <v>-0.50071722911777339</v>
      </c>
    </row>
    <row r="730" spans="1:2" x14ac:dyDescent="0.2">
      <c r="A730">
        <f t="shared" si="24"/>
        <v>-1.1239999999999974</v>
      </c>
      <c r="B730">
        <f t="shared" si="23"/>
        <v>-0.49298851298971963</v>
      </c>
    </row>
    <row r="731" spans="1:2" x14ac:dyDescent="0.2">
      <c r="A731">
        <f t="shared" si="24"/>
        <v>-1.1199999999999974</v>
      </c>
      <c r="B731">
        <f t="shared" si="23"/>
        <v>-0.48512670225438481</v>
      </c>
    </row>
    <row r="732" spans="1:2" x14ac:dyDescent="0.2">
      <c r="A732">
        <f t="shared" si="24"/>
        <v>-1.1159999999999974</v>
      </c>
      <c r="B732">
        <f t="shared" si="23"/>
        <v>-0.47712518705894474</v>
      </c>
    </row>
    <row r="733" spans="1:2" x14ac:dyDescent="0.2">
      <c r="A733">
        <f t="shared" si="24"/>
        <v>-1.1119999999999974</v>
      </c>
      <c r="B733">
        <f t="shared" si="23"/>
        <v>-0.46897678529329806</v>
      </c>
    </row>
    <row r="734" spans="1:2" x14ac:dyDescent="0.2">
      <c r="A734">
        <f t="shared" si="24"/>
        <v>-1.1079999999999974</v>
      </c>
      <c r="B734">
        <f t="shared" si="23"/>
        <v>-0.46067367050585983</v>
      </c>
    </row>
    <row r="735" spans="1:2" x14ac:dyDescent="0.2">
      <c r="A735">
        <f t="shared" si="24"/>
        <v>-1.1039999999999974</v>
      </c>
      <c r="B735">
        <f t="shared" si="23"/>
        <v>-0.45220728769497642</v>
      </c>
    </row>
    <row r="736" spans="1:2" x14ac:dyDescent="0.2">
      <c r="A736">
        <f t="shared" si="24"/>
        <v>-1.0999999999999974</v>
      </c>
      <c r="B736">
        <f t="shared" si="23"/>
        <v>-0.44356825438510977</v>
      </c>
    </row>
    <row r="737" spans="1:2" x14ac:dyDescent="0.2">
      <c r="A737">
        <f t="shared" si="24"/>
        <v>-1.0959999999999974</v>
      </c>
      <c r="B737">
        <f t="shared" si="23"/>
        <v>-0.4347462437158896</v>
      </c>
    </row>
    <row r="738" spans="1:2" x14ac:dyDescent="0.2">
      <c r="A738">
        <f t="shared" si="24"/>
        <v>-1.0919999999999974</v>
      </c>
      <c r="B738">
        <f t="shared" si="23"/>
        <v>-0.42572984537573783</v>
      </c>
    </row>
    <row r="739" spans="1:2" x14ac:dyDescent="0.2">
      <c r="A739">
        <f t="shared" si="24"/>
        <v>-1.0879999999999974</v>
      </c>
      <c r="B739">
        <f t="shared" si="23"/>
        <v>-0.41650639901942066</v>
      </c>
    </row>
    <row r="740" spans="1:2" x14ac:dyDescent="0.2">
      <c r="A740">
        <f t="shared" si="24"/>
        <v>-1.0839999999999974</v>
      </c>
      <c r="B740">
        <f t="shared" si="23"/>
        <v>-0.40706179320473462</v>
      </c>
    </row>
    <row r="741" spans="1:2" x14ac:dyDescent="0.2">
      <c r="A741">
        <f t="shared" si="24"/>
        <v>-1.0799999999999974</v>
      </c>
      <c r="B741">
        <f t="shared" si="23"/>
        <v>-0.39738022069847634</v>
      </c>
    </row>
    <row r="742" spans="1:2" x14ac:dyDescent="0.2">
      <c r="A742">
        <f t="shared" si="24"/>
        <v>-1.0759999999999974</v>
      </c>
      <c r="B742">
        <f t="shared" si="23"/>
        <v>-0.38744387798538465</v>
      </c>
    </row>
    <row r="743" spans="1:2" x14ac:dyDescent="0.2">
      <c r="A743">
        <f t="shared" si="24"/>
        <v>-1.0719999999999974</v>
      </c>
      <c r="B743">
        <f t="shared" si="23"/>
        <v>-0.37723259258791042</v>
      </c>
    </row>
    <row r="744" spans="1:2" x14ac:dyDescent="0.2">
      <c r="A744">
        <f t="shared" si="24"/>
        <v>-1.0679999999999974</v>
      </c>
      <c r="B744">
        <f t="shared" si="23"/>
        <v>-0.36672335578873355</v>
      </c>
    </row>
    <row r="745" spans="1:2" x14ac:dyDescent="0.2">
      <c r="A745">
        <f t="shared" si="24"/>
        <v>-1.0639999999999974</v>
      </c>
      <c r="B745">
        <f t="shared" si="23"/>
        <v>-0.35588972963049548</v>
      </c>
    </row>
    <row r="746" spans="1:2" x14ac:dyDescent="0.2">
      <c r="A746">
        <f t="shared" si="24"/>
        <v>-1.0599999999999974</v>
      </c>
      <c r="B746">
        <f t="shared" si="23"/>
        <v>-0.34470108418503148</v>
      </c>
    </row>
    <row r="747" spans="1:2" x14ac:dyDescent="0.2">
      <c r="A747">
        <f t="shared" si="24"/>
        <v>-1.0559999999999974</v>
      </c>
      <c r="B747">
        <f t="shared" si="23"/>
        <v>-0.33312160162739751</v>
      </c>
    </row>
    <row r="748" spans="1:2" x14ac:dyDescent="0.2">
      <c r="A748">
        <f t="shared" si="24"/>
        <v>-1.0519999999999974</v>
      </c>
      <c r="B748">
        <f t="shared" si="23"/>
        <v>-0.32110895353459323</v>
      </c>
    </row>
    <row r="749" spans="1:2" x14ac:dyDescent="0.2">
      <c r="A749">
        <f t="shared" si="24"/>
        <v>-1.0479999999999974</v>
      </c>
      <c r="B749">
        <f t="shared" si="23"/>
        <v>-0.30861250991050904</v>
      </c>
    </row>
    <row r="750" spans="1:2" x14ac:dyDescent="0.2">
      <c r="A750">
        <f t="shared" si="24"/>
        <v>-1.0439999999999974</v>
      </c>
      <c r="B750">
        <f t="shared" si="23"/>
        <v>-0.29557085975652259</v>
      </c>
    </row>
    <row r="751" spans="1:2" x14ac:dyDescent="0.2">
      <c r="A751">
        <f t="shared" si="24"/>
        <v>-1.0399999999999974</v>
      </c>
      <c r="B751">
        <f t="shared" si="23"/>
        <v>-0.28190828905413762</v>
      </c>
    </row>
    <row r="752" spans="1:2" x14ac:dyDescent="0.2">
      <c r="A752">
        <f t="shared" si="24"/>
        <v>-1.0359999999999974</v>
      </c>
      <c r="B752">
        <f t="shared" si="23"/>
        <v>-0.26752962418574699</v>
      </c>
    </row>
    <row r="753" spans="1:2" x14ac:dyDescent="0.2">
      <c r="A753">
        <f t="shared" si="24"/>
        <v>-1.0319999999999974</v>
      </c>
      <c r="B753">
        <f t="shared" si="23"/>
        <v>-0.25231240507602609</v>
      </c>
    </row>
    <row r="754" spans="1:2" x14ac:dyDescent="0.2">
      <c r="A754">
        <f t="shared" si="24"/>
        <v>-1.0279999999999974</v>
      </c>
      <c r="B754">
        <f t="shared" si="23"/>
        <v>-0.23609447381705451</v>
      </c>
    </row>
    <row r="755" spans="1:2" x14ac:dyDescent="0.2">
      <c r="A755">
        <f t="shared" si="24"/>
        <v>-1.0239999999999974</v>
      </c>
      <c r="B755">
        <f t="shared" si="23"/>
        <v>-0.2186531943531633</v>
      </c>
    </row>
    <row r="756" spans="1:2" x14ac:dyDescent="0.2">
      <c r="A756">
        <f t="shared" si="24"/>
        <v>-1.0199999999999974</v>
      </c>
      <c r="B756">
        <f t="shared" si="23"/>
        <v>-0.19966815779840211</v>
      </c>
    </row>
    <row r="757" spans="1:2" x14ac:dyDescent="0.2">
      <c r="A757">
        <f t="shared" si="24"/>
        <v>-1.0159999999999973</v>
      </c>
      <c r="B757">
        <f t="shared" si="23"/>
        <v>-0.17864777886579239</v>
      </c>
    </row>
    <row r="758" spans="1:2" x14ac:dyDescent="0.2">
      <c r="A758">
        <f t="shared" si="24"/>
        <v>-1.0119999999999973</v>
      </c>
      <c r="B758">
        <f t="shared" si="23"/>
        <v>-0.15476483130884069</v>
      </c>
    </row>
    <row r="759" spans="1:2" x14ac:dyDescent="0.2">
      <c r="A759">
        <f t="shared" si="24"/>
        <v>-1.0079999999999973</v>
      </c>
      <c r="B759">
        <f t="shared" si="23"/>
        <v>-0.12640693043134893</v>
      </c>
    </row>
    <row r="760" spans="1:2" x14ac:dyDescent="0.2">
      <c r="A760">
        <f t="shared" si="24"/>
        <v>-1.0039999999999973</v>
      </c>
      <c r="B760">
        <f t="shared" si="23"/>
        <v>-8.9412931661177461E-2</v>
      </c>
    </row>
    <row r="761" spans="1:2" x14ac:dyDescent="0.2">
      <c r="A761">
        <f t="shared" si="24"/>
        <v>-0.99999999999999734</v>
      </c>
      <c r="B761">
        <v>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f t="shared" ref="B1228:D1291" si="33">LN(ABS($A1261/B$8+SQRT(POWER($A1261/B$8,2)-1)))</f>
        <v>9.1856926731637013E-8</v>
      </c>
    </row>
    <row r="1262" spans="1:2" x14ac:dyDescent="0.2">
      <c r="A1262">
        <f t="shared" si="32"/>
        <v>1.0040000000000042</v>
      </c>
      <c r="B1262">
        <f t="shared" si="33"/>
        <v>8.9412931661253969E-2</v>
      </c>
    </row>
    <row r="1263" spans="1:2" x14ac:dyDescent="0.2">
      <c r="A1263">
        <f t="shared" si="32"/>
        <v>1.0080000000000042</v>
      </c>
      <c r="B1263">
        <f t="shared" si="33"/>
        <v>0.12640693043140286</v>
      </c>
    </row>
    <row r="1264" spans="1:2" x14ac:dyDescent="0.2">
      <c r="A1264">
        <f t="shared" si="32"/>
        <v>1.0120000000000042</v>
      </c>
      <c r="B1264">
        <f t="shared" si="33"/>
        <v>0.15476483130888524</v>
      </c>
    </row>
    <row r="1265" spans="1:2" x14ac:dyDescent="0.2">
      <c r="A1265">
        <f t="shared" si="32"/>
        <v>1.0160000000000042</v>
      </c>
      <c r="B1265">
        <f t="shared" si="33"/>
        <v>0.17864777886583075</v>
      </c>
    </row>
    <row r="1266" spans="1:2" x14ac:dyDescent="0.2">
      <c r="A1266">
        <f t="shared" si="32"/>
        <v>1.0200000000000042</v>
      </c>
      <c r="B1266">
        <f t="shared" si="33"/>
        <v>0.19966815779843616</v>
      </c>
    </row>
    <row r="1267" spans="1:2" x14ac:dyDescent="0.2">
      <c r="A1267">
        <f t="shared" si="32"/>
        <v>1.0240000000000042</v>
      </c>
      <c r="B1267">
        <f t="shared" si="33"/>
        <v>0.21865319435319433</v>
      </c>
    </row>
    <row r="1268" spans="1:2" x14ac:dyDescent="0.2">
      <c r="A1268">
        <f t="shared" si="32"/>
        <v>1.0280000000000042</v>
      </c>
      <c r="B1268">
        <f t="shared" si="33"/>
        <v>0.23609447381708357</v>
      </c>
    </row>
    <row r="1269" spans="1:2" x14ac:dyDescent="0.2">
      <c r="A1269">
        <f t="shared" si="32"/>
        <v>1.0320000000000042</v>
      </c>
      <c r="B1269">
        <f t="shared" si="33"/>
        <v>0.25231240507605301</v>
      </c>
    </row>
    <row r="1270" spans="1:2" x14ac:dyDescent="0.2">
      <c r="A1270">
        <f t="shared" si="32"/>
        <v>1.0360000000000043</v>
      </c>
      <c r="B1270">
        <f t="shared" si="33"/>
        <v>0.26752962418577259</v>
      </c>
    </row>
    <row r="1271" spans="1:2" x14ac:dyDescent="0.2">
      <c r="A1271">
        <f t="shared" si="32"/>
        <v>1.0400000000000043</v>
      </c>
      <c r="B1271">
        <f t="shared" si="33"/>
        <v>0.28190828905416154</v>
      </c>
    </row>
    <row r="1272" spans="1:2" x14ac:dyDescent="0.2">
      <c r="A1272">
        <f t="shared" si="32"/>
        <v>1.0440000000000043</v>
      </c>
      <c r="B1272">
        <f t="shared" si="33"/>
        <v>0.29557085975654562</v>
      </c>
    </row>
    <row r="1273" spans="1:2" x14ac:dyDescent="0.2">
      <c r="A1273">
        <f t="shared" si="32"/>
        <v>1.0480000000000043</v>
      </c>
      <c r="B1273">
        <f t="shared" si="33"/>
        <v>0.30861250991053102</v>
      </c>
    </row>
    <row r="1274" spans="1:2" x14ac:dyDescent="0.2">
      <c r="A1274">
        <f t="shared" si="32"/>
        <v>1.0520000000000043</v>
      </c>
      <c r="B1274">
        <f t="shared" si="33"/>
        <v>0.32110895353461405</v>
      </c>
    </row>
    <row r="1275" spans="1:2" x14ac:dyDescent="0.2">
      <c r="A1275">
        <f t="shared" si="32"/>
        <v>1.0560000000000043</v>
      </c>
      <c r="B1275">
        <f t="shared" si="33"/>
        <v>0.33312160162741755</v>
      </c>
    </row>
    <row r="1276" spans="1:2" x14ac:dyDescent="0.2">
      <c r="A1276">
        <f t="shared" si="32"/>
        <v>1.0600000000000043</v>
      </c>
      <c r="B1276">
        <f t="shared" si="33"/>
        <v>0.3447010841850513</v>
      </c>
    </row>
    <row r="1277" spans="1:2" x14ac:dyDescent="0.2">
      <c r="A1277">
        <f t="shared" si="32"/>
        <v>1.0640000000000043</v>
      </c>
      <c r="B1277">
        <f t="shared" si="33"/>
        <v>0.35588972963051441</v>
      </c>
    </row>
    <row r="1278" spans="1:2" x14ac:dyDescent="0.2">
      <c r="A1278">
        <f t="shared" si="32"/>
        <v>1.0680000000000043</v>
      </c>
      <c r="B1278">
        <f t="shared" si="33"/>
        <v>0.36672335578875176</v>
      </c>
    </row>
    <row r="1279" spans="1:2" x14ac:dyDescent="0.2">
      <c r="A1279">
        <f t="shared" si="32"/>
        <v>1.0720000000000043</v>
      </c>
      <c r="B1279">
        <f t="shared" si="33"/>
        <v>0.37723259258792829</v>
      </c>
    </row>
    <row r="1280" spans="1:2" x14ac:dyDescent="0.2">
      <c r="A1280">
        <f t="shared" si="32"/>
        <v>1.0760000000000043</v>
      </c>
      <c r="B1280">
        <f t="shared" si="33"/>
        <v>0.38744387798540197</v>
      </c>
    </row>
    <row r="1281" spans="1:2" x14ac:dyDescent="0.2">
      <c r="A1281">
        <f t="shared" si="32"/>
        <v>1.0800000000000043</v>
      </c>
      <c r="B1281">
        <f t="shared" si="33"/>
        <v>0.39738022069849327</v>
      </c>
    </row>
    <row r="1282" spans="1:2" x14ac:dyDescent="0.2">
      <c r="A1282">
        <f t="shared" si="32"/>
        <v>1.0840000000000043</v>
      </c>
      <c r="B1282">
        <f t="shared" si="33"/>
        <v>0.40706179320475117</v>
      </c>
    </row>
    <row r="1283" spans="1:2" x14ac:dyDescent="0.2">
      <c r="A1283">
        <f t="shared" si="32"/>
        <v>1.0880000000000043</v>
      </c>
      <c r="B1283">
        <f t="shared" si="33"/>
        <v>0.41650639901943687</v>
      </c>
    </row>
    <row r="1284" spans="1:2" x14ac:dyDescent="0.2">
      <c r="A1284">
        <f t="shared" si="32"/>
        <v>1.0920000000000043</v>
      </c>
      <c r="B1284">
        <f t="shared" si="33"/>
        <v>0.42572984537575326</v>
      </c>
    </row>
    <row r="1285" spans="1:2" x14ac:dyDescent="0.2">
      <c r="A1285">
        <f t="shared" si="32"/>
        <v>1.0960000000000043</v>
      </c>
      <c r="B1285">
        <f t="shared" si="33"/>
        <v>0.43474624371590492</v>
      </c>
    </row>
    <row r="1286" spans="1:2" x14ac:dyDescent="0.2">
      <c r="A1286">
        <f t="shared" si="32"/>
        <v>1.1000000000000043</v>
      </c>
      <c r="B1286">
        <f t="shared" si="33"/>
        <v>0.44356825438512459</v>
      </c>
    </row>
    <row r="1287" spans="1:2" x14ac:dyDescent="0.2">
      <c r="A1287">
        <f t="shared" si="32"/>
        <v>1.1040000000000043</v>
      </c>
      <c r="B1287">
        <f t="shared" si="33"/>
        <v>0.45220728769499091</v>
      </c>
    </row>
    <row r="1288" spans="1:2" x14ac:dyDescent="0.2">
      <c r="A1288">
        <f t="shared" si="32"/>
        <v>1.1080000000000043</v>
      </c>
      <c r="B1288">
        <f t="shared" si="33"/>
        <v>0.46067367050587432</v>
      </c>
    </row>
    <row r="1289" spans="1:2" x14ac:dyDescent="0.2">
      <c r="A1289">
        <f t="shared" si="32"/>
        <v>1.1120000000000043</v>
      </c>
      <c r="B1289">
        <f t="shared" si="33"/>
        <v>0.46897678529331221</v>
      </c>
    </row>
    <row r="1290" spans="1:2" x14ac:dyDescent="0.2">
      <c r="A1290">
        <f t="shared" si="32"/>
        <v>1.1160000000000043</v>
      </c>
      <c r="B1290">
        <f t="shared" si="33"/>
        <v>0.47712518705895862</v>
      </c>
    </row>
    <row r="1291" spans="1:2" x14ac:dyDescent="0.2">
      <c r="A1291">
        <f t="shared" si="32"/>
        <v>1.1200000000000043</v>
      </c>
      <c r="B1291">
        <f t="shared" si="33"/>
        <v>0.48512670225439847</v>
      </c>
    </row>
    <row r="1292" spans="1:2" x14ac:dyDescent="0.2">
      <c r="A1292">
        <f t="shared" si="32"/>
        <v>1.1240000000000043</v>
      </c>
      <c r="B1292">
        <f t="shared" ref="B1292:D1355" si="34">LN(ABS($A1292/B$8+SQRT(POWER($A1292/B$8,2)-1)))</f>
        <v>0.49298851298973312</v>
      </c>
    </row>
    <row r="1293" spans="1:2" x14ac:dyDescent="0.2">
      <c r="A1293">
        <f t="shared" ref="A1293:A1356" si="35">A1292+B$3</f>
        <v>1.1280000000000043</v>
      </c>
      <c r="B1293">
        <f t="shared" si="34"/>
        <v>0.50071722911778671</v>
      </c>
    </row>
    <row r="1294" spans="1:2" x14ac:dyDescent="0.2">
      <c r="A1294">
        <f t="shared" si="35"/>
        <v>1.1320000000000043</v>
      </c>
      <c r="B1294">
        <f t="shared" si="34"/>
        <v>0.50831895026227336</v>
      </c>
    </row>
    <row r="1295" spans="1:2" x14ac:dyDescent="0.2">
      <c r="A1295">
        <f t="shared" si="35"/>
        <v>1.1360000000000043</v>
      </c>
      <c r="B1295">
        <f t="shared" si="34"/>
        <v>0.51579931945369051</v>
      </c>
    </row>
    <row r="1296" spans="1:2" x14ac:dyDescent="0.2">
      <c r="A1296">
        <f t="shared" si="35"/>
        <v>1.1400000000000043</v>
      </c>
      <c r="B1296">
        <f t="shared" si="34"/>
        <v>0.52316356972081157</v>
      </c>
    </row>
    <row r="1297" spans="1:2" x14ac:dyDescent="0.2">
      <c r="A1297">
        <f t="shared" si="35"/>
        <v>1.1440000000000043</v>
      </c>
      <c r="B1297">
        <f t="shared" si="34"/>
        <v>0.53041656473699172</v>
      </c>
    </row>
    <row r="1298" spans="1:2" x14ac:dyDescent="0.2">
      <c r="A1298">
        <f t="shared" si="35"/>
        <v>1.1480000000000044</v>
      </c>
      <c r="B1298">
        <f t="shared" si="34"/>
        <v>0.53756283442333841</v>
      </c>
    </row>
    <row r="1299" spans="1:2" x14ac:dyDescent="0.2">
      <c r="A1299">
        <f t="shared" si="35"/>
        <v>1.1520000000000044</v>
      </c>
      <c r="B1299">
        <f t="shared" si="34"/>
        <v>0.54460660625334001</v>
      </c>
    </row>
    <row r="1300" spans="1:2" x14ac:dyDescent="0.2">
      <c r="A1300">
        <f t="shared" si="35"/>
        <v>1.1560000000000044</v>
      </c>
      <c r="B1300">
        <f t="shared" si="34"/>
        <v>0.55155183287698784</v>
      </c>
    </row>
    <row r="1301" spans="1:2" x14ac:dyDescent="0.2">
      <c r="A1301">
        <f t="shared" si="35"/>
        <v>1.1600000000000044</v>
      </c>
      <c r="B1301">
        <f t="shared" si="34"/>
        <v>0.55840221658005496</v>
      </c>
    </row>
    <row r="1302" spans="1:2" x14ac:dyDescent="0.2">
      <c r="A1302">
        <f t="shared" si="35"/>
        <v>1.1640000000000044</v>
      </c>
      <c r="B1302">
        <f t="shared" si="34"/>
        <v>0.56516123101090798</v>
      </c>
    </row>
    <row r="1303" spans="1:2" x14ac:dyDescent="0.2">
      <c r="A1303">
        <f t="shared" si="35"/>
        <v>1.1680000000000044</v>
      </c>
      <c r="B1303">
        <f t="shared" si="34"/>
        <v>0.57183214053909315</v>
      </c>
    </row>
    <row r="1304" spans="1:2" x14ac:dyDescent="0.2">
      <c r="A1304">
        <f t="shared" si="35"/>
        <v>1.1720000000000044</v>
      </c>
      <c r="B1304">
        <f t="shared" si="34"/>
        <v>0.57841801755389188</v>
      </c>
    </row>
    <row r="1305" spans="1:2" x14ac:dyDescent="0.2">
      <c r="A1305">
        <f t="shared" si="35"/>
        <v>1.1760000000000044</v>
      </c>
      <c r="B1305">
        <f t="shared" si="34"/>
        <v>0.58492175796473</v>
      </c>
    </row>
    <row r="1306" spans="1:2" x14ac:dyDescent="0.2">
      <c r="A1306">
        <f t="shared" si="35"/>
        <v>1.1800000000000044</v>
      </c>
      <c r="B1306">
        <f t="shared" si="34"/>
        <v>0.59134609512685188</v>
      </c>
    </row>
    <row r="1307" spans="1:2" x14ac:dyDescent="0.2">
      <c r="A1307">
        <f t="shared" si="35"/>
        <v>1.1840000000000044</v>
      </c>
      <c r="B1307">
        <f t="shared" si="34"/>
        <v>0.59769361238357865</v>
      </c>
    </row>
    <row r="1308" spans="1:2" x14ac:dyDescent="0.2">
      <c r="A1308">
        <f t="shared" si="35"/>
        <v>1.1880000000000044</v>
      </c>
      <c r="B1308">
        <f t="shared" si="34"/>
        <v>0.60396675438959424</v>
      </c>
    </row>
    <row r="1309" spans="1:2" x14ac:dyDescent="0.2">
      <c r="A1309">
        <f t="shared" si="35"/>
        <v>1.1920000000000044</v>
      </c>
      <c r="B1309">
        <f t="shared" si="34"/>
        <v>0.61016783735707314</v>
      </c>
    </row>
    <row r="1310" spans="1:2" x14ac:dyDescent="0.2">
      <c r="A1310">
        <f t="shared" si="35"/>
        <v>1.1960000000000044</v>
      </c>
      <c r="B1310">
        <f t="shared" si="34"/>
        <v>0.61629905834736798</v>
      </c>
    </row>
    <row r="1311" spans="1:2" x14ac:dyDescent="0.2">
      <c r="A1311">
        <f t="shared" si="35"/>
        <v>1.2000000000000044</v>
      </c>
      <c r="B1311">
        <f t="shared" si="34"/>
        <v>0.62236250371478519</v>
      </c>
    </row>
    <row r="1312" spans="1:2" x14ac:dyDescent="0.2">
      <c r="A1312">
        <f t="shared" si="35"/>
        <v>1.2040000000000044</v>
      </c>
      <c r="B1312">
        <f t="shared" si="34"/>
        <v>0.62836015679519408</v>
      </c>
    </row>
    <row r="1313" spans="1:2" x14ac:dyDescent="0.2">
      <c r="A1313">
        <f t="shared" si="35"/>
        <v>1.2080000000000044</v>
      </c>
      <c r="B1313">
        <f t="shared" si="34"/>
        <v>0.63429390492045679</v>
      </c>
    </row>
    <row r="1314" spans="1:2" x14ac:dyDescent="0.2">
      <c r="A1314">
        <f t="shared" si="35"/>
        <v>1.2120000000000044</v>
      </c>
      <c r="B1314">
        <f t="shared" si="34"/>
        <v>0.64016554582960283</v>
      </c>
    </row>
    <row r="1315" spans="1:2" x14ac:dyDescent="0.2">
      <c r="A1315">
        <f t="shared" si="35"/>
        <v>1.2160000000000044</v>
      </c>
      <c r="B1315">
        <f t="shared" si="34"/>
        <v>0.64597679353900095</v>
      </c>
    </row>
    <row r="1316" spans="1:2" x14ac:dyDescent="0.2">
      <c r="A1316">
        <f t="shared" si="35"/>
        <v>1.2200000000000044</v>
      </c>
      <c r="B1316">
        <f t="shared" si="34"/>
        <v>0.65172928372634498</v>
      </c>
    </row>
    <row r="1317" spans="1:2" x14ac:dyDescent="0.2">
      <c r="A1317">
        <f t="shared" si="35"/>
        <v>1.2240000000000044</v>
      </c>
      <c r="B1317">
        <f t="shared" si="34"/>
        <v>0.65742457867680315</v>
      </c>
    </row>
    <row r="1318" spans="1:2" x14ac:dyDescent="0.2">
      <c r="A1318">
        <f t="shared" si="35"/>
        <v>1.2280000000000044</v>
      </c>
      <c r="B1318">
        <f t="shared" si="34"/>
        <v>0.66306417183411626</v>
      </c>
    </row>
    <row r="1319" spans="1:2" x14ac:dyDescent="0.2">
      <c r="A1319">
        <f t="shared" si="35"/>
        <v>1.2320000000000044</v>
      </c>
      <c r="B1319">
        <f t="shared" si="34"/>
        <v>0.66864949199455548</v>
      </c>
    </row>
    <row r="1320" spans="1:2" x14ac:dyDescent="0.2">
      <c r="A1320">
        <f t="shared" si="35"/>
        <v>1.2360000000000044</v>
      </c>
      <c r="B1320">
        <f t="shared" si="34"/>
        <v>0.67418190717743709</v>
      </c>
    </row>
    <row r="1321" spans="1:2" x14ac:dyDescent="0.2">
      <c r="A1321">
        <f t="shared" si="35"/>
        <v>1.2400000000000044</v>
      </c>
      <c r="B1321">
        <f t="shared" si="34"/>
        <v>0.67966272820218665</v>
      </c>
    </row>
    <row r="1322" spans="1:2" x14ac:dyDescent="0.2">
      <c r="A1322">
        <f t="shared" si="35"/>
        <v>1.2440000000000044</v>
      </c>
      <c r="B1322">
        <f t="shared" si="34"/>
        <v>0.68509321199871787</v>
      </c>
    </row>
    <row r="1323" spans="1:2" x14ac:dyDescent="0.2">
      <c r="A1323">
        <f t="shared" si="35"/>
        <v>1.2480000000000044</v>
      </c>
      <c r="B1323">
        <f t="shared" si="34"/>
        <v>0.69047456467504631</v>
      </c>
    </row>
    <row r="1324" spans="1:2" x14ac:dyDescent="0.2">
      <c r="A1324">
        <f t="shared" si="35"/>
        <v>1.2520000000000044</v>
      </c>
      <c r="B1324">
        <f t="shared" si="34"/>
        <v>0.69580794436356819</v>
      </c>
    </row>
    <row r="1325" spans="1:2" x14ac:dyDescent="0.2">
      <c r="A1325">
        <f t="shared" si="35"/>
        <v>1.2560000000000044</v>
      </c>
      <c r="B1325">
        <f t="shared" si="34"/>
        <v>0.70109446386522933</v>
      </c>
    </row>
    <row r="1326" spans="1:2" x14ac:dyDescent="0.2">
      <c r="A1326">
        <f t="shared" si="35"/>
        <v>1.2600000000000044</v>
      </c>
      <c r="B1326">
        <f t="shared" si="34"/>
        <v>0.70633519310886539</v>
      </c>
    </row>
    <row r="1327" spans="1:2" x14ac:dyDescent="0.2">
      <c r="A1327">
        <f t="shared" si="35"/>
        <v>1.2640000000000045</v>
      </c>
      <c r="B1327">
        <f t="shared" si="34"/>
        <v>0.71153116144127637</v>
      </c>
    </row>
    <row r="1328" spans="1:2" x14ac:dyDescent="0.2">
      <c r="A1328">
        <f t="shared" si="35"/>
        <v>1.2680000000000045</v>
      </c>
      <c r="B1328">
        <f t="shared" si="34"/>
        <v>0.7166833597620742</v>
      </c>
    </row>
    <row r="1329" spans="1:2" x14ac:dyDescent="0.2">
      <c r="A1329">
        <f t="shared" si="35"/>
        <v>1.2720000000000045</v>
      </c>
      <c r="B1329">
        <f t="shared" si="34"/>
        <v>0.72179274251597791</v>
      </c>
    </row>
    <row r="1330" spans="1:2" x14ac:dyDescent="0.2">
      <c r="A1330">
        <f t="shared" si="35"/>
        <v>1.2760000000000045</v>
      </c>
      <c r="B1330">
        <f t="shared" si="34"/>
        <v>0.7268602295540354</v>
      </c>
    </row>
    <row r="1331" spans="1:2" x14ac:dyDescent="0.2">
      <c r="A1331">
        <f t="shared" si="35"/>
        <v>1.2800000000000045</v>
      </c>
      <c r="B1331">
        <f t="shared" si="34"/>
        <v>0.73188670787416577</v>
      </c>
    </row>
    <row r="1332" spans="1:2" x14ac:dyDescent="0.2">
      <c r="A1332">
        <f t="shared" si="35"/>
        <v>1.2840000000000045</v>
      </c>
      <c r="B1332">
        <f t="shared" si="34"/>
        <v>0.73687303325046183</v>
      </c>
    </row>
    <row r="1333" spans="1:2" x14ac:dyDescent="0.2">
      <c r="A1333">
        <f t="shared" si="35"/>
        <v>1.2880000000000045</v>
      </c>
      <c r="B1333">
        <f t="shared" si="34"/>
        <v>0.74182003175982492</v>
      </c>
    </row>
    <row r="1334" spans="1:2" x14ac:dyDescent="0.2">
      <c r="A1334">
        <f t="shared" si="35"/>
        <v>1.2920000000000045</v>
      </c>
      <c r="B1334">
        <f t="shared" si="34"/>
        <v>0.74672850121373791</v>
      </c>
    </row>
    <row r="1335" spans="1:2" x14ac:dyDescent="0.2">
      <c r="A1335">
        <f t="shared" si="35"/>
        <v>1.2960000000000045</v>
      </c>
      <c r="B1335">
        <f t="shared" si="34"/>
        <v>0.75159921250229422</v>
      </c>
    </row>
    <row r="1336" spans="1:2" x14ac:dyDescent="0.2">
      <c r="A1336">
        <f t="shared" si="35"/>
        <v>1.3000000000000045</v>
      </c>
      <c r="B1336">
        <f t="shared" si="34"/>
        <v>0.75643291085696496</v>
      </c>
    </row>
    <row r="1337" spans="1:2" x14ac:dyDescent="0.2">
      <c r="A1337">
        <f t="shared" si="35"/>
        <v>1.3040000000000045</v>
      </c>
      <c r="B1337">
        <f t="shared" si="34"/>
        <v>0.76123031703804356</v>
      </c>
    </row>
    <row r="1338" spans="1:2" x14ac:dyDescent="0.2">
      <c r="A1338">
        <f t="shared" si="35"/>
        <v>1.3080000000000045</v>
      </c>
      <c r="B1338">
        <f t="shared" si="34"/>
        <v>0.76599212845218745</v>
      </c>
    </row>
    <row r="1339" spans="1:2" x14ac:dyDescent="0.2">
      <c r="A1339">
        <f t="shared" si="35"/>
        <v>1.3120000000000045</v>
      </c>
      <c r="B1339">
        <f t="shared" si="34"/>
        <v>0.77071902020502847</v>
      </c>
    </row>
    <row r="1340" spans="1:2" x14ac:dyDescent="0.2">
      <c r="A1340">
        <f t="shared" si="35"/>
        <v>1.3160000000000045</v>
      </c>
      <c r="B1340">
        <f t="shared" si="34"/>
        <v>0.77541164609341107</v>
      </c>
    </row>
    <row r="1341" spans="1:2" x14ac:dyDescent="0.2">
      <c r="A1341">
        <f t="shared" si="35"/>
        <v>1.3200000000000045</v>
      </c>
      <c r="B1341">
        <f t="shared" si="34"/>
        <v>0.78007063954143574</v>
      </c>
    </row>
    <row r="1342" spans="1:2" x14ac:dyDescent="0.2">
      <c r="A1342">
        <f t="shared" si="35"/>
        <v>1.3240000000000045</v>
      </c>
      <c r="B1342">
        <f t="shared" si="34"/>
        <v>0.78469661448416139</v>
      </c>
    </row>
    <row r="1343" spans="1:2" x14ac:dyDescent="0.2">
      <c r="A1343">
        <f t="shared" si="35"/>
        <v>1.3280000000000045</v>
      </c>
      <c r="B1343">
        <f t="shared" si="34"/>
        <v>0.78929016620249615</v>
      </c>
    </row>
    <row r="1344" spans="1:2" x14ac:dyDescent="0.2">
      <c r="A1344">
        <f t="shared" si="35"/>
        <v>1.3320000000000045</v>
      </c>
      <c r="B1344">
        <f t="shared" si="34"/>
        <v>0.7938518721125406</v>
      </c>
    </row>
    <row r="1345" spans="1:2" x14ac:dyDescent="0.2">
      <c r="A1345">
        <f t="shared" si="35"/>
        <v>1.3360000000000045</v>
      </c>
      <c r="B1345">
        <f t="shared" si="34"/>
        <v>0.79838229251238602</v>
      </c>
    </row>
    <row r="1346" spans="1:2" x14ac:dyDescent="0.2">
      <c r="A1346">
        <f t="shared" si="35"/>
        <v>1.3400000000000045</v>
      </c>
      <c r="B1346">
        <f t="shared" si="34"/>
        <v>0.80288197128913896</v>
      </c>
    </row>
    <row r="1347" spans="1:2" x14ac:dyDescent="0.2">
      <c r="A1347">
        <f t="shared" si="35"/>
        <v>1.3440000000000045</v>
      </c>
      <c r="B1347">
        <f t="shared" si="34"/>
        <v>0.80735143658873665</v>
      </c>
    </row>
    <row r="1348" spans="1:2" x14ac:dyDescent="0.2">
      <c r="A1348">
        <f t="shared" si="35"/>
        <v>1.3480000000000045</v>
      </c>
      <c r="B1348">
        <f t="shared" si="34"/>
        <v>0.81179120145092021</v>
      </c>
    </row>
    <row r="1349" spans="1:2" x14ac:dyDescent="0.2">
      <c r="A1349">
        <f t="shared" si="35"/>
        <v>1.3520000000000045</v>
      </c>
      <c r="B1349">
        <f t="shared" si="34"/>
        <v>0.81620176441155678</v>
      </c>
    </row>
    <row r="1350" spans="1:2" x14ac:dyDescent="0.2">
      <c r="A1350">
        <f t="shared" si="35"/>
        <v>1.3560000000000045</v>
      </c>
      <c r="B1350">
        <f t="shared" si="34"/>
        <v>0.82058361007434577</v>
      </c>
    </row>
    <row r="1351" spans="1:2" x14ac:dyDescent="0.2">
      <c r="A1351">
        <f t="shared" si="35"/>
        <v>1.3600000000000045</v>
      </c>
      <c r="B1351">
        <f t="shared" si="34"/>
        <v>0.82493720965378836</v>
      </c>
    </row>
    <row r="1352" spans="1:2" x14ac:dyDescent="0.2">
      <c r="A1352">
        <f t="shared" si="35"/>
        <v>1.3640000000000045</v>
      </c>
      <c r="B1352">
        <f t="shared" si="34"/>
        <v>0.8292630214911717</v>
      </c>
    </row>
    <row r="1353" spans="1:2" x14ac:dyDescent="0.2">
      <c r="A1353">
        <f t="shared" si="35"/>
        <v>1.3680000000000045</v>
      </c>
      <c r="B1353">
        <f t="shared" si="34"/>
        <v>0.83356149154518688</v>
      </c>
    </row>
    <row r="1354" spans="1:2" x14ac:dyDescent="0.2">
      <c r="A1354">
        <f t="shared" si="35"/>
        <v>1.3720000000000045</v>
      </c>
      <c r="B1354">
        <f t="shared" si="34"/>
        <v>0.83783305385869689</v>
      </c>
    </row>
    <row r="1355" spans="1:2" x14ac:dyDescent="0.2">
      <c r="A1355">
        <f t="shared" si="35"/>
        <v>1.3760000000000046</v>
      </c>
      <c r="B1355">
        <f t="shared" si="34"/>
        <v>0.84207813100305162</v>
      </c>
    </row>
    <row r="1356" spans="1:2" x14ac:dyDescent="0.2">
      <c r="A1356">
        <f t="shared" si="35"/>
        <v>1.3800000000000046</v>
      </c>
      <c r="B1356">
        <f t="shared" ref="B1356:D1419" si="36">LN(ABS($A1356/B$8+SQRT(POWER($A1356/B$8,2)-1)))</f>
        <v>0.84629713450126109</v>
      </c>
    </row>
    <row r="1357" spans="1:2" x14ac:dyDescent="0.2">
      <c r="A1357">
        <f t="shared" ref="A1357:A1420" si="37">A1356+B$3</f>
        <v>1.3840000000000046</v>
      </c>
      <c r="B1357">
        <f t="shared" si="36"/>
        <v>0.85049046523124583</v>
      </c>
    </row>
    <row r="1358" spans="1:2" x14ac:dyDescent="0.2">
      <c r="A1358">
        <f t="shared" si="37"/>
        <v>1.3880000000000046</v>
      </c>
      <c r="B1358">
        <f t="shared" si="36"/>
        <v>0.85465851381029878</v>
      </c>
    </row>
    <row r="1359" spans="1:2" x14ac:dyDescent="0.2">
      <c r="A1359">
        <f t="shared" si="37"/>
        <v>1.3920000000000046</v>
      </c>
      <c r="B1359">
        <f t="shared" si="36"/>
        <v>0.85880166096181931</v>
      </c>
    </row>
    <row r="1360" spans="1:2" x14ac:dyDescent="0.2">
      <c r="A1360">
        <f t="shared" si="37"/>
        <v>1.3960000000000046</v>
      </c>
      <c r="B1360">
        <f t="shared" si="36"/>
        <v>0.86292027786531156</v>
      </c>
    </row>
    <row r="1361" spans="1:2" x14ac:dyDescent="0.2">
      <c r="A1361">
        <f t="shared" si="37"/>
        <v>1.4000000000000046</v>
      </c>
      <c r="B1361">
        <f t="shared" si="36"/>
        <v>0.86701472649056976</v>
      </c>
    </row>
    <row r="1362" spans="1:2" x14ac:dyDescent="0.2">
      <c r="A1362">
        <f t="shared" si="37"/>
        <v>1.4040000000000046</v>
      </c>
      <c r="B1362">
        <f t="shared" si="36"/>
        <v>0.87108535991691916</v>
      </c>
    </row>
    <row r="1363" spans="1:2" x14ac:dyDescent="0.2">
      <c r="A1363">
        <f t="shared" si="37"/>
        <v>1.4080000000000046</v>
      </c>
      <c r="B1363">
        <f t="shared" si="36"/>
        <v>0.87513252263831964</v>
      </c>
    </row>
    <row r="1364" spans="1:2" x14ac:dyDescent="0.2">
      <c r="A1364">
        <f t="shared" si="37"/>
        <v>1.4120000000000046</v>
      </c>
      <c r="B1364">
        <f t="shared" si="36"/>
        <v>0.87915655085509381</v>
      </c>
    </row>
    <row r="1365" spans="1:2" x14ac:dyDescent="0.2">
      <c r="A1365">
        <f t="shared" si="37"/>
        <v>1.4160000000000046</v>
      </c>
      <c r="B1365">
        <f t="shared" si="36"/>
        <v>0.88315777275298823</v>
      </c>
    </row>
    <row r="1366" spans="1:2" x14ac:dyDescent="0.2">
      <c r="A1366">
        <f t="shared" si="37"/>
        <v>1.4200000000000046</v>
      </c>
      <c r="B1366">
        <f t="shared" si="36"/>
        <v>0.88713650877023487</v>
      </c>
    </row>
    <row r="1367" spans="1:2" x14ac:dyDescent="0.2">
      <c r="A1367">
        <f t="shared" si="37"/>
        <v>1.4240000000000046</v>
      </c>
      <c r="B1367">
        <f t="shared" si="36"/>
        <v>0.89109307185323994</v>
      </c>
    </row>
    <row r="1368" spans="1:2" x14ac:dyDescent="0.2">
      <c r="A1368">
        <f t="shared" si="37"/>
        <v>1.4280000000000046</v>
      </c>
      <c r="B1368">
        <f t="shared" si="36"/>
        <v>0.89502776770148484</v>
      </c>
    </row>
    <row r="1369" spans="1:2" x14ac:dyDescent="0.2">
      <c r="A1369">
        <f t="shared" si="37"/>
        <v>1.4320000000000046</v>
      </c>
      <c r="B1369">
        <f t="shared" si="36"/>
        <v>0.89894089500219565</v>
      </c>
    </row>
    <row r="1370" spans="1:2" x14ac:dyDescent="0.2">
      <c r="A1370">
        <f t="shared" si="37"/>
        <v>1.4360000000000046</v>
      </c>
      <c r="B1370">
        <f t="shared" si="36"/>
        <v>0.90283274565529292</v>
      </c>
    </row>
    <row r="1371" spans="1:2" x14ac:dyDescent="0.2">
      <c r="A1371">
        <f t="shared" si="37"/>
        <v>1.4400000000000046</v>
      </c>
      <c r="B1371">
        <f t="shared" si="36"/>
        <v>0.90670360498911606</v>
      </c>
    </row>
    <row r="1372" spans="1:2" x14ac:dyDescent="0.2">
      <c r="A1372">
        <f t="shared" si="37"/>
        <v>1.4440000000000046</v>
      </c>
      <c r="B1372">
        <f t="shared" si="36"/>
        <v>0.91055375196738064</v>
      </c>
    </row>
    <row r="1373" spans="1:2" x14ac:dyDescent="0.2">
      <c r="A1373">
        <f t="shared" si="37"/>
        <v>1.4480000000000046</v>
      </c>
      <c r="B1373">
        <f t="shared" si="36"/>
        <v>0.91438345938779497</v>
      </c>
    </row>
    <row r="1374" spans="1:2" x14ac:dyDescent="0.2">
      <c r="A1374">
        <f t="shared" si="37"/>
        <v>1.4520000000000046</v>
      </c>
      <c r="B1374">
        <f t="shared" si="36"/>
        <v>0.91819299407275368</v>
      </c>
    </row>
    <row r="1375" spans="1:2" x14ac:dyDescent="0.2">
      <c r="A1375">
        <f t="shared" si="37"/>
        <v>1.4560000000000046</v>
      </c>
      <c r="B1375">
        <f t="shared" si="36"/>
        <v>0.92198261705248175</v>
      </c>
    </row>
    <row r="1376" spans="1:2" x14ac:dyDescent="0.2">
      <c r="A1376">
        <f t="shared" si="37"/>
        <v>1.4600000000000046</v>
      </c>
      <c r="B1376">
        <f t="shared" si="36"/>
        <v>0.92575258374100045</v>
      </c>
    </row>
    <row r="1377" spans="1:2" x14ac:dyDescent="0.2">
      <c r="A1377">
        <f t="shared" si="37"/>
        <v>1.4640000000000046</v>
      </c>
      <c r="B1377">
        <f t="shared" si="36"/>
        <v>0.92950314410524959</v>
      </c>
    </row>
    <row r="1378" spans="1:2" x14ac:dyDescent="0.2">
      <c r="A1378">
        <f t="shared" si="37"/>
        <v>1.4680000000000046</v>
      </c>
      <c r="B1378">
        <f t="shared" si="36"/>
        <v>0.93323454282769325</v>
      </c>
    </row>
    <row r="1379" spans="1:2" x14ac:dyDescent="0.2">
      <c r="A1379">
        <f t="shared" si="37"/>
        <v>1.4720000000000046</v>
      </c>
      <c r="B1379">
        <f t="shared" si="36"/>
        <v>0.93694701946271486</v>
      </c>
    </row>
    <row r="1380" spans="1:2" x14ac:dyDescent="0.2">
      <c r="A1380">
        <f t="shared" si="37"/>
        <v>1.4760000000000046</v>
      </c>
      <c r="B1380">
        <f t="shared" si="36"/>
        <v>0.94064080858708365</v>
      </c>
    </row>
    <row r="1381" spans="1:2" x14ac:dyDescent="0.2">
      <c r="A1381">
        <f t="shared" si="37"/>
        <v>1.4800000000000046</v>
      </c>
      <c r="B1381">
        <f t="shared" si="36"/>
        <v>0.94431613994477315</v>
      </c>
    </row>
    <row r="1382" spans="1:2" x14ac:dyDescent="0.2">
      <c r="A1382">
        <f t="shared" si="37"/>
        <v>1.4840000000000046</v>
      </c>
      <c r="B1382">
        <f t="shared" si="36"/>
        <v>0.94797323858638338</v>
      </c>
    </row>
    <row r="1383" spans="1:2" x14ac:dyDescent="0.2">
      <c r="A1383">
        <f t="shared" si="37"/>
        <v>1.4880000000000047</v>
      </c>
      <c r="B1383">
        <f t="shared" si="36"/>
        <v>0.95161232500341275</v>
      </c>
    </row>
    <row r="1384" spans="1:2" x14ac:dyDescent="0.2">
      <c r="A1384">
        <f t="shared" si="37"/>
        <v>1.4920000000000047</v>
      </c>
      <c r="B1384">
        <f t="shared" si="36"/>
        <v>0.95523361525761186</v>
      </c>
    </row>
    <row r="1385" spans="1:2" x14ac:dyDescent="0.2">
      <c r="A1385">
        <f t="shared" si="37"/>
        <v>1.4960000000000047</v>
      </c>
      <c r="B1385">
        <f t="shared" si="36"/>
        <v>0.95883732110563746</v>
      </c>
    </row>
    <row r="1386" spans="1:2" x14ac:dyDescent="0.2">
      <c r="A1386">
        <f t="shared" si="37"/>
        <v>1.5000000000000047</v>
      </c>
      <c r="B1386">
        <f t="shared" si="36"/>
        <v>0.96242365011921094</v>
      </c>
    </row>
    <row r="1387" spans="1:2" x14ac:dyDescent="0.2">
      <c r="A1387">
        <f t="shared" si="37"/>
        <v>1.5040000000000047</v>
      </c>
      <c r="B1387">
        <f t="shared" si="36"/>
        <v>0.96599280580098479</v>
      </c>
    </row>
    <row r="1388" spans="1:2" x14ac:dyDescent="0.2">
      <c r="A1388">
        <f t="shared" si="37"/>
        <v>1.5080000000000047</v>
      </c>
      <c r="B1388">
        <f t="shared" si="36"/>
        <v>0.96954498769629638</v>
      </c>
    </row>
    <row r="1389" spans="1:2" x14ac:dyDescent="0.2">
      <c r="A1389">
        <f t="shared" si="37"/>
        <v>1.5120000000000047</v>
      </c>
      <c r="B1389">
        <f t="shared" si="36"/>
        <v>0.97308039150099057</v>
      </c>
    </row>
    <row r="1390" spans="1:2" x14ac:dyDescent="0.2">
      <c r="A1390">
        <f t="shared" si="37"/>
        <v>1.5160000000000047</v>
      </c>
      <c r="B1390">
        <f t="shared" si="36"/>
        <v>0.97659920916547927</v>
      </c>
    </row>
    <row r="1391" spans="1:2" x14ac:dyDescent="0.2">
      <c r="A1391">
        <f t="shared" si="37"/>
        <v>1.5200000000000047</v>
      </c>
      <c r="B1391">
        <f t="shared" si="36"/>
        <v>0.98010162899519448</v>
      </c>
    </row>
    <row r="1392" spans="1:2" x14ac:dyDescent="0.2">
      <c r="A1392">
        <f t="shared" si="37"/>
        <v>1.5240000000000047</v>
      </c>
      <c r="B1392">
        <f t="shared" si="36"/>
        <v>0.98358783574759057</v>
      </c>
    </row>
    <row r="1393" spans="1:2" x14ac:dyDescent="0.2">
      <c r="A1393">
        <f t="shared" si="37"/>
        <v>1.5280000000000047</v>
      </c>
      <c r="B1393">
        <f t="shared" si="36"/>
        <v>0.98705801072583577</v>
      </c>
    </row>
    <row r="1394" spans="1:2" x14ac:dyDescent="0.2">
      <c r="A1394">
        <f t="shared" si="37"/>
        <v>1.5320000000000047</v>
      </c>
      <c r="B1394">
        <f t="shared" si="36"/>
        <v>0.99051233186933485</v>
      </c>
    </row>
    <row r="1395" spans="1:2" x14ac:dyDescent="0.2">
      <c r="A1395">
        <f t="shared" si="37"/>
        <v>1.5360000000000047</v>
      </c>
      <c r="B1395">
        <f t="shared" si="36"/>
        <v>0.99395097384120967</v>
      </c>
    </row>
    <row r="1396" spans="1:2" x14ac:dyDescent="0.2">
      <c r="A1396">
        <f t="shared" si="37"/>
        <v>1.5400000000000047</v>
      </c>
      <c r="B1396">
        <f t="shared" si="36"/>
        <v>0.99737410811286265</v>
      </c>
    </row>
    <row r="1397" spans="1:2" x14ac:dyDescent="0.2">
      <c r="A1397">
        <f t="shared" si="37"/>
        <v>1.5440000000000047</v>
      </c>
      <c r="B1397">
        <f t="shared" si="36"/>
        <v>1.0007819030457432</v>
      </c>
    </row>
    <row r="1398" spans="1:2" x14ac:dyDescent="0.2">
      <c r="A1398">
        <f t="shared" si="37"/>
        <v>1.5480000000000047</v>
      </c>
      <c r="B1398">
        <f t="shared" si="36"/>
        <v>1.0041745239704272</v>
      </c>
    </row>
    <row r="1399" spans="1:2" x14ac:dyDescent="0.2">
      <c r="A1399">
        <f t="shared" si="37"/>
        <v>1.5520000000000047</v>
      </c>
      <c r="B1399">
        <f t="shared" si="36"/>
        <v>1.0075521332631181</v>
      </c>
    </row>
    <row r="1400" spans="1:2" x14ac:dyDescent="0.2">
      <c r="A1400">
        <f t="shared" si="37"/>
        <v>1.5560000000000047</v>
      </c>
      <c r="B1400">
        <f t="shared" si="36"/>
        <v>1.0109148904196723</v>
      </c>
    </row>
    <row r="1401" spans="1:2" x14ac:dyDescent="0.2">
      <c r="A1401">
        <f t="shared" si="37"/>
        <v>1.5600000000000047</v>
      </c>
      <c r="B1401">
        <f t="shared" si="36"/>
        <v>1.0142629521272455</v>
      </c>
    </row>
    <row r="1402" spans="1:2" x14ac:dyDescent="0.2">
      <c r="A1402">
        <f t="shared" si="37"/>
        <v>1.5640000000000047</v>
      </c>
      <c r="B1402">
        <f t="shared" si="36"/>
        <v>1.0175964723336526</v>
      </c>
    </row>
    <row r="1403" spans="1:2" x14ac:dyDescent="0.2">
      <c r="A1403">
        <f t="shared" si="37"/>
        <v>1.5680000000000047</v>
      </c>
      <c r="B1403">
        <f t="shared" si="36"/>
        <v>1.0209156023145314</v>
      </c>
    </row>
    <row r="1404" spans="1:2" x14ac:dyDescent="0.2">
      <c r="A1404">
        <f t="shared" si="37"/>
        <v>1.5720000000000047</v>
      </c>
      <c r="B1404">
        <f t="shared" si="36"/>
        <v>1.0242204907383941</v>
      </c>
    </row>
    <row r="1405" spans="1:2" x14ac:dyDescent="0.2">
      <c r="A1405">
        <f t="shared" si="37"/>
        <v>1.5760000000000047</v>
      </c>
      <c r="B1405">
        <f t="shared" si="36"/>
        <v>1.027511283729645</v>
      </c>
    </row>
    <row r="1406" spans="1:2" x14ac:dyDescent="0.2">
      <c r="A1406">
        <f t="shared" si="37"/>
        <v>1.5800000000000047</v>
      </c>
      <c r="B1406">
        <f t="shared" si="36"/>
        <v>1.0307881249296467</v>
      </c>
    </row>
    <row r="1407" spans="1:2" x14ac:dyDescent="0.2">
      <c r="A1407">
        <f t="shared" si="37"/>
        <v>1.5840000000000047</v>
      </c>
      <c r="B1407">
        <f t="shared" si="36"/>
        <v>1.0340511555559035</v>
      </c>
    </row>
    <row r="1408" spans="1:2" x14ac:dyDescent="0.2">
      <c r="A1408">
        <f t="shared" si="37"/>
        <v>1.5880000000000047</v>
      </c>
      <c r="B1408">
        <f t="shared" si="36"/>
        <v>1.0373005144594361</v>
      </c>
    </row>
    <row r="1409" spans="1:2" x14ac:dyDescent="0.2">
      <c r="A1409">
        <f t="shared" si="37"/>
        <v>1.5920000000000047</v>
      </c>
      <c r="B1409">
        <f t="shared" si="36"/>
        <v>1.0405363381804111</v>
      </c>
    </row>
    <row r="1410" spans="1:2" x14ac:dyDescent="0.2">
      <c r="A1410">
        <f t="shared" si="37"/>
        <v>1.5960000000000047</v>
      </c>
      <c r="B1410">
        <f t="shared" si="36"/>
        <v>1.0437587610020957</v>
      </c>
    </row>
    <row r="1411" spans="1:2" x14ac:dyDescent="0.2">
      <c r="A1411">
        <f t="shared" si="37"/>
        <v>1.6000000000000048</v>
      </c>
      <c r="B1411">
        <f t="shared" si="36"/>
        <v>1.0469679150031921</v>
      </c>
    </row>
    <row r="1412" spans="1:2" x14ac:dyDescent="0.2">
      <c r="A1412">
        <f t="shared" si="37"/>
        <v>1.6040000000000048</v>
      </c>
      <c r="B1412">
        <f t="shared" si="36"/>
        <v>1.050163930108617</v>
      </c>
    </row>
    <row r="1413" spans="1:2" x14ac:dyDescent="0.2">
      <c r="A1413">
        <f t="shared" si="37"/>
        <v>1.6080000000000048</v>
      </c>
      <c r="B1413">
        <f t="shared" si="36"/>
        <v>1.053346934138776</v>
      </c>
    </row>
    <row r="1414" spans="1:2" x14ac:dyDescent="0.2">
      <c r="A1414">
        <f t="shared" si="37"/>
        <v>1.6120000000000048</v>
      </c>
      <c r="B1414">
        <f t="shared" si="36"/>
        <v>1.0565170528573962</v>
      </c>
    </row>
    <row r="1415" spans="1:2" x14ac:dyDescent="0.2">
      <c r="A1415">
        <f t="shared" si="37"/>
        <v>1.6160000000000048</v>
      </c>
      <c r="B1415">
        <f t="shared" si="36"/>
        <v>1.0596744100179574</v>
      </c>
    </row>
    <row r="1416" spans="1:2" x14ac:dyDescent="0.2">
      <c r="A1416">
        <f t="shared" si="37"/>
        <v>1.6200000000000048</v>
      </c>
      <c r="B1416">
        <f t="shared" si="36"/>
        <v>1.062819127408781</v>
      </c>
    </row>
    <row r="1417" spans="1:2" x14ac:dyDescent="0.2">
      <c r="A1417">
        <f t="shared" si="37"/>
        <v>1.6240000000000048</v>
      </c>
      <c r="B1417">
        <f t="shared" si="36"/>
        <v>1.0659513248968193</v>
      </c>
    </row>
    <row r="1418" spans="1:2" x14ac:dyDescent="0.2">
      <c r="A1418">
        <f t="shared" si="37"/>
        <v>1.6280000000000048</v>
      </c>
      <c r="B1418">
        <f t="shared" si="36"/>
        <v>1.0690711204701917</v>
      </c>
    </row>
    <row r="1419" spans="1:2" x14ac:dyDescent="0.2">
      <c r="A1419">
        <f t="shared" si="37"/>
        <v>1.6320000000000048</v>
      </c>
      <c r="B1419">
        <f t="shared" si="36"/>
        <v>1.072178630279512</v>
      </c>
    </row>
    <row r="1420" spans="1:2" x14ac:dyDescent="0.2">
      <c r="A1420">
        <f t="shared" si="37"/>
        <v>1.6360000000000048</v>
      </c>
      <c r="B1420">
        <f t="shared" ref="B1420:D1483" si="38">LN(ABS($A1420/B$8+SQRT(POWER($A1420/B$8,2)-1)))</f>
        <v>1.075273968678047</v>
      </c>
    </row>
    <row r="1421" spans="1:2" x14ac:dyDescent="0.2">
      <c r="A1421">
        <f t="shared" ref="A1421:A1484" si="39">A1420+B$3</f>
        <v>1.6400000000000048</v>
      </c>
      <c r="B1421">
        <f t="shared" si="38"/>
        <v>1.0783572482607497</v>
      </c>
    </row>
    <row r="1422" spans="1:2" x14ac:dyDescent="0.2">
      <c r="A1422">
        <f t="shared" si="39"/>
        <v>1.6440000000000048</v>
      </c>
      <c r="B1422">
        <f t="shared" si="38"/>
        <v>1.081428579902203</v>
      </c>
    </row>
    <row r="1423" spans="1:2" x14ac:dyDescent="0.2">
      <c r="A1423">
        <f t="shared" si="39"/>
        <v>1.6480000000000048</v>
      </c>
      <c r="B1423">
        <f t="shared" si="38"/>
        <v>1.0844880727935102</v>
      </c>
    </row>
    <row r="1424" spans="1:2" x14ac:dyDescent="0.2">
      <c r="A1424">
        <f t="shared" si="39"/>
        <v>1.6520000000000048</v>
      </c>
      <c r="B1424">
        <f t="shared" si="38"/>
        <v>1.0875358344781718</v>
      </c>
    </row>
    <row r="1425" spans="1:2" x14ac:dyDescent="0.2">
      <c r="A1425">
        <f t="shared" si="39"/>
        <v>1.6560000000000048</v>
      </c>
      <c r="B1425">
        <f t="shared" si="38"/>
        <v>1.0905719708869783</v>
      </c>
    </row>
    <row r="1426" spans="1:2" x14ac:dyDescent="0.2">
      <c r="A1426">
        <f t="shared" si="39"/>
        <v>1.6600000000000048</v>
      </c>
      <c r="B1426">
        <f t="shared" si="38"/>
        <v>1.0935965863719534</v>
      </c>
    </row>
    <row r="1427" spans="1:2" x14ac:dyDescent="0.2">
      <c r="A1427">
        <f t="shared" si="39"/>
        <v>1.6640000000000048</v>
      </c>
      <c r="B1427">
        <f t="shared" si="38"/>
        <v>1.096609783739382</v>
      </c>
    </row>
    <row r="1428" spans="1:2" x14ac:dyDescent="0.2">
      <c r="A1428">
        <f t="shared" si="39"/>
        <v>1.6680000000000048</v>
      </c>
      <c r="B1428">
        <f t="shared" si="38"/>
        <v>1.0996116642819458</v>
      </c>
    </row>
    <row r="1429" spans="1:2" x14ac:dyDescent="0.2">
      <c r="A1429">
        <f t="shared" si="39"/>
        <v>1.6720000000000048</v>
      </c>
      <c r="B1429">
        <f t="shared" si="38"/>
        <v>1.1026023278100046</v>
      </c>
    </row>
    <row r="1430" spans="1:2" x14ac:dyDescent="0.2">
      <c r="A1430">
        <f t="shared" si="39"/>
        <v>1.6760000000000048</v>
      </c>
      <c r="B1430">
        <f t="shared" si="38"/>
        <v>1.1055818726820454</v>
      </c>
    </row>
    <row r="1431" spans="1:2" x14ac:dyDescent="0.2">
      <c r="A1431">
        <f t="shared" si="39"/>
        <v>1.6800000000000048</v>
      </c>
      <c r="B1431">
        <f t="shared" si="38"/>
        <v>1.108550395834327</v>
      </c>
    </row>
    <row r="1432" spans="1:2" x14ac:dyDescent="0.2">
      <c r="A1432">
        <f t="shared" si="39"/>
        <v>1.6840000000000048</v>
      </c>
      <c r="B1432">
        <f t="shared" si="38"/>
        <v>1.1115079928097469</v>
      </c>
    </row>
    <row r="1433" spans="1:2" x14ac:dyDescent="0.2">
      <c r="A1433">
        <f t="shared" si="39"/>
        <v>1.6880000000000048</v>
      </c>
      <c r="B1433">
        <f t="shared" si="38"/>
        <v>1.1144547577859565</v>
      </c>
    </row>
    <row r="1434" spans="1:2" x14ac:dyDescent="0.2">
      <c r="A1434">
        <f t="shared" si="39"/>
        <v>1.6920000000000048</v>
      </c>
      <c r="B1434">
        <f t="shared" si="38"/>
        <v>1.1173907836027452</v>
      </c>
    </row>
    <row r="1435" spans="1:2" x14ac:dyDescent="0.2">
      <c r="A1435">
        <f t="shared" si="39"/>
        <v>1.6960000000000048</v>
      </c>
      <c r="B1435">
        <f t="shared" si="38"/>
        <v>1.1203161617887196</v>
      </c>
    </row>
    <row r="1436" spans="1:2" x14ac:dyDescent="0.2">
      <c r="A1436">
        <f t="shared" si="39"/>
        <v>1.7000000000000048</v>
      </c>
      <c r="B1436">
        <f t="shared" si="38"/>
        <v>1.1232309825872995</v>
      </c>
    </row>
    <row r="1437" spans="1:2" x14ac:dyDescent="0.2">
      <c r="A1437">
        <f t="shared" si="39"/>
        <v>1.7040000000000048</v>
      </c>
      <c r="B1437">
        <f t="shared" si="38"/>
        <v>1.1261353349820484</v>
      </c>
    </row>
    <row r="1438" spans="1:2" x14ac:dyDescent="0.2">
      <c r="A1438">
        <f t="shared" si="39"/>
        <v>1.7080000000000048</v>
      </c>
      <c r="B1438">
        <f t="shared" si="38"/>
        <v>1.1290293067213664</v>
      </c>
    </row>
    <row r="1439" spans="1:2" x14ac:dyDescent="0.2">
      <c r="A1439">
        <f t="shared" si="39"/>
        <v>1.7120000000000049</v>
      </c>
      <c r="B1439">
        <f t="shared" si="38"/>
        <v>1.1319129843425568</v>
      </c>
    </row>
    <row r="1440" spans="1:2" x14ac:dyDescent="0.2">
      <c r="A1440">
        <f t="shared" si="39"/>
        <v>1.7160000000000049</v>
      </c>
      <c r="B1440">
        <f t="shared" si="38"/>
        <v>1.1347864531952929</v>
      </c>
    </row>
    <row r="1441" spans="1:2" x14ac:dyDescent="0.2">
      <c r="A1441">
        <f t="shared" si="39"/>
        <v>1.7200000000000049</v>
      </c>
      <c r="B1441">
        <f t="shared" si="38"/>
        <v>1.1376497974644986</v>
      </c>
    </row>
    <row r="1442" spans="1:2" x14ac:dyDescent="0.2">
      <c r="A1442">
        <f t="shared" si="39"/>
        <v>1.7240000000000049</v>
      </c>
      <c r="B1442">
        <f t="shared" si="38"/>
        <v>1.1405031001926613</v>
      </c>
    </row>
    <row r="1443" spans="1:2" x14ac:dyDescent="0.2">
      <c r="A1443">
        <f t="shared" si="39"/>
        <v>1.7280000000000049</v>
      </c>
      <c r="B1443">
        <f t="shared" si="38"/>
        <v>1.1433464433015976</v>
      </c>
    </row>
    <row r="1444" spans="1:2" x14ac:dyDescent="0.2">
      <c r="A1444">
        <f t="shared" si="39"/>
        <v>1.7320000000000049</v>
      </c>
      <c r="B1444">
        <f t="shared" si="38"/>
        <v>1.1461799076136847</v>
      </c>
    </row>
    <row r="1445" spans="1:2" x14ac:dyDescent="0.2">
      <c r="A1445">
        <f t="shared" si="39"/>
        <v>1.7360000000000049</v>
      </c>
      <c r="B1445">
        <f t="shared" si="38"/>
        <v>1.1490035728725725</v>
      </c>
    </row>
    <row r="1446" spans="1:2" x14ac:dyDescent="0.2">
      <c r="A1446">
        <f t="shared" si="39"/>
        <v>1.7400000000000049</v>
      </c>
      <c r="B1446">
        <f t="shared" si="38"/>
        <v>1.1518175177633971</v>
      </c>
    </row>
    <row r="1447" spans="1:2" x14ac:dyDescent="0.2">
      <c r="A1447">
        <f t="shared" si="39"/>
        <v>1.7440000000000049</v>
      </c>
      <c r="B1447">
        <f t="shared" si="38"/>
        <v>1.1546218199325056</v>
      </c>
    </row>
    <row r="1448" spans="1:2" x14ac:dyDescent="0.2">
      <c r="A1448">
        <f t="shared" si="39"/>
        <v>1.7480000000000049</v>
      </c>
      <c r="B1448">
        <f t="shared" si="38"/>
        <v>1.1574165560067073</v>
      </c>
    </row>
    <row r="1449" spans="1:2" x14ac:dyDescent="0.2">
      <c r="A1449">
        <f t="shared" si="39"/>
        <v>1.7520000000000049</v>
      </c>
      <c r="B1449">
        <f t="shared" si="38"/>
        <v>1.1602018016120672</v>
      </c>
    </row>
    <row r="1450" spans="1:2" x14ac:dyDescent="0.2">
      <c r="A1450">
        <f t="shared" si="39"/>
        <v>1.7560000000000049</v>
      </c>
      <c r="B1450">
        <f t="shared" si="38"/>
        <v>1.1629776313922549</v>
      </c>
    </row>
    <row r="1451" spans="1:2" x14ac:dyDescent="0.2">
      <c r="A1451">
        <f t="shared" si="39"/>
        <v>1.7600000000000049</v>
      </c>
      <c r="B1451">
        <f t="shared" si="38"/>
        <v>1.1657441190264566</v>
      </c>
    </row>
    <row r="1452" spans="1:2" x14ac:dyDescent="0.2">
      <c r="A1452">
        <f t="shared" si="39"/>
        <v>1.7640000000000049</v>
      </c>
      <c r="B1452">
        <f t="shared" si="38"/>
        <v>1.1685013372468733</v>
      </c>
    </row>
    <row r="1453" spans="1:2" x14ac:dyDescent="0.2">
      <c r="A1453">
        <f t="shared" si="39"/>
        <v>1.7680000000000049</v>
      </c>
      <c r="B1453">
        <f t="shared" si="38"/>
        <v>1.1712493578558041</v>
      </c>
    </row>
    <row r="1454" spans="1:2" x14ac:dyDescent="0.2">
      <c r="A1454">
        <f t="shared" si="39"/>
        <v>1.7720000000000049</v>
      </c>
      <c r="B1454">
        <f t="shared" si="38"/>
        <v>1.1739882517423375</v>
      </c>
    </row>
    <row r="1455" spans="1:2" x14ac:dyDescent="0.2">
      <c r="A1455">
        <f t="shared" si="39"/>
        <v>1.7760000000000049</v>
      </c>
      <c r="B1455">
        <f t="shared" si="38"/>
        <v>1.1767180888986553</v>
      </c>
    </row>
    <row r="1456" spans="1:2" x14ac:dyDescent="0.2">
      <c r="A1456">
        <f t="shared" si="39"/>
        <v>1.7800000000000049</v>
      </c>
      <c r="B1456">
        <f t="shared" si="38"/>
        <v>1.1794389384359627</v>
      </c>
    </row>
    <row r="1457" spans="1:2" x14ac:dyDescent="0.2">
      <c r="A1457">
        <f t="shared" si="39"/>
        <v>1.7840000000000049</v>
      </c>
      <c r="B1457">
        <f t="shared" si="38"/>
        <v>1.1821508686000535</v>
      </c>
    </row>
    <row r="1458" spans="1:2" x14ac:dyDescent="0.2">
      <c r="A1458">
        <f t="shared" si="39"/>
        <v>1.7880000000000049</v>
      </c>
      <c r="B1458">
        <f t="shared" si="38"/>
        <v>1.1848539467865229</v>
      </c>
    </row>
    <row r="1459" spans="1:2" x14ac:dyDescent="0.2">
      <c r="A1459">
        <f t="shared" si="39"/>
        <v>1.7920000000000049</v>
      </c>
      <c r="B1459">
        <f t="shared" si="38"/>
        <v>1.1875482395556338</v>
      </c>
    </row>
    <row r="1460" spans="1:2" x14ac:dyDescent="0.2">
      <c r="A1460">
        <f t="shared" si="39"/>
        <v>1.7960000000000049</v>
      </c>
      <c r="B1460">
        <f t="shared" si="38"/>
        <v>1.1902338126468519</v>
      </c>
    </row>
    <row r="1461" spans="1:2" x14ac:dyDescent="0.2">
      <c r="A1461">
        <f t="shared" si="39"/>
        <v>1.8000000000000049</v>
      </c>
      <c r="B1461">
        <f t="shared" si="38"/>
        <v>1.1929107309930522</v>
      </c>
    </row>
    <row r="1462" spans="1:2" x14ac:dyDescent="0.2">
      <c r="A1462">
        <f t="shared" si="39"/>
        <v>1.8040000000000049</v>
      </c>
      <c r="B1462">
        <f t="shared" si="38"/>
        <v>1.1955790587344111</v>
      </c>
    </row>
    <row r="1463" spans="1:2" x14ac:dyDescent="0.2">
      <c r="A1463">
        <f t="shared" si="39"/>
        <v>1.8080000000000049</v>
      </c>
      <c r="B1463">
        <f t="shared" si="38"/>
        <v>1.198238859231989</v>
      </c>
    </row>
    <row r="1464" spans="1:2" x14ac:dyDescent="0.2">
      <c r="A1464">
        <f t="shared" si="39"/>
        <v>1.8120000000000049</v>
      </c>
      <c r="B1464">
        <f t="shared" si="38"/>
        <v>1.2008901950810154</v>
      </c>
    </row>
    <row r="1465" spans="1:2" x14ac:dyDescent="0.2">
      <c r="A1465">
        <f t="shared" si="39"/>
        <v>1.8160000000000049</v>
      </c>
      <c r="B1465">
        <f t="shared" si="38"/>
        <v>1.2035331281238797</v>
      </c>
    </row>
    <row r="1466" spans="1:2" x14ac:dyDescent="0.2">
      <c r="A1466">
        <f t="shared" si="39"/>
        <v>1.8200000000000049</v>
      </c>
      <c r="B1466">
        <f t="shared" si="38"/>
        <v>1.2061677194628417</v>
      </c>
    </row>
    <row r="1467" spans="1:2" x14ac:dyDescent="0.2">
      <c r="A1467">
        <f t="shared" si="39"/>
        <v>1.824000000000005</v>
      </c>
      <c r="B1467">
        <f t="shared" si="38"/>
        <v>1.2087940294724626</v>
      </c>
    </row>
    <row r="1468" spans="1:2" x14ac:dyDescent="0.2">
      <c r="A1468">
        <f t="shared" si="39"/>
        <v>1.828000000000005</v>
      </c>
      <c r="B1468">
        <f t="shared" si="38"/>
        <v>1.2114121178117698</v>
      </c>
    </row>
    <row r="1469" spans="1:2" x14ac:dyDescent="0.2">
      <c r="A1469">
        <f t="shared" si="39"/>
        <v>1.832000000000005</v>
      </c>
      <c r="B1469">
        <f t="shared" si="38"/>
        <v>1.2140220434361582</v>
      </c>
    </row>
    <row r="1470" spans="1:2" x14ac:dyDescent="0.2">
      <c r="A1470">
        <f t="shared" si="39"/>
        <v>1.836000000000005</v>
      </c>
      <c r="B1470">
        <f t="shared" si="38"/>
        <v>1.2166238646090373</v>
      </c>
    </row>
    <row r="1471" spans="1:2" x14ac:dyDescent="0.2">
      <c r="A1471">
        <f t="shared" si="39"/>
        <v>1.840000000000005</v>
      </c>
      <c r="B1471">
        <f t="shared" si="38"/>
        <v>1.2192176389132308</v>
      </c>
    </row>
    <row r="1472" spans="1:2" x14ac:dyDescent="0.2">
      <c r="A1472">
        <f t="shared" si="39"/>
        <v>1.844000000000005</v>
      </c>
      <c r="B1472">
        <f t="shared" si="38"/>
        <v>1.2218034232621338</v>
      </c>
    </row>
    <row r="1473" spans="1:2" x14ac:dyDescent="0.2">
      <c r="A1473">
        <f t="shared" si="39"/>
        <v>1.848000000000005</v>
      </c>
      <c r="B1473">
        <f t="shared" si="38"/>
        <v>1.2243812739106339</v>
      </c>
    </row>
    <row r="1474" spans="1:2" x14ac:dyDescent="0.2">
      <c r="A1474">
        <f t="shared" si="39"/>
        <v>1.852000000000005</v>
      </c>
      <c r="B1474">
        <f t="shared" si="38"/>
        <v>1.2269512464658041</v>
      </c>
    </row>
    <row r="1475" spans="1:2" x14ac:dyDescent="0.2">
      <c r="A1475">
        <f t="shared" si="39"/>
        <v>1.856000000000005</v>
      </c>
      <c r="B1475">
        <f t="shared" si="38"/>
        <v>1.2295133958973714</v>
      </c>
    </row>
    <row r="1476" spans="1:2" x14ac:dyDescent="0.2">
      <c r="A1476">
        <f t="shared" si="39"/>
        <v>1.860000000000005</v>
      </c>
      <c r="B1476">
        <f t="shared" si="38"/>
        <v>1.232067776547968</v>
      </c>
    </row>
    <row r="1477" spans="1:2" x14ac:dyDescent="0.2">
      <c r="A1477">
        <f t="shared" si="39"/>
        <v>1.864000000000005</v>
      </c>
      <c r="B1477">
        <f t="shared" si="38"/>
        <v>1.2346144421431697</v>
      </c>
    </row>
    <row r="1478" spans="1:2" x14ac:dyDescent="0.2">
      <c r="A1478">
        <f t="shared" si="39"/>
        <v>1.868000000000005</v>
      </c>
      <c r="B1478">
        <f t="shared" si="38"/>
        <v>1.2371534458013287</v>
      </c>
    </row>
    <row r="1479" spans="1:2" x14ac:dyDescent="0.2">
      <c r="A1479">
        <f t="shared" si="39"/>
        <v>1.872000000000005</v>
      </c>
      <c r="B1479">
        <f t="shared" si="38"/>
        <v>1.2396848400432021</v>
      </c>
    </row>
    <row r="1480" spans="1:2" x14ac:dyDescent="0.2">
      <c r="A1480">
        <f t="shared" si="39"/>
        <v>1.876000000000005</v>
      </c>
      <c r="B1480">
        <f t="shared" si="38"/>
        <v>1.2422086768013869</v>
      </c>
    </row>
    <row r="1481" spans="1:2" x14ac:dyDescent="0.2">
      <c r="A1481">
        <f t="shared" si="39"/>
        <v>1.880000000000005</v>
      </c>
      <c r="B1481">
        <f t="shared" si="38"/>
        <v>1.2447250074295606</v>
      </c>
    </row>
    <row r="1482" spans="1:2" x14ac:dyDescent="0.2">
      <c r="A1482">
        <f t="shared" si="39"/>
        <v>1.884000000000005</v>
      </c>
      <c r="B1482">
        <f t="shared" si="38"/>
        <v>1.2472338827115366</v>
      </c>
    </row>
    <row r="1483" spans="1:2" x14ac:dyDescent="0.2">
      <c r="A1483">
        <f t="shared" si="39"/>
        <v>1.888000000000005</v>
      </c>
      <c r="B1483">
        <f t="shared" si="38"/>
        <v>1.249735352870136</v>
      </c>
    </row>
    <row r="1484" spans="1:2" x14ac:dyDescent="0.2">
      <c r="A1484">
        <f t="shared" si="39"/>
        <v>1.892000000000005</v>
      </c>
      <c r="B1484">
        <f t="shared" ref="B1484:D1547" si="40">LN(ABS($A1484/B$8+SQRT(POWER($A1484/B$8,2)-1)))</f>
        <v>1.2522294675758834</v>
      </c>
    </row>
    <row r="1485" spans="1:2" x14ac:dyDescent="0.2">
      <c r="A1485">
        <f t="shared" ref="A1485:A1548" si="41">A1484+B$3</f>
        <v>1.896000000000005</v>
      </c>
      <c r="B1485">
        <f t="shared" si="40"/>
        <v>1.254716275955525</v>
      </c>
    </row>
    <row r="1486" spans="1:2" x14ac:dyDescent="0.2">
      <c r="A1486">
        <f t="shared" si="41"/>
        <v>1.900000000000005</v>
      </c>
      <c r="B1486">
        <f t="shared" si="40"/>
        <v>1.2571958266003835</v>
      </c>
    </row>
    <row r="1487" spans="1:2" x14ac:dyDescent="0.2">
      <c r="A1487">
        <f t="shared" si="41"/>
        <v>1.904000000000005</v>
      </c>
      <c r="B1487">
        <f t="shared" si="40"/>
        <v>1.2596681675745423</v>
      </c>
    </row>
    <row r="1488" spans="1:2" x14ac:dyDescent="0.2">
      <c r="A1488">
        <f t="shared" si="41"/>
        <v>1.908000000000005</v>
      </c>
      <c r="B1488">
        <f t="shared" si="40"/>
        <v>1.2621333464228714</v>
      </c>
    </row>
    <row r="1489" spans="1:2" x14ac:dyDescent="0.2">
      <c r="A1489">
        <f t="shared" si="41"/>
        <v>1.912000000000005</v>
      </c>
      <c r="B1489">
        <f t="shared" si="40"/>
        <v>1.264591410178896</v>
      </c>
    </row>
    <row r="1490" spans="1:2" x14ac:dyDescent="0.2">
      <c r="A1490">
        <f t="shared" si="41"/>
        <v>1.916000000000005</v>
      </c>
      <c r="B1490">
        <f t="shared" si="40"/>
        <v>1.2670424053725087</v>
      </c>
    </row>
    <row r="1491" spans="1:2" x14ac:dyDescent="0.2">
      <c r="A1491">
        <f t="shared" si="41"/>
        <v>1.920000000000005</v>
      </c>
      <c r="B1491">
        <f t="shared" si="40"/>
        <v>1.2694863780375372</v>
      </c>
    </row>
    <row r="1492" spans="1:2" x14ac:dyDescent="0.2">
      <c r="A1492">
        <f t="shared" si="41"/>
        <v>1.924000000000005</v>
      </c>
      <c r="B1492">
        <f t="shared" si="40"/>
        <v>1.2719233737191595</v>
      </c>
    </row>
    <row r="1493" spans="1:2" x14ac:dyDescent="0.2">
      <c r="A1493">
        <f t="shared" si="41"/>
        <v>1.928000000000005</v>
      </c>
      <c r="B1493">
        <f t="shared" si="40"/>
        <v>1.2743534374811802</v>
      </c>
    </row>
    <row r="1494" spans="1:2" x14ac:dyDescent="0.2">
      <c r="A1494">
        <f t="shared" si="41"/>
        <v>1.932000000000005</v>
      </c>
      <c r="B1494">
        <f t="shared" si="40"/>
        <v>1.2767766139131671</v>
      </c>
    </row>
    <row r="1495" spans="1:2" x14ac:dyDescent="0.2">
      <c r="A1495">
        <f t="shared" si="41"/>
        <v>1.9360000000000051</v>
      </c>
      <c r="B1495">
        <f t="shared" si="40"/>
        <v>1.2791929471374488</v>
      </c>
    </row>
    <row r="1496" spans="1:2" x14ac:dyDescent="0.2">
      <c r="A1496">
        <f t="shared" si="41"/>
        <v>1.9400000000000051</v>
      </c>
      <c r="B1496">
        <f t="shared" si="40"/>
        <v>1.2816024808159829</v>
      </c>
    </row>
    <row r="1497" spans="1:2" x14ac:dyDescent="0.2">
      <c r="A1497">
        <f t="shared" si="41"/>
        <v>1.9440000000000051</v>
      </c>
      <c r="B1497">
        <f t="shared" si="40"/>
        <v>1.2840052581570907</v>
      </c>
    </row>
    <row r="1498" spans="1:2" x14ac:dyDescent="0.2">
      <c r="A1498">
        <f t="shared" si="41"/>
        <v>1.9480000000000051</v>
      </c>
      <c r="B1498">
        <f t="shared" si="40"/>
        <v>1.2864013219220685</v>
      </c>
    </row>
    <row r="1499" spans="1:2" x14ac:dyDescent="0.2">
      <c r="A1499">
        <f t="shared" si="41"/>
        <v>1.9520000000000051</v>
      </c>
      <c r="B1499">
        <f t="shared" si="40"/>
        <v>1.2887907144316713</v>
      </c>
    </row>
    <row r="1500" spans="1:2" x14ac:dyDescent="0.2">
      <c r="A1500">
        <f t="shared" si="41"/>
        <v>1.9560000000000051</v>
      </c>
      <c r="B1500">
        <f t="shared" si="40"/>
        <v>1.2911734775724779</v>
      </c>
    </row>
    <row r="1501" spans="1:2" x14ac:dyDescent="0.2">
      <c r="A1501">
        <f t="shared" si="41"/>
        <v>1.9600000000000051</v>
      </c>
      <c r="B1501">
        <f t="shared" si="40"/>
        <v>1.2935496528031367</v>
      </c>
    </row>
    <row r="1502" spans="1:2" x14ac:dyDescent="0.2">
      <c r="A1502">
        <f t="shared" si="41"/>
        <v>1.9640000000000051</v>
      </c>
      <c r="B1502">
        <f t="shared" si="40"/>
        <v>1.2959192811604949</v>
      </c>
    </row>
    <row r="1503" spans="1:2" x14ac:dyDescent="0.2">
      <c r="A1503">
        <f t="shared" si="41"/>
        <v>1.9680000000000051</v>
      </c>
      <c r="B1503">
        <f t="shared" si="40"/>
        <v>1.2982824032656162</v>
      </c>
    </row>
    <row r="1504" spans="1:2" x14ac:dyDescent="0.2">
      <c r="A1504">
        <f t="shared" si="41"/>
        <v>1.9720000000000051</v>
      </c>
      <c r="B1504">
        <f t="shared" si="40"/>
        <v>1.3006390593296866</v>
      </c>
    </row>
    <row r="1505" spans="1:3" x14ac:dyDescent="0.2">
      <c r="A1505">
        <f t="shared" si="41"/>
        <v>1.9760000000000051</v>
      </c>
      <c r="B1505">
        <f t="shared" si="40"/>
        <v>1.3029892891598127</v>
      </c>
    </row>
    <row r="1506" spans="1:3" x14ac:dyDescent="0.2">
      <c r="A1506">
        <f t="shared" si="41"/>
        <v>1.9800000000000051</v>
      </c>
      <c r="B1506">
        <f t="shared" si="40"/>
        <v>1.3053331321647146</v>
      </c>
    </row>
    <row r="1507" spans="1:3" x14ac:dyDescent="0.2">
      <c r="A1507">
        <f t="shared" si="41"/>
        <v>1.9840000000000051</v>
      </c>
      <c r="B1507">
        <f t="shared" si="40"/>
        <v>1.3076706273603147</v>
      </c>
    </row>
    <row r="1508" spans="1:3" x14ac:dyDescent="0.2">
      <c r="A1508">
        <f t="shared" si="41"/>
        <v>1.9880000000000051</v>
      </c>
      <c r="B1508">
        <f t="shared" si="40"/>
        <v>1.310001813375226</v>
      </c>
    </row>
    <row r="1509" spans="1:3" x14ac:dyDescent="0.2">
      <c r="A1509">
        <f t="shared" si="41"/>
        <v>1.9920000000000051</v>
      </c>
      <c r="B1509">
        <f t="shared" si="40"/>
        <v>1.3123267284561417</v>
      </c>
    </row>
    <row r="1510" spans="1:3" x14ac:dyDescent="0.2">
      <c r="A1510">
        <f t="shared" si="41"/>
        <v>1.9960000000000051</v>
      </c>
      <c r="B1510">
        <f t="shared" si="40"/>
        <v>1.3146454104731273</v>
      </c>
    </row>
    <row r="1511" spans="1:3" x14ac:dyDescent="0.2">
      <c r="A1511">
        <f t="shared" si="41"/>
        <v>2.0000000000000049</v>
      </c>
      <c r="B1511">
        <f t="shared" si="40"/>
        <v>1.3169578969248195</v>
      </c>
      <c r="C1511">
        <f t="shared" si="40"/>
        <v>6.9892641230140331E-8</v>
      </c>
    </row>
    <row r="1512" spans="1:3" x14ac:dyDescent="0.2">
      <c r="A1512">
        <f t="shared" si="41"/>
        <v>2.0040000000000049</v>
      </c>
      <c r="B1512">
        <f t="shared" si="40"/>
        <v>1.3192642249435327</v>
      </c>
      <c r="C1512">
        <f t="shared" si="40"/>
        <v>6.323501701846812E-2</v>
      </c>
    </row>
    <row r="1513" spans="1:3" x14ac:dyDescent="0.2">
      <c r="A1513">
        <f t="shared" si="41"/>
        <v>2.0080000000000049</v>
      </c>
      <c r="B1513">
        <f t="shared" si="40"/>
        <v>1.3215644313002723</v>
      </c>
      <c r="C1513">
        <f t="shared" si="40"/>
        <v>8.9412931661234263E-2</v>
      </c>
    </row>
    <row r="1514" spans="1:3" x14ac:dyDescent="0.2">
      <c r="A1514">
        <f t="shared" si="41"/>
        <v>2.0120000000000049</v>
      </c>
      <c r="B1514">
        <f t="shared" si="40"/>
        <v>1.3238585524096642</v>
      </c>
      <c r="C1514">
        <f t="shared" si="40"/>
        <v>0.10948981305607848</v>
      </c>
    </row>
    <row r="1515" spans="1:3" x14ac:dyDescent="0.2">
      <c r="A1515">
        <f t="shared" si="41"/>
        <v>2.0160000000000049</v>
      </c>
      <c r="B1515">
        <f t="shared" si="40"/>
        <v>1.3261466243347928</v>
      </c>
      <c r="C1515">
        <f t="shared" si="40"/>
        <v>0.12640693043138895</v>
      </c>
    </row>
    <row r="1516" spans="1:3" x14ac:dyDescent="0.2">
      <c r="A1516">
        <f t="shared" si="41"/>
        <v>2.0200000000000049</v>
      </c>
      <c r="B1516">
        <f t="shared" si="40"/>
        <v>1.328428682791958</v>
      </c>
      <c r="C1516">
        <f t="shared" si="40"/>
        <v>0.14130376948566567</v>
      </c>
    </row>
    <row r="1517" spans="1:3" x14ac:dyDescent="0.2">
      <c r="A1517">
        <f t="shared" si="41"/>
        <v>2.0240000000000049</v>
      </c>
      <c r="B1517">
        <f t="shared" si="40"/>
        <v>1.3307047631553484</v>
      </c>
      <c r="C1517">
        <f t="shared" si="40"/>
        <v>0.15476483130887383</v>
      </c>
    </row>
    <row r="1518" spans="1:3" x14ac:dyDescent="0.2">
      <c r="A1518">
        <f t="shared" si="41"/>
        <v>2.0280000000000049</v>
      </c>
      <c r="B1518">
        <f t="shared" si="40"/>
        <v>1.3329749004616309</v>
      </c>
      <c r="C1518">
        <f t="shared" si="40"/>
        <v>0.16713739702896382</v>
      </c>
    </row>
    <row r="1519" spans="1:3" x14ac:dyDescent="0.2">
      <c r="A1519">
        <f t="shared" si="41"/>
        <v>2.0320000000000049</v>
      </c>
      <c r="B1519">
        <f t="shared" si="40"/>
        <v>1.3352391294144654</v>
      </c>
      <c r="C1519">
        <f t="shared" si="40"/>
        <v>0.17864777886582109</v>
      </c>
    </row>
    <row r="1520" spans="1:3" x14ac:dyDescent="0.2">
      <c r="A1520">
        <f t="shared" si="41"/>
        <v>2.0360000000000049</v>
      </c>
      <c r="B1520">
        <f t="shared" si="40"/>
        <v>1.3374974843889373</v>
      </c>
      <c r="C1520">
        <f t="shared" si="40"/>
        <v>0.18945320113356803</v>
      </c>
    </row>
    <row r="1521" spans="1:3" x14ac:dyDescent="0.2">
      <c r="A1521">
        <f t="shared" si="41"/>
        <v>2.0400000000000049</v>
      </c>
      <c r="B1521">
        <f t="shared" si="40"/>
        <v>1.3397499994359172</v>
      </c>
      <c r="C1521">
        <f t="shared" si="40"/>
        <v>0.19966815779842761</v>
      </c>
    </row>
    <row r="1522" spans="1:3" x14ac:dyDescent="0.2">
      <c r="A1522">
        <f t="shared" si="41"/>
        <v>2.0440000000000049</v>
      </c>
      <c r="B1522">
        <f t="shared" si="40"/>
        <v>1.3419967082863435</v>
      </c>
      <c r="C1522">
        <f t="shared" si="40"/>
        <v>0.20937909760636023</v>
      </c>
    </row>
    <row r="1523" spans="1:3" x14ac:dyDescent="0.2">
      <c r="A1523">
        <f t="shared" si="41"/>
        <v>2.0480000000000049</v>
      </c>
      <c r="B1523">
        <f t="shared" si="40"/>
        <v>1.3442376443554356</v>
      </c>
      <c r="C1523">
        <f t="shared" si="40"/>
        <v>0.21865319435318648</v>
      </c>
    </row>
    <row r="1524" spans="1:3" x14ac:dyDescent="0.2">
      <c r="A1524">
        <f t="shared" si="41"/>
        <v>2.0520000000000049</v>
      </c>
      <c r="B1524">
        <f t="shared" si="40"/>
        <v>1.3464728407468305</v>
      </c>
      <c r="C1524">
        <f t="shared" si="40"/>
        <v>0.22754387717723504</v>
      </c>
    </row>
    <row r="1525" spans="1:3" x14ac:dyDescent="0.2">
      <c r="A1525">
        <f t="shared" si="41"/>
        <v>2.0560000000000049</v>
      </c>
      <c r="B1525">
        <f t="shared" si="40"/>
        <v>1.3487023302566548</v>
      </c>
      <c r="C1525">
        <f t="shared" si="40"/>
        <v>0.23609447381707588</v>
      </c>
    </row>
    <row r="1526" spans="1:3" x14ac:dyDescent="0.2">
      <c r="A1526">
        <f t="shared" si="41"/>
        <v>2.0600000000000049</v>
      </c>
      <c r="B1526">
        <f t="shared" si="40"/>
        <v>1.3509261453775245</v>
      </c>
      <c r="C1526">
        <f t="shared" si="40"/>
        <v>0.24434069882283754</v>
      </c>
    </row>
    <row r="1527" spans="1:3" x14ac:dyDescent="0.2">
      <c r="A1527">
        <f t="shared" si="41"/>
        <v>2.0640000000000049</v>
      </c>
      <c r="B1527">
        <f t="shared" si="40"/>
        <v>1.3531443183024796</v>
      </c>
      <c r="C1527">
        <f t="shared" si="40"/>
        <v>0.25231240507604591</v>
      </c>
    </row>
    <row r="1528" spans="1:3" x14ac:dyDescent="0.2">
      <c r="A1528">
        <f t="shared" si="41"/>
        <v>2.0680000000000049</v>
      </c>
      <c r="B1528">
        <f t="shared" si="40"/>
        <v>1.3553568809288521</v>
      </c>
      <c r="C1528">
        <f t="shared" si="40"/>
        <v>0.26003484887651607</v>
      </c>
    </row>
    <row r="1529" spans="1:3" x14ac:dyDescent="0.2">
      <c r="A1529">
        <f t="shared" si="41"/>
        <v>2.0720000000000049</v>
      </c>
      <c r="B1529">
        <f t="shared" si="40"/>
        <v>1.3575638648620705</v>
      </c>
      <c r="C1529">
        <f t="shared" si="40"/>
        <v>0.26752962418576598</v>
      </c>
    </row>
    <row r="1530" spans="1:3" x14ac:dyDescent="0.2">
      <c r="A1530">
        <f t="shared" si="41"/>
        <v>2.076000000000005</v>
      </c>
      <c r="B1530">
        <f t="shared" si="40"/>
        <v>1.3597653014193996</v>
      </c>
      <c r="C1530">
        <f t="shared" si="40"/>
        <v>0.27481536601140505</v>
      </c>
    </row>
    <row r="1531" spans="1:3" x14ac:dyDescent="0.2">
      <c r="A1531">
        <f t="shared" si="41"/>
        <v>2.080000000000005</v>
      </c>
      <c r="B1531">
        <f t="shared" si="40"/>
        <v>1.3619612216336208</v>
      </c>
      <c r="C1531">
        <f t="shared" si="40"/>
        <v>0.28190828905415555</v>
      </c>
    </row>
    <row r="1532" spans="1:3" x14ac:dyDescent="0.2">
      <c r="A1532">
        <f t="shared" si="41"/>
        <v>2.084000000000005</v>
      </c>
      <c r="B1532">
        <f t="shared" si="40"/>
        <v>1.3641516562566502</v>
      </c>
      <c r="C1532">
        <f t="shared" si="40"/>
        <v>0.28882260645815966</v>
      </c>
    </row>
    <row r="1533" spans="1:3" x14ac:dyDescent="0.2">
      <c r="A1533">
        <f t="shared" si="41"/>
        <v>2.088000000000005</v>
      </c>
      <c r="B1533">
        <f t="shared" si="40"/>
        <v>1.3663366357630979</v>
      </c>
      <c r="C1533">
        <f t="shared" si="40"/>
        <v>0.29557085975653968</v>
      </c>
    </row>
    <row r="1534" spans="1:3" x14ac:dyDescent="0.2">
      <c r="A1534">
        <f t="shared" si="41"/>
        <v>2.092000000000005</v>
      </c>
      <c r="B1534">
        <f t="shared" si="40"/>
        <v>1.3685161903537681</v>
      </c>
      <c r="C1534">
        <f t="shared" si="40"/>
        <v>0.30216418200171014</v>
      </c>
    </row>
    <row r="1535" spans="1:3" x14ac:dyDescent="0.2">
      <c r="A1535">
        <f t="shared" si="41"/>
        <v>2.096000000000005</v>
      </c>
      <c r="B1535">
        <f t="shared" si="40"/>
        <v>1.3706903499591059</v>
      </c>
      <c r="C1535">
        <f t="shared" si="40"/>
        <v>0.30861250991052563</v>
      </c>
    </row>
    <row r="1536" spans="1:3" x14ac:dyDescent="0.2">
      <c r="A1536">
        <f t="shared" si="41"/>
        <v>2.100000000000005</v>
      </c>
      <c r="B1536">
        <f t="shared" si="40"/>
        <v>1.3728591442425824</v>
      </c>
      <c r="C1536">
        <f t="shared" si="40"/>
        <v>0.31492475660385544</v>
      </c>
    </row>
    <row r="1537" spans="1:3" x14ac:dyDescent="0.2">
      <c r="A1537">
        <f t="shared" si="41"/>
        <v>2.104000000000005</v>
      </c>
      <c r="B1537">
        <f t="shared" si="40"/>
        <v>1.3750226026040313</v>
      </c>
      <c r="C1537">
        <f t="shared" si="40"/>
        <v>0.32110895353460861</v>
      </c>
    </row>
    <row r="1538" spans="1:3" x14ac:dyDescent="0.2">
      <c r="A1538">
        <f t="shared" si="41"/>
        <v>2.108000000000005</v>
      </c>
      <c r="B1538">
        <f t="shared" si="40"/>
        <v>1.3771807541829262</v>
      </c>
      <c r="C1538">
        <f t="shared" si="40"/>
        <v>0.32717236806714711</v>
      </c>
    </row>
    <row r="1539" spans="1:3" x14ac:dyDescent="0.2">
      <c r="A1539">
        <f t="shared" si="41"/>
        <v>2.112000000000005</v>
      </c>
      <c r="B1539">
        <f t="shared" si="40"/>
        <v>1.3793336278616102</v>
      </c>
      <c r="C1539">
        <f t="shared" si="40"/>
        <v>0.33312160162741217</v>
      </c>
    </row>
    <row r="1540" spans="1:3" x14ac:dyDescent="0.2">
      <c r="A1540">
        <f t="shared" si="41"/>
        <v>2.116000000000005</v>
      </c>
      <c r="B1540">
        <f t="shared" si="40"/>
        <v>1.3814812522684703</v>
      </c>
      <c r="C1540">
        <f t="shared" si="40"/>
        <v>0.33896267220986098</v>
      </c>
    </row>
    <row r="1541" spans="1:3" x14ac:dyDescent="0.2">
      <c r="A1541">
        <f t="shared" si="41"/>
        <v>2.120000000000005</v>
      </c>
      <c r="B1541">
        <f t="shared" si="40"/>
        <v>1.3836236557810635</v>
      </c>
      <c r="C1541">
        <f t="shared" si="40"/>
        <v>0.34470108418504614</v>
      </c>
    </row>
    <row r="1542" spans="1:3" x14ac:dyDescent="0.2">
      <c r="A1542">
        <f t="shared" si="41"/>
        <v>2.124000000000005</v>
      </c>
      <c r="B1542">
        <f t="shared" si="40"/>
        <v>1.3857608665291921</v>
      </c>
      <c r="C1542">
        <f t="shared" si="40"/>
        <v>0.35034188771849922</v>
      </c>
    </row>
    <row r="1543" spans="1:3" x14ac:dyDescent="0.2">
      <c r="A1543">
        <f t="shared" si="41"/>
        <v>2.128000000000005</v>
      </c>
      <c r="B1543">
        <f t="shared" si="40"/>
        <v>1.3878929123979307</v>
      </c>
      <c r="C1543">
        <f t="shared" si="40"/>
        <v>0.35588972963050958</v>
      </c>
    </row>
    <row r="1544" spans="1:3" x14ac:dyDescent="0.2">
      <c r="A1544">
        <f t="shared" si="41"/>
        <v>2.132000000000005</v>
      </c>
      <c r="B1544">
        <f t="shared" si="40"/>
        <v>1.3900198210306065</v>
      </c>
      <c r="C1544">
        <f t="shared" si="40"/>
        <v>0.36134889715734991</v>
      </c>
    </row>
    <row r="1545" spans="1:3" x14ac:dyDescent="0.2">
      <c r="A1545">
        <f t="shared" si="41"/>
        <v>2.136000000000005</v>
      </c>
      <c r="B1545">
        <f t="shared" si="40"/>
        <v>1.3921416198317305</v>
      </c>
      <c r="C1545">
        <f t="shared" si="40"/>
        <v>0.36672335578874699</v>
      </c>
    </row>
    <row r="1546" spans="1:3" x14ac:dyDescent="0.2">
      <c r="A1546">
        <f t="shared" si="41"/>
        <v>2.140000000000005</v>
      </c>
      <c r="B1546">
        <f t="shared" si="40"/>
        <v>1.3942583359698859</v>
      </c>
      <c r="C1546">
        <f t="shared" si="40"/>
        <v>0.37201678213329703</v>
      </c>
    </row>
    <row r="1547" spans="1:3" x14ac:dyDescent="0.2">
      <c r="A1547">
        <f t="shared" si="41"/>
        <v>2.144000000000005</v>
      </c>
      <c r="B1547">
        <f t="shared" si="40"/>
        <v>1.3963699963805689</v>
      </c>
      <c r="C1547">
        <f t="shared" si="40"/>
        <v>0.37723259258792374</v>
      </c>
    </row>
    <row r="1548" spans="1:3" x14ac:dyDescent="0.2">
      <c r="A1548">
        <f t="shared" si="41"/>
        <v>2.148000000000005</v>
      </c>
      <c r="B1548">
        <f t="shared" ref="B1548:D1611" si="42">LN(ABS($A1548/B$8+SQRT(POWER($A1548/B$8,2)-1)))</f>
        <v>1.3984766277689877</v>
      </c>
      <c r="C1548">
        <f t="shared" si="42"/>
        <v>0.38237396844822785</v>
      </c>
    </row>
    <row r="1549" spans="1:3" x14ac:dyDescent="0.2">
      <c r="A1549">
        <f t="shared" ref="A1549:A1612" si="43">A1548+B$3</f>
        <v>2.152000000000005</v>
      </c>
      <c r="B1549">
        <f t="shared" si="42"/>
        <v>1.4005782566128149</v>
      </c>
      <c r="C1549">
        <f t="shared" si="42"/>
        <v>0.38744387798539742</v>
      </c>
    </row>
    <row r="1550" spans="1:3" x14ac:dyDescent="0.2">
      <c r="A1550">
        <f t="shared" si="43"/>
        <v>2.156000000000005</v>
      </c>
      <c r="B1550">
        <f t="shared" si="42"/>
        <v>1.4026749091649016</v>
      </c>
      <c r="C1550">
        <f t="shared" si="42"/>
        <v>0.39244509592597515</v>
      </c>
    </row>
    <row r="1551" spans="1:3" x14ac:dyDescent="0.2">
      <c r="A1551">
        <f t="shared" si="43"/>
        <v>2.160000000000005</v>
      </c>
      <c r="B1551">
        <f t="shared" si="42"/>
        <v>1.4047666114559469</v>
      </c>
      <c r="C1551">
        <f t="shared" si="42"/>
        <v>0.39738022069848894</v>
      </c>
    </row>
    <row r="1552" spans="1:3" x14ac:dyDescent="0.2">
      <c r="A1552">
        <f t="shared" si="43"/>
        <v>2.164000000000005</v>
      </c>
      <c r="B1552">
        <f t="shared" si="42"/>
        <v>1.4068533892971276</v>
      </c>
      <c r="C1552">
        <f t="shared" si="42"/>
        <v>0.40225168975215575</v>
      </c>
    </row>
    <row r="1553" spans="1:3" x14ac:dyDescent="0.2">
      <c r="A1553">
        <f t="shared" si="43"/>
        <v>2.168000000000005</v>
      </c>
      <c r="B1553">
        <f t="shared" si="42"/>
        <v>1.4089352682826872</v>
      </c>
      <c r="C1553">
        <f t="shared" si="42"/>
        <v>0.40706179320474684</v>
      </c>
    </row>
    <row r="1554" spans="1:3" x14ac:dyDescent="0.2">
      <c r="A1554">
        <f t="shared" si="43"/>
        <v>2.172000000000005</v>
      </c>
      <c r="B1554">
        <f t="shared" si="42"/>
        <v>1.4110122737924862</v>
      </c>
      <c r="C1554">
        <f t="shared" si="42"/>
        <v>0.41181268603714688</v>
      </c>
    </row>
    <row r="1555" spans="1:3" x14ac:dyDescent="0.2">
      <c r="A1555">
        <f t="shared" si="43"/>
        <v>2.176000000000005</v>
      </c>
      <c r="B1555">
        <f t="shared" si="42"/>
        <v>1.4130844309945132</v>
      </c>
      <c r="C1555">
        <f t="shared" si="42"/>
        <v>0.41650639901943265</v>
      </c>
    </row>
    <row r="1556" spans="1:3" x14ac:dyDescent="0.2">
      <c r="A1556">
        <f t="shared" si="43"/>
        <v>2.180000000000005</v>
      </c>
      <c r="B1556">
        <f t="shared" si="42"/>
        <v>1.4151517648473597</v>
      </c>
      <c r="C1556">
        <f t="shared" si="42"/>
        <v>0.42114484852614159</v>
      </c>
    </row>
    <row r="1557" spans="1:3" x14ac:dyDescent="0.2">
      <c r="A1557">
        <f t="shared" si="43"/>
        <v>2.184000000000005</v>
      </c>
      <c r="B1557">
        <f t="shared" si="42"/>
        <v>1.4172143001026543</v>
      </c>
      <c r="C1557">
        <f t="shared" si="42"/>
        <v>0.42572984537574937</v>
      </c>
    </row>
    <row r="1558" spans="1:3" x14ac:dyDescent="0.2">
      <c r="A1558">
        <f t="shared" si="43"/>
        <v>2.1880000000000051</v>
      </c>
      <c r="B1558">
        <f t="shared" si="42"/>
        <v>1.4192720613074636</v>
      </c>
      <c r="C1558">
        <f t="shared" si="42"/>
        <v>0.43026310281039082</v>
      </c>
    </row>
    <row r="1559" spans="1:3" x14ac:dyDescent="0.2">
      <c r="A1559">
        <f t="shared" si="43"/>
        <v>2.1920000000000051</v>
      </c>
      <c r="B1559">
        <f t="shared" si="42"/>
        <v>1.4213250728066571</v>
      </c>
      <c r="C1559">
        <f t="shared" si="42"/>
        <v>0.43474624371590104</v>
      </c>
    </row>
    <row r="1560" spans="1:3" x14ac:dyDescent="0.2">
      <c r="A1560">
        <f t="shared" si="43"/>
        <v>2.1960000000000051</v>
      </c>
      <c r="B1560">
        <f t="shared" si="42"/>
        <v>1.4233733587452329</v>
      </c>
      <c r="C1560">
        <f t="shared" si="42"/>
        <v>0.4391808071687624</v>
      </c>
    </row>
    <row r="1561" spans="1:3" x14ac:dyDescent="0.2">
      <c r="A1561">
        <f t="shared" si="43"/>
        <v>2.2000000000000051</v>
      </c>
      <c r="B1561">
        <f t="shared" si="42"/>
        <v>1.4254169430706152</v>
      </c>
      <c r="C1561">
        <f t="shared" si="42"/>
        <v>0.44356825438512076</v>
      </c>
    </row>
    <row r="1562" spans="1:3" x14ac:dyDescent="0.2">
      <c r="A1562">
        <f t="shared" si="43"/>
        <v>2.2040000000000051</v>
      </c>
      <c r="B1562">
        <f t="shared" si="42"/>
        <v>1.4274558495349123</v>
      </c>
      <c r="C1562">
        <f t="shared" si="42"/>
        <v>0.44790997413730421</v>
      </c>
    </row>
    <row r="1563" spans="1:3" x14ac:dyDescent="0.2">
      <c r="A1563">
        <f t="shared" si="43"/>
        <v>2.2080000000000051</v>
      </c>
      <c r="B1563">
        <f t="shared" si="42"/>
        <v>1.4294901016971442</v>
      </c>
      <c r="C1563">
        <f t="shared" si="42"/>
        <v>0.45220728769498725</v>
      </c>
    </row>
    <row r="1564" spans="1:3" x14ac:dyDescent="0.2">
      <c r="A1564">
        <f t="shared" si="43"/>
        <v>2.2120000000000051</v>
      </c>
      <c r="B1564">
        <f t="shared" si="42"/>
        <v>1.4315197229254364</v>
      </c>
      <c r="C1564">
        <f t="shared" si="42"/>
        <v>0.45646145334102295</v>
      </c>
    </row>
    <row r="1565" spans="1:3" x14ac:dyDescent="0.2">
      <c r="A1565">
        <f t="shared" si="43"/>
        <v>2.2160000000000051</v>
      </c>
      <c r="B1565">
        <f t="shared" si="42"/>
        <v>1.4335447363991831</v>
      </c>
      <c r="C1565">
        <f t="shared" si="42"/>
        <v>0.46067367050587055</v>
      </c>
    </row>
    <row r="1566" spans="1:3" x14ac:dyDescent="0.2">
      <c r="A1566">
        <f t="shared" si="43"/>
        <v>2.2200000000000051</v>
      </c>
      <c r="B1566">
        <f t="shared" si="42"/>
        <v>1.4355651651111758</v>
      </c>
      <c r="C1566">
        <f t="shared" si="42"/>
        <v>0.46484508355927456</v>
      </c>
    </row>
    <row r="1567" spans="1:3" x14ac:dyDescent="0.2">
      <c r="A1567">
        <f t="shared" si="43"/>
        <v>2.2240000000000051</v>
      </c>
      <c r="B1567">
        <f t="shared" si="42"/>
        <v>1.4375810318697038</v>
      </c>
      <c r="C1567">
        <f t="shared" si="42"/>
        <v>0.46897678529330861</v>
      </c>
    </row>
    <row r="1568" spans="1:3" x14ac:dyDescent="0.2">
      <c r="A1568">
        <f t="shared" si="43"/>
        <v>2.2280000000000051</v>
      </c>
      <c r="B1568">
        <f t="shared" si="42"/>
        <v>1.4395923593006239</v>
      </c>
      <c r="C1568">
        <f t="shared" si="42"/>
        <v>0.47306982012695387</v>
      </c>
    </row>
    <row r="1569" spans="1:3" x14ac:dyDescent="0.2">
      <c r="A1569">
        <f t="shared" si="43"/>
        <v>2.2320000000000051</v>
      </c>
      <c r="B1569">
        <f t="shared" si="42"/>
        <v>1.441599169849398</v>
      </c>
      <c r="C1569">
        <f t="shared" si="42"/>
        <v>0.47712518705895507</v>
      </c>
    </row>
    <row r="1570" spans="1:3" x14ac:dyDescent="0.2">
      <c r="A1570">
        <f t="shared" si="43"/>
        <v>2.2360000000000051</v>
      </c>
      <c r="B1570">
        <f t="shared" si="42"/>
        <v>1.4436014857831039</v>
      </c>
      <c r="C1570">
        <f t="shared" si="42"/>
        <v>0.48114384239271718</v>
      </c>
    </row>
    <row r="1571" spans="1:3" x14ac:dyDescent="0.2">
      <c r="A1571">
        <f t="shared" si="43"/>
        <v>2.2400000000000051</v>
      </c>
      <c r="B1571">
        <f t="shared" si="42"/>
        <v>1.4455993291924163</v>
      </c>
      <c r="C1571">
        <f t="shared" si="42"/>
        <v>0.48512670225439503</v>
      </c>
    </row>
    <row r="1572" spans="1:3" x14ac:dyDescent="0.2">
      <c r="A1572">
        <f t="shared" si="43"/>
        <v>2.2440000000000051</v>
      </c>
      <c r="B1572">
        <f t="shared" si="42"/>
        <v>1.4475927219935585</v>
      </c>
      <c r="C1572">
        <f t="shared" si="42"/>
        <v>0.48907464492304753</v>
      </c>
    </row>
    <row r="1573" spans="1:3" x14ac:dyDescent="0.2">
      <c r="A1573">
        <f t="shared" si="43"/>
        <v>2.2480000000000051</v>
      </c>
      <c r="B1573">
        <f t="shared" si="42"/>
        <v>1.4495816859302275</v>
      </c>
      <c r="C1573">
        <f t="shared" si="42"/>
        <v>0.49298851298972957</v>
      </c>
    </row>
    <row r="1574" spans="1:3" x14ac:dyDescent="0.2">
      <c r="A1574">
        <f t="shared" si="43"/>
        <v>2.2520000000000051</v>
      </c>
      <c r="B1574">
        <f t="shared" si="42"/>
        <v>1.4515662425754927</v>
      </c>
      <c r="C1574">
        <f t="shared" si="42"/>
        <v>0.49686911536062534</v>
      </c>
    </row>
    <row r="1575" spans="1:3" x14ac:dyDescent="0.2">
      <c r="A1575">
        <f t="shared" si="43"/>
        <v>2.2560000000000051</v>
      </c>
      <c r="B1575">
        <f t="shared" si="42"/>
        <v>1.4535464133336633</v>
      </c>
      <c r="C1575">
        <f t="shared" si="42"/>
        <v>0.50071722911778338</v>
      </c>
    </row>
    <row r="1576" spans="1:3" x14ac:dyDescent="0.2">
      <c r="A1576">
        <f t="shared" si="43"/>
        <v>2.2600000000000051</v>
      </c>
      <c r="B1576">
        <f t="shared" si="42"/>
        <v>1.4555222194421356</v>
      </c>
      <c r="C1576">
        <f t="shared" si="42"/>
        <v>0.50453360124963498</v>
      </c>
    </row>
    <row r="1577" spans="1:3" x14ac:dyDescent="0.2">
      <c r="A1577">
        <f t="shared" si="43"/>
        <v>2.2640000000000051</v>
      </c>
      <c r="B1577">
        <f t="shared" si="42"/>
        <v>1.4574936819732096</v>
      </c>
      <c r="C1577">
        <f t="shared" si="42"/>
        <v>0.50831895026227003</v>
      </c>
    </row>
    <row r="1578" spans="1:3" x14ac:dyDescent="0.2">
      <c r="A1578">
        <f t="shared" si="43"/>
        <v>2.2680000000000051</v>
      </c>
      <c r="B1578">
        <f t="shared" si="42"/>
        <v>1.4594608218358804</v>
      </c>
      <c r="C1578">
        <f t="shared" si="42"/>
        <v>0.51207396768136249</v>
      </c>
    </row>
    <row r="1579" spans="1:3" x14ac:dyDescent="0.2">
      <c r="A1579">
        <f t="shared" si="43"/>
        <v>2.2720000000000051</v>
      </c>
      <c r="B1579">
        <f t="shared" si="42"/>
        <v>1.461423659777608</v>
      </c>
      <c r="C1579">
        <f t="shared" si="42"/>
        <v>0.51579931945368729</v>
      </c>
    </row>
    <row r="1580" spans="1:3" x14ac:dyDescent="0.2">
      <c r="A1580">
        <f t="shared" si="43"/>
        <v>2.2760000000000051</v>
      </c>
      <c r="B1580">
        <f t="shared" si="42"/>
        <v>1.4633822163860588</v>
      </c>
      <c r="C1580">
        <f t="shared" si="42"/>
        <v>0.51949564725631403</v>
      </c>
    </row>
    <row r="1581" spans="1:3" x14ac:dyDescent="0.2">
      <c r="A1581">
        <f t="shared" si="43"/>
        <v>2.2800000000000051</v>
      </c>
      <c r="B1581">
        <f t="shared" si="42"/>
        <v>1.4653365120908242</v>
      </c>
      <c r="C1581">
        <f t="shared" si="42"/>
        <v>0.52316356972080835</v>
      </c>
    </row>
    <row r="1582" spans="1:3" x14ac:dyDescent="0.2">
      <c r="A1582">
        <f t="shared" si="43"/>
        <v>2.2840000000000051</v>
      </c>
      <c r="B1582">
        <f t="shared" si="42"/>
        <v>1.4672865671651156</v>
      </c>
      <c r="C1582">
        <f t="shared" si="42"/>
        <v>0.52680368357908891</v>
      </c>
    </row>
    <row r="1583" spans="1:3" x14ac:dyDescent="0.2">
      <c r="A1583">
        <f t="shared" si="43"/>
        <v>2.2880000000000051</v>
      </c>
      <c r="B1583">
        <f t="shared" si="42"/>
        <v>1.4692324017274361</v>
      </c>
      <c r="C1583">
        <f t="shared" si="42"/>
        <v>0.53041656473698862</v>
      </c>
    </row>
    <row r="1584" spans="1:3" x14ac:dyDescent="0.2">
      <c r="A1584">
        <f t="shared" si="43"/>
        <v>2.2920000000000051</v>
      </c>
      <c r="B1584">
        <f t="shared" si="42"/>
        <v>1.4711740357432281</v>
      </c>
      <c r="C1584">
        <f t="shared" si="42"/>
        <v>0.53400276928101642</v>
      </c>
    </row>
    <row r="1585" spans="1:3" x14ac:dyDescent="0.2">
      <c r="A1585">
        <f t="shared" si="43"/>
        <v>2.2960000000000051</v>
      </c>
      <c r="B1585">
        <f t="shared" si="42"/>
        <v>1.4731114890264996</v>
      </c>
      <c r="C1585">
        <f t="shared" si="42"/>
        <v>0.5375628344233353</v>
      </c>
    </row>
    <row r="1586" spans="1:3" x14ac:dyDescent="0.2">
      <c r="A1586">
        <f t="shared" si="43"/>
        <v>2.3000000000000052</v>
      </c>
      <c r="B1586">
        <f t="shared" si="42"/>
        <v>1.4750447812414273</v>
      </c>
      <c r="C1586">
        <f t="shared" si="42"/>
        <v>0.5410972793895289</v>
      </c>
    </row>
    <row r="1587" spans="1:3" x14ac:dyDescent="0.2">
      <c r="A1587">
        <f t="shared" si="43"/>
        <v>2.3040000000000052</v>
      </c>
      <c r="B1587">
        <f t="shared" si="42"/>
        <v>1.4769739319039392</v>
      </c>
      <c r="C1587">
        <f t="shared" si="42"/>
        <v>0.54460660625333679</v>
      </c>
    </row>
    <row r="1588" spans="1:3" x14ac:dyDescent="0.2">
      <c r="A1588">
        <f t="shared" si="43"/>
        <v>2.3080000000000052</v>
      </c>
      <c r="B1588">
        <f t="shared" si="42"/>
        <v>1.478898960383273</v>
      </c>
      <c r="C1588">
        <f t="shared" si="42"/>
        <v>0.54809130072218104</v>
      </c>
    </row>
    <row r="1589" spans="1:3" x14ac:dyDescent="0.2">
      <c r="A1589">
        <f t="shared" si="43"/>
        <v>2.3120000000000052</v>
      </c>
      <c r="B1589">
        <f t="shared" si="42"/>
        <v>1.4808198859035162</v>
      </c>
      <c r="C1589">
        <f t="shared" si="42"/>
        <v>0.55155183287698473</v>
      </c>
    </row>
    <row r="1590" spans="1:3" x14ac:dyDescent="0.2">
      <c r="A1590">
        <f t="shared" si="43"/>
        <v>2.3160000000000052</v>
      </c>
      <c r="B1590">
        <f t="shared" si="42"/>
        <v>1.4827367275451242</v>
      </c>
      <c r="C1590">
        <f t="shared" si="42"/>
        <v>0.55498865786949425</v>
      </c>
    </row>
    <row r="1591" spans="1:3" x14ac:dyDescent="0.2">
      <c r="A1591">
        <f t="shared" si="43"/>
        <v>2.3200000000000052</v>
      </c>
      <c r="B1591">
        <f t="shared" si="42"/>
        <v>1.4846495042464172</v>
      </c>
      <c r="C1591">
        <f t="shared" si="42"/>
        <v>0.55840221658005185</v>
      </c>
    </row>
    <row r="1592" spans="1:3" x14ac:dyDescent="0.2">
      <c r="A1592">
        <f t="shared" si="43"/>
        <v>2.3240000000000052</v>
      </c>
      <c r="B1592">
        <f t="shared" si="42"/>
        <v>1.4865582348050588</v>
      </c>
      <c r="C1592">
        <f t="shared" si="42"/>
        <v>0.56179293623852822</v>
      </c>
    </row>
    <row r="1593" spans="1:3" x14ac:dyDescent="0.2">
      <c r="A1593">
        <f t="shared" si="43"/>
        <v>2.3280000000000052</v>
      </c>
      <c r="B1593">
        <f t="shared" si="42"/>
        <v>1.4884629378795136</v>
      </c>
      <c r="C1593">
        <f t="shared" si="42"/>
        <v>0.56516123101090521</v>
      </c>
    </row>
    <row r="1594" spans="1:3" x14ac:dyDescent="0.2">
      <c r="A1594">
        <f t="shared" si="43"/>
        <v>2.3320000000000052</v>
      </c>
      <c r="B1594">
        <f t="shared" si="42"/>
        <v>1.4903636319904836</v>
      </c>
      <c r="C1594">
        <f t="shared" si="42"/>
        <v>0.56850750255380622</v>
      </c>
    </row>
    <row r="1595" spans="1:3" x14ac:dyDescent="0.2">
      <c r="A1595">
        <f t="shared" si="43"/>
        <v>2.3360000000000052</v>
      </c>
      <c r="B1595">
        <f t="shared" si="42"/>
        <v>1.4922603355223314</v>
      </c>
      <c r="C1595">
        <f t="shared" si="42"/>
        <v>0.57183214053909026</v>
      </c>
    </row>
    <row r="1596" spans="1:3" x14ac:dyDescent="0.2">
      <c r="A1596">
        <f t="shared" si="43"/>
        <v>2.3400000000000052</v>
      </c>
      <c r="B1596">
        <f t="shared" si="42"/>
        <v>1.4941530667244756</v>
      </c>
      <c r="C1596">
        <f t="shared" si="42"/>
        <v>0.57513552315045946</v>
      </c>
    </row>
    <row r="1597" spans="1:3" x14ac:dyDescent="0.2">
      <c r="A1597">
        <f t="shared" si="43"/>
        <v>2.3440000000000052</v>
      </c>
      <c r="B1597">
        <f t="shared" si="42"/>
        <v>1.496041843712776</v>
      </c>
      <c r="C1597">
        <f t="shared" si="42"/>
        <v>0.578418017553889</v>
      </c>
    </row>
    <row r="1598" spans="1:3" x14ac:dyDescent="0.2">
      <c r="A1598">
        <f t="shared" si="43"/>
        <v>2.3480000000000052</v>
      </c>
      <c r="B1598">
        <f t="shared" si="42"/>
        <v>1.4979266844708967</v>
      </c>
      <c r="C1598">
        <f t="shared" si="42"/>
        <v>0.58167998034354362</v>
      </c>
    </row>
    <row r="1599" spans="1:3" x14ac:dyDescent="0.2">
      <c r="A1599">
        <f t="shared" si="43"/>
        <v>2.3520000000000052</v>
      </c>
      <c r="B1599">
        <f t="shared" si="42"/>
        <v>1.4998076068516506</v>
      </c>
      <c r="C1599">
        <f t="shared" si="42"/>
        <v>0.58492175796472734</v>
      </c>
    </row>
    <row r="1600" spans="1:3" x14ac:dyDescent="0.2">
      <c r="A1600">
        <f t="shared" si="43"/>
        <v>2.3560000000000052</v>
      </c>
      <c r="B1600">
        <f t="shared" si="42"/>
        <v>1.5016846285783281</v>
      </c>
      <c r="C1600">
        <f t="shared" si="42"/>
        <v>0.58814368711529419</v>
      </c>
    </row>
    <row r="1601" spans="1:3" x14ac:dyDescent="0.2">
      <c r="A1601">
        <f t="shared" si="43"/>
        <v>2.3600000000000052</v>
      </c>
      <c r="B1601">
        <f t="shared" si="42"/>
        <v>1.5035577672460074</v>
      </c>
      <c r="C1601">
        <f t="shared" si="42"/>
        <v>0.59134609512684899</v>
      </c>
    </row>
    <row r="1602" spans="1:3" x14ac:dyDescent="0.2">
      <c r="A1602">
        <f t="shared" si="43"/>
        <v>2.3640000000000052</v>
      </c>
      <c r="B1602">
        <f t="shared" si="42"/>
        <v>1.5054270403228487</v>
      </c>
      <c r="C1602">
        <f t="shared" si="42"/>
        <v>0.59452930032696727</v>
      </c>
    </row>
    <row r="1603" spans="1:3" x14ac:dyDescent="0.2">
      <c r="A1603">
        <f t="shared" si="43"/>
        <v>2.3680000000000052</v>
      </c>
      <c r="B1603">
        <f t="shared" si="42"/>
        <v>1.5072924651513704</v>
      </c>
      <c r="C1603">
        <f t="shared" si="42"/>
        <v>0.59769361238357588</v>
      </c>
    </row>
    <row r="1604" spans="1:3" x14ac:dyDescent="0.2">
      <c r="A1604">
        <f t="shared" si="43"/>
        <v>2.3720000000000052</v>
      </c>
      <c r="B1604">
        <f t="shared" si="42"/>
        <v>1.5091540589497086</v>
      </c>
      <c r="C1604">
        <f t="shared" si="42"/>
        <v>0.60083933263256162</v>
      </c>
    </row>
    <row r="1605" spans="1:3" x14ac:dyDescent="0.2">
      <c r="A1605">
        <f t="shared" si="43"/>
        <v>2.3760000000000052</v>
      </c>
      <c r="B1605">
        <f t="shared" si="42"/>
        <v>1.5110118388128626</v>
      </c>
      <c r="C1605">
        <f t="shared" si="42"/>
        <v>0.60396675438959158</v>
      </c>
    </row>
    <row r="1606" spans="1:3" x14ac:dyDescent="0.2">
      <c r="A1606">
        <f t="shared" si="43"/>
        <v>2.3800000000000052</v>
      </c>
      <c r="B1606">
        <f t="shared" si="42"/>
        <v>1.5128658217139217</v>
      </c>
      <c r="C1606">
        <f t="shared" si="42"/>
        <v>0.60707616324706681</v>
      </c>
    </row>
    <row r="1607" spans="1:3" x14ac:dyDescent="0.2">
      <c r="A1607">
        <f t="shared" si="43"/>
        <v>2.3840000000000052</v>
      </c>
      <c r="B1607">
        <f t="shared" si="42"/>
        <v>1.5147160245052769</v>
      </c>
      <c r="C1607">
        <f t="shared" si="42"/>
        <v>0.61016783735707025</v>
      </c>
    </row>
    <row r="1608" spans="1:3" x14ac:dyDescent="0.2">
      <c r="A1608">
        <f t="shared" si="43"/>
        <v>2.3880000000000052</v>
      </c>
      <c r="B1608">
        <f t="shared" si="42"/>
        <v>1.5165624639198192</v>
      </c>
      <c r="C1608">
        <f t="shared" si="42"/>
        <v>0.61324204770110413</v>
      </c>
    </row>
    <row r="1609" spans="1:3" x14ac:dyDescent="0.2">
      <c r="A1609">
        <f t="shared" si="43"/>
        <v>2.3920000000000052</v>
      </c>
      <c r="B1609">
        <f t="shared" si="42"/>
        <v>1.5184051565721188</v>
      </c>
      <c r="C1609">
        <f t="shared" si="42"/>
        <v>0.61629905834736531</v>
      </c>
    </row>
    <row r="1610" spans="1:3" x14ac:dyDescent="0.2">
      <c r="A1610">
        <f t="shared" si="43"/>
        <v>2.3960000000000052</v>
      </c>
      <c r="B1610">
        <f t="shared" si="42"/>
        <v>1.5202441189595928</v>
      </c>
      <c r="C1610">
        <f t="shared" si="42"/>
        <v>0.61933912669625646</v>
      </c>
    </row>
    <row r="1611" spans="1:3" x14ac:dyDescent="0.2">
      <c r="A1611">
        <f t="shared" si="43"/>
        <v>2.4000000000000052</v>
      </c>
      <c r="B1611">
        <f t="shared" si="42"/>
        <v>1.5220793674636557</v>
      </c>
      <c r="C1611">
        <f t="shared" si="42"/>
        <v>0.62236250371478263</v>
      </c>
    </row>
    <row r="1612" spans="1:3" x14ac:dyDescent="0.2">
      <c r="A1612">
        <f t="shared" si="43"/>
        <v>2.4040000000000052</v>
      </c>
      <c r="B1612">
        <f t="shared" ref="B1612:D1675" si="44">LN(ABS($A1612/B$8+SQRT(POWER($A1612/B$8,2)-1)))</f>
        <v>1.5239109183508572</v>
      </c>
      <c r="C1612">
        <f t="shared" si="44"/>
        <v>0.62536943416044355</v>
      </c>
    </row>
    <row r="1613" spans="1:3" x14ac:dyDescent="0.2">
      <c r="A1613">
        <f t="shared" ref="A1613:A1676" si="45">A1612+B$3</f>
        <v>2.4080000000000052</v>
      </c>
      <c r="B1613">
        <f t="shared" si="44"/>
        <v>1.5257387877740043</v>
      </c>
      <c r="C1613">
        <f t="shared" si="44"/>
        <v>0.6283601567951913</v>
      </c>
    </row>
    <row r="1614" spans="1:3" x14ac:dyDescent="0.2">
      <c r="A1614">
        <f t="shared" si="45"/>
        <v>2.4120000000000053</v>
      </c>
      <c r="B1614">
        <f t="shared" si="44"/>
        <v>1.5275629917732689</v>
      </c>
      <c r="C1614">
        <f t="shared" si="44"/>
        <v>0.63133490458998609</v>
      </c>
    </row>
    <row r="1615" spans="1:3" x14ac:dyDescent="0.2">
      <c r="A1615">
        <f t="shared" si="45"/>
        <v>2.4160000000000053</v>
      </c>
      <c r="B1615">
        <f t="shared" si="44"/>
        <v>1.5293835462772842</v>
      </c>
      <c r="C1615">
        <f t="shared" si="44"/>
        <v>0.63429390492045412</v>
      </c>
    </row>
    <row r="1616" spans="1:3" x14ac:dyDescent="0.2">
      <c r="A1616">
        <f t="shared" si="45"/>
        <v>2.4200000000000053</v>
      </c>
      <c r="B1616">
        <f t="shared" si="44"/>
        <v>1.5312004671042232</v>
      </c>
      <c r="C1616">
        <f t="shared" si="44"/>
        <v>0.63723737975411199</v>
      </c>
    </row>
    <row r="1617" spans="1:3" x14ac:dyDescent="0.2">
      <c r="A1617">
        <f t="shared" si="45"/>
        <v>2.4240000000000053</v>
      </c>
      <c r="B1617">
        <f t="shared" si="44"/>
        <v>1.5330137699628676</v>
      </c>
      <c r="C1617">
        <f t="shared" si="44"/>
        <v>0.64016554582960017</v>
      </c>
    </row>
    <row r="1618" spans="1:3" x14ac:dyDescent="0.2">
      <c r="A1618">
        <f t="shared" si="45"/>
        <v>2.4280000000000053</v>
      </c>
      <c r="B1618">
        <f t="shared" si="44"/>
        <v>1.534823470453661</v>
      </c>
      <c r="C1618">
        <f t="shared" si="44"/>
        <v>0.64307861482833983</v>
      </c>
    </row>
    <row r="1619" spans="1:3" x14ac:dyDescent="0.2">
      <c r="A1619">
        <f t="shared" si="45"/>
        <v>2.4320000000000053</v>
      </c>
      <c r="B1619">
        <f t="shared" si="44"/>
        <v>1.5366295840697506</v>
      </c>
      <c r="C1619">
        <f t="shared" si="44"/>
        <v>0.6459767935389984</v>
      </c>
    </row>
    <row r="1620" spans="1:3" x14ac:dyDescent="0.2">
      <c r="A1620">
        <f t="shared" si="45"/>
        <v>2.4360000000000053</v>
      </c>
      <c r="B1620">
        <f t="shared" si="44"/>
        <v>1.5384321261980141</v>
      </c>
      <c r="C1620">
        <f t="shared" si="44"/>
        <v>0.64886028401513174</v>
      </c>
    </row>
    <row r="1621" spans="1:3" x14ac:dyDescent="0.2">
      <c r="A1621">
        <f t="shared" si="45"/>
        <v>2.4400000000000053</v>
      </c>
      <c r="B1621">
        <f t="shared" si="44"/>
        <v>1.540231112120076</v>
      </c>
      <c r="C1621">
        <f t="shared" si="44"/>
        <v>0.65172928372634231</v>
      </c>
    </row>
    <row r="1622" spans="1:3" x14ac:dyDescent="0.2">
      <c r="A1622">
        <f t="shared" si="45"/>
        <v>2.4440000000000053</v>
      </c>
      <c r="B1622">
        <f t="shared" si="44"/>
        <v>1.5420265570133109</v>
      </c>
      <c r="C1622">
        <f t="shared" si="44"/>
        <v>0.6545839857032828</v>
      </c>
    </row>
    <row r="1623" spans="1:3" x14ac:dyDescent="0.2">
      <c r="A1623">
        <f t="shared" si="45"/>
        <v>2.4480000000000053</v>
      </c>
      <c r="B1623">
        <f t="shared" si="44"/>
        <v>1.5438184759518323</v>
      </c>
      <c r="C1623">
        <f t="shared" si="44"/>
        <v>0.6574245786768006</v>
      </c>
    </row>
    <row r="1624" spans="1:3" x14ac:dyDescent="0.2">
      <c r="A1624">
        <f t="shared" si="45"/>
        <v>2.4520000000000053</v>
      </c>
      <c r="B1624">
        <f t="shared" si="44"/>
        <v>1.5456068839074721</v>
      </c>
      <c r="C1624">
        <f t="shared" si="44"/>
        <v>0.6602512472115184</v>
      </c>
    </row>
    <row r="1625" spans="1:3" x14ac:dyDescent="0.2">
      <c r="A1625">
        <f t="shared" si="45"/>
        <v>2.4560000000000053</v>
      </c>
      <c r="B1625">
        <f t="shared" si="44"/>
        <v>1.5473917957507481</v>
      </c>
      <c r="C1625">
        <f t="shared" si="44"/>
        <v>0.6630641718341137</v>
      </c>
    </row>
    <row r="1626" spans="1:3" x14ac:dyDescent="0.2">
      <c r="A1626">
        <f t="shared" si="45"/>
        <v>2.4600000000000053</v>
      </c>
      <c r="B1626">
        <f t="shared" si="44"/>
        <v>1.5491732262518167</v>
      </c>
      <c r="C1626">
        <f t="shared" si="44"/>
        <v>0.66586352915655855</v>
      </c>
    </row>
    <row r="1627" spans="1:3" x14ac:dyDescent="0.2">
      <c r="A1627">
        <f t="shared" si="45"/>
        <v>2.4640000000000053</v>
      </c>
      <c r="B1627">
        <f t="shared" si="44"/>
        <v>1.5509511900814175</v>
      </c>
      <c r="C1627">
        <f t="shared" si="44"/>
        <v>0.66864949199455304</v>
      </c>
    </row>
    <row r="1628" spans="1:3" x14ac:dyDescent="0.2">
      <c r="A1628">
        <f t="shared" si="45"/>
        <v>2.4680000000000053</v>
      </c>
      <c r="B1628">
        <f t="shared" si="44"/>
        <v>1.5527257018118048</v>
      </c>
      <c r="C1628">
        <f t="shared" si="44"/>
        <v>0.67142222948138641</v>
      </c>
    </row>
    <row r="1629" spans="1:3" x14ac:dyDescent="0.2">
      <c r="A1629">
        <f t="shared" si="45"/>
        <v>2.4720000000000053</v>
      </c>
      <c r="B1629">
        <f t="shared" si="44"/>
        <v>1.5544967759176673</v>
      </c>
      <c r="C1629">
        <f t="shared" si="44"/>
        <v>0.67418190717743465</v>
      </c>
    </row>
    <row r="1630" spans="1:3" x14ac:dyDescent="0.2">
      <c r="A1630">
        <f t="shared" si="45"/>
        <v>2.4760000000000053</v>
      </c>
      <c r="B1630">
        <f t="shared" si="44"/>
        <v>1.5562644267770391</v>
      </c>
      <c r="C1630">
        <f t="shared" si="44"/>
        <v>0.67692868717550014</v>
      </c>
    </row>
    <row r="1631" spans="1:3" x14ac:dyDescent="0.2">
      <c r="A1631">
        <f t="shared" si="45"/>
        <v>2.4800000000000053</v>
      </c>
      <c r="B1631">
        <f t="shared" si="44"/>
        <v>1.5580286686721958</v>
      </c>
      <c r="C1631">
        <f t="shared" si="44"/>
        <v>0.67966272820218432</v>
      </c>
    </row>
    <row r="1632" spans="1:3" x14ac:dyDescent="0.2">
      <c r="A1632">
        <f t="shared" si="45"/>
        <v>2.4840000000000053</v>
      </c>
      <c r="B1632">
        <f t="shared" si="44"/>
        <v>1.5597895157905455</v>
      </c>
      <c r="C1632">
        <f t="shared" si="44"/>
        <v>0.68238418571547454</v>
      </c>
    </row>
    <row r="1633" spans="1:3" x14ac:dyDescent="0.2">
      <c r="A1633">
        <f t="shared" si="45"/>
        <v>2.4880000000000053</v>
      </c>
      <c r="B1633">
        <f t="shared" si="44"/>
        <v>1.5615469822255024</v>
      </c>
      <c r="C1633">
        <f t="shared" si="44"/>
        <v>0.68509321199871553</v>
      </c>
    </row>
    <row r="1634" spans="1:3" x14ac:dyDescent="0.2">
      <c r="A1634">
        <f t="shared" si="45"/>
        <v>2.4920000000000053</v>
      </c>
      <c r="B1634">
        <f t="shared" si="44"/>
        <v>1.5633010819773563</v>
      </c>
      <c r="C1634">
        <f t="shared" si="44"/>
        <v>0.68778995625113071</v>
      </c>
    </row>
    <row r="1635" spans="1:3" x14ac:dyDescent="0.2">
      <c r="A1635">
        <f t="shared" si="45"/>
        <v>2.4960000000000053</v>
      </c>
      <c r="B1635">
        <f t="shared" si="44"/>
        <v>1.5650518289541273</v>
      </c>
      <c r="C1635">
        <f t="shared" si="44"/>
        <v>0.69047456467504387</v>
      </c>
    </row>
    <row r="1636" spans="1:3" x14ac:dyDescent="0.2">
      <c r="A1636">
        <f t="shared" si="45"/>
        <v>2.5000000000000053</v>
      </c>
      <c r="B1636">
        <f t="shared" si="44"/>
        <v>1.5667992369724133</v>
      </c>
      <c r="C1636">
        <f t="shared" si="44"/>
        <v>0.69314718055994884</v>
      </c>
    </row>
    <row r="1637" spans="1:3" x14ac:dyDescent="0.2">
      <c r="A1637">
        <f t="shared" si="45"/>
        <v>2.5040000000000053</v>
      </c>
      <c r="B1637">
        <f t="shared" si="44"/>
        <v>1.5685433197582255</v>
      </c>
      <c r="C1637">
        <f t="shared" si="44"/>
        <v>0.69580794436356597</v>
      </c>
    </row>
    <row r="1638" spans="1:3" x14ac:dyDescent="0.2">
      <c r="A1638">
        <f t="shared" si="45"/>
        <v>2.5080000000000053</v>
      </c>
      <c r="B1638">
        <f t="shared" si="44"/>
        <v>1.5702840909478146</v>
      </c>
      <c r="C1638">
        <f t="shared" si="44"/>
        <v>0.69845699379001425</v>
      </c>
    </row>
    <row r="1639" spans="1:3" x14ac:dyDescent="0.2">
      <c r="A1639">
        <f t="shared" si="45"/>
        <v>2.5120000000000053</v>
      </c>
      <c r="B1639">
        <f t="shared" si="44"/>
        <v>1.5720215640884885</v>
      </c>
      <c r="C1639">
        <f t="shared" si="44"/>
        <v>0.70109446386522722</v>
      </c>
    </row>
    <row r="1640" spans="1:3" x14ac:dyDescent="0.2">
      <c r="A1640">
        <f t="shared" si="45"/>
        <v>2.5160000000000053</v>
      </c>
      <c r="B1640">
        <f t="shared" si="44"/>
        <v>1.5737557526394186</v>
      </c>
      <c r="C1640">
        <f t="shared" si="44"/>
        <v>0.70372048700972523</v>
      </c>
    </row>
    <row r="1641" spans="1:3" x14ac:dyDescent="0.2">
      <c r="A1641">
        <f t="shared" si="45"/>
        <v>2.5200000000000053</v>
      </c>
      <c r="B1641">
        <f t="shared" si="44"/>
        <v>1.5754866699724384</v>
      </c>
      <c r="C1641">
        <f t="shared" si="44"/>
        <v>0.70633519310886295</v>
      </c>
    </row>
    <row r="1642" spans="1:3" x14ac:dyDescent="0.2">
      <c r="A1642">
        <f t="shared" si="45"/>
        <v>2.5240000000000054</v>
      </c>
      <c r="B1642">
        <f t="shared" si="44"/>
        <v>1.57721432937283</v>
      </c>
      <c r="C1642">
        <f t="shared" si="44"/>
        <v>0.70893870958065397</v>
      </c>
    </row>
    <row r="1643" spans="1:3" x14ac:dyDescent="0.2">
      <c r="A1643">
        <f t="shared" si="45"/>
        <v>2.5280000000000054</v>
      </c>
      <c r="B1643">
        <f t="shared" si="44"/>
        <v>1.5789387440401061</v>
      </c>
      <c r="C1643">
        <f t="shared" si="44"/>
        <v>0.71153116144127404</v>
      </c>
    </row>
    <row r="1644" spans="1:3" x14ac:dyDescent="0.2">
      <c r="A1644">
        <f t="shared" si="45"/>
        <v>2.5320000000000054</v>
      </c>
      <c r="B1644">
        <f t="shared" si="44"/>
        <v>1.5806599270887789</v>
      </c>
      <c r="C1644">
        <f t="shared" si="44"/>
        <v>0.714112671368343</v>
      </c>
    </row>
    <row r="1645" spans="1:3" x14ac:dyDescent="0.2">
      <c r="A1645">
        <f t="shared" si="45"/>
        <v>2.5360000000000054</v>
      </c>
      <c r="B1645">
        <f t="shared" si="44"/>
        <v>1.5823778915491202</v>
      </c>
      <c r="C1645">
        <f t="shared" si="44"/>
        <v>0.71668335976207209</v>
      </c>
    </row>
    <row r="1646" spans="1:3" x14ac:dyDescent="0.2">
      <c r="A1646">
        <f t="shared" si="45"/>
        <v>2.5400000000000054</v>
      </c>
      <c r="B1646">
        <f t="shared" si="44"/>
        <v>1.5840926503679162</v>
      </c>
      <c r="C1646">
        <f t="shared" si="44"/>
        <v>0.71924334480436825</v>
      </c>
    </row>
    <row r="1647" spans="1:3" x14ac:dyDescent="0.2">
      <c r="A1647">
        <f t="shared" si="45"/>
        <v>2.5440000000000054</v>
      </c>
      <c r="B1647">
        <f t="shared" si="44"/>
        <v>1.5858042164092099</v>
      </c>
      <c r="C1647">
        <f t="shared" si="44"/>
        <v>0.72179274251597558</v>
      </c>
    </row>
    <row r="1648" spans="1:3" x14ac:dyDescent="0.2">
      <c r="A1648">
        <f t="shared" si="45"/>
        <v>2.5480000000000054</v>
      </c>
      <c r="B1648">
        <f t="shared" si="44"/>
        <v>1.587512602455037</v>
      </c>
      <c r="C1648">
        <f t="shared" si="44"/>
        <v>0.72433166681173489</v>
      </c>
    </row>
    <row r="1649" spans="1:3" x14ac:dyDescent="0.2">
      <c r="A1649">
        <f t="shared" si="45"/>
        <v>2.5520000000000054</v>
      </c>
      <c r="B1649">
        <f t="shared" si="44"/>
        <v>1.5892178212061532</v>
      </c>
      <c r="C1649">
        <f t="shared" si="44"/>
        <v>0.72686022955403295</v>
      </c>
    </row>
    <row r="1650" spans="1:3" x14ac:dyDescent="0.2">
      <c r="A1650">
        <f t="shared" si="45"/>
        <v>2.5560000000000054</v>
      </c>
      <c r="B1650">
        <f t="shared" si="44"/>
        <v>1.5909198852827515</v>
      </c>
      <c r="C1650">
        <f t="shared" si="44"/>
        <v>0.72937854060452145</v>
      </c>
    </row>
    <row r="1651" spans="1:3" x14ac:dyDescent="0.2">
      <c r="A1651">
        <f t="shared" si="45"/>
        <v>2.5600000000000054</v>
      </c>
      <c r="B1651">
        <f t="shared" si="44"/>
        <v>1.5926188072251743</v>
      </c>
      <c r="C1651">
        <f t="shared" si="44"/>
        <v>0.73188670787416354</v>
      </c>
    </row>
    <row r="1652" spans="1:3" x14ac:dyDescent="0.2">
      <c r="A1652">
        <f t="shared" si="45"/>
        <v>2.5640000000000054</v>
      </c>
      <c r="B1652">
        <f t="shared" si="44"/>
        <v>1.5943145994946155</v>
      </c>
      <c r="C1652">
        <f t="shared" si="44"/>
        <v>0.73438483737168037</v>
      </c>
    </row>
    <row r="1653" spans="1:3" x14ac:dyDescent="0.2">
      <c r="A1653">
        <f t="shared" si="45"/>
        <v>2.5680000000000054</v>
      </c>
      <c r="B1653">
        <f t="shared" si="44"/>
        <v>1.5960072744738134</v>
      </c>
      <c r="C1653">
        <f t="shared" si="44"/>
        <v>0.73687303325045972</v>
      </c>
    </row>
    <row r="1654" spans="1:3" x14ac:dyDescent="0.2">
      <c r="A1654">
        <f t="shared" si="45"/>
        <v>2.5720000000000054</v>
      </c>
      <c r="B1654">
        <f t="shared" si="44"/>
        <v>1.5976968444677391</v>
      </c>
      <c r="C1654">
        <f t="shared" si="44"/>
        <v>0.73935139785398163</v>
      </c>
    </row>
    <row r="1655" spans="1:3" x14ac:dyDescent="0.2">
      <c r="A1655">
        <f t="shared" si="45"/>
        <v>2.5760000000000054</v>
      </c>
      <c r="B1655">
        <f t="shared" si="44"/>
        <v>1.5993833217042752</v>
      </c>
      <c r="C1655">
        <f t="shared" si="44"/>
        <v>0.74182003175982258</v>
      </c>
    </row>
    <row r="1656" spans="1:3" x14ac:dyDescent="0.2">
      <c r="A1656">
        <f t="shared" si="45"/>
        <v>2.5800000000000054</v>
      </c>
      <c r="B1656">
        <f t="shared" si="44"/>
        <v>1.6010667183348868</v>
      </c>
      <c r="C1656">
        <f t="shared" si="44"/>
        <v>0.74427903382228933</v>
      </c>
    </row>
    <row r="1657" spans="1:3" x14ac:dyDescent="0.2">
      <c r="A1657">
        <f t="shared" si="45"/>
        <v>2.5840000000000054</v>
      </c>
      <c r="B1657">
        <f t="shared" si="44"/>
        <v>1.6027470464352835</v>
      </c>
      <c r="C1657">
        <f t="shared" si="44"/>
        <v>0.7467285012137358</v>
      </c>
    </row>
    <row r="1658" spans="1:3" x14ac:dyDescent="0.2">
      <c r="A1658">
        <f t="shared" si="45"/>
        <v>2.5880000000000054</v>
      </c>
      <c r="B1658">
        <f t="shared" si="44"/>
        <v>1.6044243180060791</v>
      </c>
      <c r="C1658">
        <f t="shared" si="44"/>
        <v>0.74916852946461199</v>
      </c>
    </row>
    <row r="1659" spans="1:3" x14ac:dyDescent="0.2">
      <c r="A1659">
        <f t="shared" si="45"/>
        <v>2.5920000000000054</v>
      </c>
      <c r="B1659">
        <f t="shared" si="44"/>
        <v>1.6060985449734375</v>
      </c>
      <c r="C1659">
        <f t="shared" si="44"/>
        <v>0.75159921250229211</v>
      </c>
    </row>
    <row r="1660" spans="1:3" x14ac:dyDescent="0.2">
      <c r="A1660">
        <f t="shared" si="45"/>
        <v>2.5960000000000054</v>
      </c>
      <c r="B1660">
        <f t="shared" si="44"/>
        <v>1.607769739189717</v>
      </c>
      <c r="C1660">
        <f t="shared" si="44"/>
        <v>0.75402064268872637</v>
      </c>
    </row>
    <row r="1661" spans="1:3" x14ac:dyDescent="0.2">
      <c r="A1661">
        <f t="shared" si="45"/>
        <v>2.6000000000000054</v>
      </c>
      <c r="B1661">
        <f t="shared" si="44"/>
        <v>1.6094379124341025</v>
      </c>
      <c r="C1661">
        <f t="shared" si="44"/>
        <v>0.75643291085696296</v>
      </c>
    </row>
    <row r="1662" spans="1:3" x14ac:dyDescent="0.2">
      <c r="A1662">
        <f t="shared" si="45"/>
        <v>2.6040000000000054</v>
      </c>
      <c r="B1662">
        <f t="shared" si="44"/>
        <v>1.6111030764132355</v>
      </c>
      <c r="C1662">
        <f t="shared" si="44"/>
        <v>0.75883610634657495</v>
      </c>
    </row>
    <row r="1663" spans="1:3" x14ac:dyDescent="0.2">
      <c r="A1663">
        <f t="shared" si="45"/>
        <v>2.6080000000000054</v>
      </c>
      <c r="B1663">
        <f t="shared" si="44"/>
        <v>1.6127652427618326</v>
      </c>
      <c r="C1663">
        <f t="shared" si="44"/>
        <v>0.76123031703804145</v>
      </c>
    </row>
    <row r="1664" spans="1:3" x14ac:dyDescent="0.2">
      <c r="A1664">
        <f t="shared" si="45"/>
        <v>2.6120000000000054</v>
      </c>
      <c r="B1664">
        <f t="shared" si="44"/>
        <v>1.6144244230433011</v>
      </c>
      <c r="C1664">
        <f t="shared" si="44"/>
        <v>0.76361562938610994</v>
      </c>
    </row>
    <row r="1665" spans="1:3" x14ac:dyDescent="0.2">
      <c r="A1665">
        <f t="shared" si="45"/>
        <v>2.6160000000000054</v>
      </c>
      <c r="B1665">
        <f t="shared" si="44"/>
        <v>1.6160806287503453</v>
      </c>
      <c r="C1665">
        <f t="shared" si="44"/>
        <v>0.76599212845218512</v>
      </c>
    </row>
    <row r="1666" spans="1:3" x14ac:dyDescent="0.2">
      <c r="A1666">
        <f t="shared" si="45"/>
        <v>2.6200000000000054</v>
      </c>
      <c r="B1666">
        <f t="shared" si="44"/>
        <v>1.6177338713055673</v>
      </c>
      <c r="C1666">
        <f t="shared" si="44"/>
        <v>0.76835989793577508</v>
      </c>
    </row>
    <row r="1667" spans="1:3" x14ac:dyDescent="0.2">
      <c r="A1667">
        <f t="shared" si="45"/>
        <v>2.6240000000000054</v>
      </c>
      <c r="B1667">
        <f t="shared" si="44"/>
        <v>1.6193841620620604</v>
      </c>
      <c r="C1667">
        <f t="shared" si="44"/>
        <v>0.77071902020502636</v>
      </c>
    </row>
    <row r="1668" spans="1:3" x14ac:dyDescent="0.2">
      <c r="A1668">
        <f t="shared" si="45"/>
        <v>2.6280000000000054</v>
      </c>
      <c r="B1668">
        <f t="shared" si="44"/>
        <v>1.6210315123039971</v>
      </c>
      <c r="C1668">
        <f t="shared" si="44"/>
        <v>0.77306957632638507</v>
      </c>
    </row>
    <row r="1669" spans="1:3" x14ac:dyDescent="0.2">
      <c r="A1669">
        <f t="shared" si="45"/>
        <v>2.6320000000000054</v>
      </c>
      <c r="B1669">
        <f t="shared" si="44"/>
        <v>1.6226759332472107</v>
      </c>
      <c r="C1669">
        <f t="shared" si="44"/>
        <v>0.77541164609340896</v>
      </c>
    </row>
    <row r="1670" spans="1:3" x14ac:dyDescent="0.2">
      <c r="A1670">
        <f t="shared" si="45"/>
        <v>2.6360000000000054</v>
      </c>
      <c r="B1670">
        <f t="shared" si="44"/>
        <v>1.6243174360397679</v>
      </c>
      <c r="C1670">
        <f t="shared" si="44"/>
        <v>0.77774530805476438</v>
      </c>
    </row>
    <row r="1671" spans="1:3" x14ac:dyDescent="0.2">
      <c r="A1671">
        <f t="shared" si="45"/>
        <v>2.6400000000000055</v>
      </c>
      <c r="B1671">
        <f t="shared" si="44"/>
        <v>1.6259560317625399</v>
      </c>
      <c r="C1671">
        <f t="shared" si="44"/>
        <v>0.78007063954143374</v>
      </c>
    </row>
    <row r="1672" spans="1:3" x14ac:dyDescent="0.2">
      <c r="A1672">
        <f t="shared" si="45"/>
        <v>2.6440000000000055</v>
      </c>
      <c r="B1672">
        <f t="shared" si="44"/>
        <v>1.6275917314297632</v>
      </c>
      <c r="C1672">
        <f t="shared" si="44"/>
        <v>0.78238771669316043</v>
      </c>
    </row>
    <row r="1673" spans="1:3" x14ac:dyDescent="0.2">
      <c r="A1673">
        <f t="shared" si="45"/>
        <v>2.6480000000000055</v>
      </c>
      <c r="B1673">
        <f t="shared" si="44"/>
        <v>1.6292245459895962</v>
      </c>
      <c r="C1673">
        <f t="shared" si="44"/>
        <v>0.78469661448415939</v>
      </c>
    </row>
    <row r="1674" spans="1:3" x14ac:dyDescent="0.2">
      <c r="A1674">
        <f t="shared" si="45"/>
        <v>2.6520000000000055</v>
      </c>
      <c r="B1674">
        <f t="shared" si="44"/>
        <v>1.6308544863246706</v>
      </c>
      <c r="C1674">
        <f t="shared" si="44"/>
        <v>0.78699740674811514</v>
      </c>
    </row>
    <row r="1675" spans="1:3" x14ac:dyDescent="0.2">
      <c r="A1675">
        <f t="shared" si="45"/>
        <v>2.6560000000000055</v>
      </c>
      <c r="B1675">
        <f t="shared" si="44"/>
        <v>1.6324815632526337</v>
      </c>
      <c r="C1675">
        <f t="shared" si="44"/>
        <v>0.78929016620249415</v>
      </c>
    </row>
    <row r="1676" spans="1:3" x14ac:dyDescent="0.2">
      <c r="A1676">
        <f t="shared" si="45"/>
        <v>2.6600000000000055</v>
      </c>
      <c r="B1676">
        <f t="shared" ref="B1676:D1739" si="46">LN(ABS($A1676/B$8+SQRT(POWER($A1676/B$8,2)-1)))</f>
        <v>1.63410578752669</v>
      </c>
      <c r="C1676">
        <f t="shared" si="46"/>
        <v>0.79157496447219189</v>
      </c>
    </row>
    <row r="1677" spans="1:3" x14ac:dyDescent="0.2">
      <c r="A1677">
        <f t="shared" ref="A1677:A1740" si="47">A1676+B$3</f>
        <v>2.6640000000000055</v>
      </c>
      <c r="B1677">
        <f t="shared" si="46"/>
        <v>1.6357271698361311</v>
      </c>
      <c r="C1677">
        <f t="shared" si="46"/>
        <v>0.7938518721125386</v>
      </c>
    </row>
    <row r="1678" spans="1:3" x14ac:dyDescent="0.2">
      <c r="A1678">
        <f t="shared" si="47"/>
        <v>2.6680000000000055</v>
      </c>
      <c r="B1678">
        <f t="shared" si="46"/>
        <v>1.6373457208068645</v>
      </c>
      <c r="C1678">
        <f t="shared" si="46"/>
        <v>0.79612095863168475</v>
      </c>
    </row>
    <row r="1679" spans="1:3" x14ac:dyDescent="0.2">
      <c r="A1679">
        <f t="shared" si="47"/>
        <v>2.6720000000000055</v>
      </c>
      <c r="B1679">
        <f t="shared" si="46"/>
        <v>1.6389614510019357</v>
      </c>
      <c r="C1679">
        <f t="shared" si="46"/>
        <v>0.79838229251238402</v>
      </c>
    </row>
    <row r="1680" spans="1:3" x14ac:dyDescent="0.2">
      <c r="A1680">
        <f t="shared" si="47"/>
        <v>2.6760000000000055</v>
      </c>
      <c r="B1680">
        <f t="shared" si="46"/>
        <v>1.6405743709220433</v>
      </c>
      <c r="C1680">
        <f t="shared" si="46"/>
        <v>0.80063594123319803</v>
      </c>
    </row>
    <row r="1681" spans="1:3" x14ac:dyDescent="0.2">
      <c r="A1681">
        <f t="shared" si="47"/>
        <v>2.6800000000000055</v>
      </c>
      <c r="B1681">
        <f t="shared" si="46"/>
        <v>1.6421844910060501</v>
      </c>
      <c r="C1681">
        <f t="shared" si="46"/>
        <v>0.80288197128913696</v>
      </c>
    </row>
    <row r="1682" spans="1:3" x14ac:dyDescent="0.2">
      <c r="A1682">
        <f t="shared" si="47"/>
        <v>2.6840000000000055</v>
      </c>
      <c r="B1682">
        <f t="shared" si="46"/>
        <v>1.6437918216314882</v>
      </c>
      <c r="C1682">
        <f t="shared" si="46"/>
        <v>0.80512044821175766</v>
      </c>
    </row>
    <row r="1683" spans="1:3" x14ac:dyDescent="0.2">
      <c r="A1683">
        <f t="shared" si="47"/>
        <v>2.6880000000000055</v>
      </c>
      <c r="B1683">
        <f t="shared" si="46"/>
        <v>1.6453963731150589</v>
      </c>
      <c r="C1683">
        <f t="shared" si="46"/>
        <v>0.80735143658873465</v>
      </c>
    </row>
    <row r="1684" spans="1:3" x14ac:dyDescent="0.2">
      <c r="A1684">
        <f t="shared" si="47"/>
        <v>2.6920000000000055</v>
      </c>
      <c r="B1684">
        <f t="shared" si="46"/>
        <v>1.6469981557131281</v>
      </c>
      <c r="C1684">
        <f t="shared" si="46"/>
        <v>0.80957500008292138</v>
      </c>
    </row>
    <row r="1685" spans="1:3" x14ac:dyDescent="0.2">
      <c r="A1685">
        <f t="shared" si="47"/>
        <v>2.6960000000000055</v>
      </c>
      <c r="B1685">
        <f t="shared" si="46"/>
        <v>1.648597179622215</v>
      </c>
      <c r="C1685">
        <f t="shared" si="46"/>
        <v>0.81179120145091821</v>
      </c>
    </row>
    <row r="1686" spans="1:3" x14ac:dyDescent="0.2">
      <c r="A1686">
        <f t="shared" si="47"/>
        <v>2.7000000000000055</v>
      </c>
      <c r="B1686">
        <f t="shared" si="46"/>
        <v>1.650193454979477</v>
      </c>
      <c r="C1686">
        <f t="shared" si="46"/>
        <v>0.81400010256116218</v>
      </c>
    </row>
    <row r="1687" spans="1:3" x14ac:dyDescent="0.2">
      <c r="A1687">
        <f t="shared" si="47"/>
        <v>2.7040000000000055</v>
      </c>
      <c r="B1687">
        <f t="shared" si="46"/>
        <v>1.6517869918631896</v>
      </c>
      <c r="C1687">
        <f t="shared" si="46"/>
        <v>0.81620176441155479</v>
      </c>
    </row>
    <row r="1688" spans="1:3" x14ac:dyDescent="0.2">
      <c r="A1688">
        <f t="shared" si="47"/>
        <v>2.7080000000000055</v>
      </c>
      <c r="B1688">
        <f t="shared" si="46"/>
        <v>1.6533778002932189</v>
      </c>
      <c r="C1688">
        <f t="shared" si="46"/>
        <v>0.81839624714663894</v>
      </c>
    </row>
    <row r="1689" spans="1:3" x14ac:dyDescent="0.2">
      <c r="A1689">
        <f t="shared" si="47"/>
        <v>2.7120000000000055</v>
      </c>
      <c r="B1689">
        <f t="shared" si="46"/>
        <v>1.6549658902314939</v>
      </c>
      <c r="C1689">
        <f t="shared" si="46"/>
        <v>0.82058361007434377</v>
      </c>
    </row>
    <row r="1690" spans="1:3" x14ac:dyDescent="0.2">
      <c r="A1690">
        <f t="shared" si="47"/>
        <v>2.7160000000000055</v>
      </c>
      <c r="B1690">
        <f t="shared" si="46"/>
        <v>1.6565512715824688</v>
      </c>
      <c r="C1690">
        <f t="shared" si="46"/>
        <v>0.82276391168230667</v>
      </c>
    </row>
    <row r="1691" spans="1:3" x14ac:dyDescent="0.2">
      <c r="A1691">
        <f t="shared" si="47"/>
        <v>2.7200000000000055</v>
      </c>
      <c r="B1691">
        <f t="shared" si="46"/>
        <v>1.6581339541935844</v>
      </c>
      <c r="C1691">
        <f t="shared" si="46"/>
        <v>0.8249372096537867</v>
      </c>
    </row>
    <row r="1692" spans="1:3" x14ac:dyDescent="0.2">
      <c r="A1692">
        <f t="shared" si="47"/>
        <v>2.7240000000000055</v>
      </c>
      <c r="B1692">
        <f t="shared" si="46"/>
        <v>1.6597139478557219</v>
      </c>
      <c r="C1692">
        <f t="shared" si="46"/>
        <v>0.82710356088318315</v>
      </c>
    </row>
    <row r="1693" spans="1:3" x14ac:dyDescent="0.2">
      <c r="A1693">
        <f t="shared" si="47"/>
        <v>2.7280000000000055</v>
      </c>
      <c r="B1693">
        <f t="shared" si="46"/>
        <v>1.6612912623036546</v>
      </c>
      <c r="C1693">
        <f t="shared" si="46"/>
        <v>0.82926302149116971</v>
      </c>
    </row>
    <row r="1694" spans="1:3" x14ac:dyDescent="0.2">
      <c r="A1694">
        <f t="shared" si="47"/>
        <v>2.7320000000000055</v>
      </c>
      <c r="B1694">
        <f t="shared" si="46"/>
        <v>1.6628659072164935</v>
      </c>
      <c r="C1694">
        <f t="shared" si="46"/>
        <v>0.83141564683945524</v>
      </c>
    </row>
    <row r="1695" spans="1:3" x14ac:dyDescent="0.2">
      <c r="A1695">
        <f t="shared" si="47"/>
        <v>2.7360000000000055</v>
      </c>
      <c r="B1695">
        <f t="shared" si="46"/>
        <v>1.6644378922181275</v>
      </c>
      <c r="C1695">
        <f t="shared" si="46"/>
        <v>0.83356149154518488</v>
      </c>
    </row>
    <row r="1696" spans="1:3" x14ac:dyDescent="0.2">
      <c r="A1696">
        <f t="shared" si="47"/>
        <v>2.7400000000000055</v>
      </c>
      <c r="B1696">
        <f t="shared" si="46"/>
        <v>1.6660072268776613</v>
      </c>
      <c r="C1696">
        <f t="shared" si="46"/>
        <v>0.83570060949498948</v>
      </c>
    </row>
    <row r="1697" spans="1:3" x14ac:dyDescent="0.2">
      <c r="A1697">
        <f t="shared" si="47"/>
        <v>2.7440000000000055</v>
      </c>
      <c r="B1697">
        <f t="shared" si="46"/>
        <v>1.6675739207098477</v>
      </c>
      <c r="C1697">
        <f t="shared" si="46"/>
        <v>0.837833053858695</v>
      </c>
    </row>
    <row r="1698" spans="1:3" x14ac:dyDescent="0.2">
      <c r="A1698">
        <f t="shared" si="47"/>
        <v>2.7480000000000055</v>
      </c>
      <c r="B1698">
        <f t="shared" si="46"/>
        <v>1.6691379831755149</v>
      </c>
      <c r="C1698">
        <f t="shared" si="46"/>
        <v>0.83995887710270323</v>
      </c>
    </row>
    <row r="1699" spans="1:3" x14ac:dyDescent="0.2">
      <c r="A1699">
        <f t="shared" si="47"/>
        <v>2.7520000000000056</v>
      </c>
      <c r="B1699">
        <f t="shared" si="46"/>
        <v>1.670699423681991</v>
      </c>
      <c r="C1699">
        <f t="shared" si="46"/>
        <v>0.84207813100304973</v>
      </c>
    </row>
    <row r="1700" spans="1:3" x14ac:dyDescent="0.2">
      <c r="A1700">
        <f t="shared" si="47"/>
        <v>2.7560000000000056</v>
      </c>
      <c r="B1700">
        <f t="shared" si="46"/>
        <v>1.6722582515835223</v>
      </c>
      <c r="C1700">
        <f t="shared" si="46"/>
        <v>0.84419086665815268</v>
      </c>
    </row>
    <row r="1701" spans="1:3" x14ac:dyDescent="0.2">
      <c r="A1701">
        <f t="shared" si="47"/>
        <v>2.7600000000000056</v>
      </c>
      <c r="B1701">
        <f t="shared" si="46"/>
        <v>1.6738144761816893</v>
      </c>
      <c r="C1701">
        <f t="shared" si="46"/>
        <v>0.84629713450125921</v>
      </c>
    </row>
    <row r="1702" spans="1:3" x14ac:dyDescent="0.2">
      <c r="A1702">
        <f t="shared" si="47"/>
        <v>2.7640000000000056</v>
      </c>
      <c r="B1702">
        <f t="shared" si="46"/>
        <v>1.6753681067258179</v>
      </c>
      <c r="C1702">
        <f t="shared" si="46"/>
        <v>0.84839698431259725</v>
      </c>
    </row>
    <row r="1703" spans="1:3" x14ac:dyDescent="0.2">
      <c r="A1703">
        <f t="shared" si="47"/>
        <v>2.7680000000000056</v>
      </c>
      <c r="B1703">
        <f t="shared" si="46"/>
        <v>1.6769191524133844</v>
      </c>
      <c r="C1703">
        <f t="shared" si="46"/>
        <v>0.85049046523124394</v>
      </c>
    </row>
    <row r="1704" spans="1:3" x14ac:dyDescent="0.2">
      <c r="A1704">
        <f t="shared" si="47"/>
        <v>2.7720000000000056</v>
      </c>
      <c r="B1704">
        <f t="shared" si="46"/>
        <v>1.6784676223904211</v>
      </c>
      <c r="C1704">
        <f t="shared" si="46"/>
        <v>0.85257762576671736</v>
      </c>
    </row>
    <row r="1705" spans="1:3" x14ac:dyDescent="0.2">
      <c r="A1705">
        <f t="shared" si="47"/>
        <v>2.7760000000000056</v>
      </c>
      <c r="B1705">
        <f t="shared" si="46"/>
        <v>1.680013525751912</v>
      </c>
      <c r="C1705">
        <f t="shared" si="46"/>
        <v>0.85465851381029689</v>
      </c>
    </row>
    <row r="1706" spans="1:3" x14ac:dyDescent="0.2">
      <c r="A1706">
        <f t="shared" si="47"/>
        <v>2.7800000000000056</v>
      </c>
      <c r="B1706">
        <f t="shared" si="46"/>
        <v>1.6815568715421898</v>
      </c>
      <c r="C1706">
        <f t="shared" si="46"/>
        <v>0.85673317664608595</v>
      </c>
    </row>
    <row r="1707" spans="1:3" x14ac:dyDescent="0.2">
      <c r="A1707">
        <f t="shared" si="47"/>
        <v>2.7840000000000056</v>
      </c>
      <c r="B1707">
        <f t="shared" si="46"/>
        <v>1.6830976687553258</v>
      </c>
      <c r="C1707">
        <f t="shared" si="46"/>
        <v>0.85880166096181765</v>
      </c>
    </row>
    <row r="1708" spans="1:3" x14ac:dyDescent="0.2">
      <c r="A1708">
        <f t="shared" si="47"/>
        <v>2.7880000000000056</v>
      </c>
      <c r="B1708">
        <f t="shared" si="46"/>
        <v>1.6846359263355173</v>
      </c>
      <c r="C1708">
        <f t="shared" si="46"/>
        <v>0.8608640128594145</v>
      </c>
    </row>
    <row r="1709" spans="1:3" x14ac:dyDescent="0.2">
      <c r="A1709">
        <f t="shared" si="47"/>
        <v>2.7920000000000056</v>
      </c>
      <c r="B1709">
        <f t="shared" si="46"/>
        <v>1.6861716531774698</v>
      </c>
      <c r="C1709">
        <f t="shared" si="46"/>
        <v>0.86292027786530967</v>
      </c>
    </row>
    <row r="1710" spans="1:3" x14ac:dyDescent="0.2">
      <c r="A1710">
        <f t="shared" si="47"/>
        <v>2.7960000000000056</v>
      </c>
      <c r="B1710">
        <f t="shared" si="46"/>
        <v>1.6877048581267775</v>
      </c>
      <c r="C1710">
        <f t="shared" si="46"/>
        <v>0.86497050094053241</v>
      </c>
    </row>
    <row r="1711" spans="1:3" x14ac:dyDescent="0.2">
      <c r="A1711">
        <f t="shared" si="47"/>
        <v>2.8000000000000056</v>
      </c>
      <c r="B1711">
        <f t="shared" si="46"/>
        <v>1.6892355499802982</v>
      </c>
      <c r="C1711">
        <f t="shared" si="46"/>
        <v>0.86701472649056799</v>
      </c>
    </row>
    <row r="1712" spans="1:3" x14ac:dyDescent="0.2">
      <c r="A1712">
        <f t="shared" si="47"/>
        <v>2.8040000000000056</v>
      </c>
      <c r="B1712">
        <f t="shared" si="46"/>
        <v>1.6907637374865259</v>
      </c>
      <c r="C1712">
        <f t="shared" si="46"/>
        <v>0.86905299837499639</v>
      </c>
    </row>
    <row r="1713" spans="1:3" x14ac:dyDescent="0.2">
      <c r="A1713">
        <f t="shared" si="47"/>
        <v>2.8080000000000056</v>
      </c>
      <c r="B1713">
        <f t="shared" si="46"/>
        <v>1.6922894293459574</v>
      </c>
      <c r="C1713">
        <f t="shared" si="46"/>
        <v>0.87108535991691727</v>
      </c>
    </row>
    <row r="1714" spans="1:3" x14ac:dyDescent="0.2">
      <c r="A1714">
        <f t="shared" si="47"/>
        <v>2.8120000000000056</v>
      </c>
      <c r="B1714">
        <f t="shared" si="46"/>
        <v>1.6938126342114594</v>
      </c>
      <c r="C1714">
        <f t="shared" si="46"/>
        <v>0.87311185391216428</v>
      </c>
    </row>
    <row r="1715" spans="1:3" x14ac:dyDescent="0.2">
      <c r="A1715">
        <f t="shared" si="47"/>
        <v>2.8160000000000056</v>
      </c>
      <c r="B1715">
        <f t="shared" si="46"/>
        <v>1.6953333606886281</v>
      </c>
      <c r="C1715">
        <f t="shared" si="46"/>
        <v>0.87513252263831776</v>
      </c>
    </row>
    <row r="1716" spans="1:3" x14ac:dyDescent="0.2">
      <c r="A1716">
        <f t="shared" si="47"/>
        <v>2.8200000000000056</v>
      </c>
      <c r="B1716">
        <f t="shared" si="46"/>
        <v>1.6968516173361461</v>
      </c>
      <c r="C1716">
        <f t="shared" si="46"/>
        <v>0.87714740786351908</v>
      </c>
    </row>
    <row r="1717" spans="1:3" x14ac:dyDescent="0.2">
      <c r="A1717">
        <f t="shared" si="47"/>
        <v>2.8240000000000056</v>
      </c>
      <c r="B1717">
        <f t="shared" si="46"/>
        <v>1.6983674126661388</v>
      </c>
      <c r="C1717">
        <f t="shared" si="46"/>
        <v>0.87915655085509214</v>
      </c>
    </row>
    <row r="1718" spans="1:3" x14ac:dyDescent="0.2">
      <c r="A1718">
        <f t="shared" si="47"/>
        <v>2.8280000000000056</v>
      </c>
      <c r="B1718">
        <f t="shared" si="46"/>
        <v>1.6998807551445223</v>
      </c>
      <c r="C1718">
        <f t="shared" si="46"/>
        <v>0.88115999238797782</v>
      </c>
    </row>
    <row r="1719" spans="1:3" x14ac:dyDescent="0.2">
      <c r="A1719">
        <f t="shared" si="47"/>
        <v>2.8320000000000056</v>
      </c>
      <c r="B1719">
        <f t="shared" si="46"/>
        <v>1.7013916531913538</v>
      </c>
      <c r="C1719">
        <f t="shared" si="46"/>
        <v>0.88315777275298668</v>
      </c>
    </row>
    <row r="1720" spans="1:3" x14ac:dyDescent="0.2">
      <c r="A1720">
        <f t="shared" si="47"/>
        <v>2.8360000000000056</v>
      </c>
      <c r="B1720">
        <f t="shared" si="46"/>
        <v>1.702900115181172</v>
      </c>
      <c r="C1720">
        <f t="shared" si="46"/>
        <v>0.88514993176487211</v>
      </c>
    </row>
    <row r="1721" spans="1:3" x14ac:dyDescent="0.2">
      <c r="A1721">
        <f t="shared" si="47"/>
        <v>2.8400000000000056</v>
      </c>
      <c r="B1721">
        <f t="shared" si="46"/>
        <v>1.7044061494433407</v>
      </c>
      <c r="C1721">
        <f t="shared" si="46"/>
        <v>0.8871365087702332</v>
      </c>
    </row>
    <row r="1722" spans="1:3" x14ac:dyDescent="0.2">
      <c r="A1722">
        <f t="shared" si="47"/>
        <v>2.8440000000000056</v>
      </c>
      <c r="B1722">
        <f t="shared" si="46"/>
        <v>1.7059097642623848</v>
      </c>
      <c r="C1722">
        <f t="shared" si="46"/>
        <v>0.88911754265524712</v>
      </c>
    </row>
    <row r="1723" spans="1:3" x14ac:dyDescent="0.2">
      <c r="A1723">
        <f t="shared" si="47"/>
        <v>2.8480000000000056</v>
      </c>
      <c r="B1723">
        <f t="shared" si="46"/>
        <v>1.7074109678783242</v>
      </c>
      <c r="C1723">
        <f t="shared" si="46"/>
        <v>0.89109307185323805</v>
      </c>
    </row>
    <row r="1724" spans="1:3" x14ac:dyDescent="0.2">
      <c r="A1724">
        <f t="shared" si="47"/>
        <v>2.8520000000000056</v>
      </c>
      <c r="B1724">
        <f t="shared" si="46"/>
        <v>1.7089097684870054</v>
      </c>
      <c r="C1724">
        <f t="shared" si="46"/>
        <v>0.89306313435208651</v>
      </c>
    </row>
    <row r="1725" spans="1:3" x14ac:dyDescent="0.2">
      <c r="A1725">
        <f t="shared" si="47"/>
        <v>2.8560000000000056</v>
      </c>
      <c r="B1725">
        <f t="shared" si="46"/>
        <v>1.7104061742404284</v>
      </c>
      <c r="C1725">
        <f t="shared" si="46"/>
        <v>0.89502776770148318</v>
      </c>
    </row>
    <row r="1726" spans="1:3" x14ac:dyDescent="0.2">
      <c r="A1726">
        <f t="shared" si="47"/>
        <v>2.8600000000000056</v>
      </c>
      <c r="B1726">
        <f t="shared" si="46"/>
        <v>1.7119001932470728</v>
      </c>
      <c r="C1726">
        <f t="shared" si="46"/>
        <v>0.89698700902002981</v>
      </c>
    </row>
    <row r="1727" spans="1:3" x14ac:dyDescent="0.2">
      <c r="A1727">
        <f t="shared" si="47"/>
        <v>2.8640000000000057</v>
      </c>
      <c r="B1727">
        <f t="shared" si="46"/>
        <v>1.7133918335722169</v>
      </c>
      <c r="C1727">
        <f t="shared" si="46"/>
        <v>0.89894089500219387</v>
      </c>
    </row>
    <row r="1728" spans="1:3" x14ac:dyDescent="0.2">
      <c r="A1728">
        <f t="shared" si="47"/>
        <v>2.8680000000000057</v>
      </c>
      <c r="B1728">
        <f t="shared" si="46"/>
        <v>1.7148811032382589</v>
      </c>
      <c r="C1728">
        <f t="shared" si="46"/>
        <v>0.90088946192511865</v>
      </c>
    </row>
    <row r="1729" spans="1:3" x14ac:dyDescent="0.2">
      <c r="A1729">
        <f t="shared" si="47"/>
        <v>2.8720000000000057</v>
      </c>
      <c r="B1729">
        <f t="shared" si="46"/>
        <v>1.7163680102250305</v>
      </c>
      <c r="C1729">
        <f t="shared" si="46"/>
        <v>0.90283274565529104</v>
      </c>
    </row>
    <row r="1730" spans="1:3" x14ac:dyDescent="0.2">
      <c r="A1730">
        <f t="shared" si="47"/>
        <v>2.8760000000000057</v>
      </c>
      <c r="B1730">
        <f t="shared" si="46"/>
        <v>1.71785256247011</v>
      </c>
      <c r="C1730">
        <f t="shared" si="46"/>
        <v>0.90477078165507618</v>
      </c>
    </row>
    <row r="1731" spans="1:3" x14ac:dyDescent="0.2">
      <c r="A1731">
        <f t="shared" si="47"/>
        <v>2.8800000000000057</v>
      </c>
      <c r="B1731">
        <f t="shared" si="46"/>
        <v>1.7193347678691315</v>
      </c>
      <c r="C1731">
        <f t="shared" si="46"/>
        <v>0.90670360498911462</v>
      </c>
    </row>
    <row r="1732" spans="1:3" x14ac:dyDescent="0.2">
      <c r="A1732">
        <f t="shared" si="47"/>
        <v>2.8840000000000057</v>
      </c>
      <c r="B1732">
        <f t="shared" si="46"/>
        <v>1.7208146342760926</v>
      </c>
      <c r="C1732">
        <f t="shared" si="46"/>
        <v>0.90863125033059122</v>
      </c>
    </row>
    <row r="1733" spans="1:3" x14ac:dyDescent="0.2">
      <c r="A1733">
        <f t="shared" si="47"/>
        <v>2.8880000000000057</v>
      </c>
      <c r="B1733">
        <f t="shared" si="46"/>
        <v>1.7222921695036564</v>
      </c>
      <c r="C1733">
        <f t="shared" si="46"/>
        <v>0.91055375196737887</v>
      </c>
    </row>
    <row r="1734" spans="1:3" x14ac:dyDescent="0.2">
      <c r="A1734">
        <f t="shared" si="47"/>
        <v>2.8920000000000057</v>
      </c>
      <c r="B1734">
        <f t="shared" si="46"/>
        <v>1.7237673813234535</v>
      </c>
      <c r="C1734">
        <f t="shared" si="46"/>
        <v>0.91247114380805339</v>
      </c>
    </row>
    <row r="1735" spans="1:3" x14ac:dyDescent="0.2">
      <c r="A1735">
        <f t="shared" si="47"/>
        <v>2.8960000000000057</v>
      </c>
      <c r="B1735">
        <f t="shared" si="46"/>
        <v>1.7252402774663806</v>
      </c>
      <c r="C1735">
        <f t="shared" si="46"/>
        <v>0.9143834593877932</v>
      </c>
    </row>
    <row r="1736" spans="1:3" x14ac:dyDescent="0.2">
      <c r="A1736">
        <f t="shared" si="47"/>
        <v>2.9000000000000057</v>
      </c>
      <c r="B1736">
        <f t="shared" si="46"/>
        <v>1.7267108656228942</v>
      </c>
      <c r="C1736">
        <f t="shared" si="46"/>
        <v>0.91629073187415777</v>
      </c>
    </row>
    <row r="1737" spans="1:3" x14ac:dyDescent="0.2">
      <c r="A1737">
        <f t="shared" si="47"/>
        <v>2.9040000000000057</v>
      </c>
      <c r="B1737">
        <f t="shared" si="46"/>
        <v>1.7281791534433046</v>
      </c>
      <c r="C1737">
        <f t="shared" si="46"/>
        <v>0.9181929940727519</v>
      </c>
    </row>
    <row r="1738" spans="1:3" x14ac:dyDescent="0.2">
      <c r="A1738">
        <f t="shared" si="47"/>
        <v>2.9080000000000057</v>
      </c>
      <c r="B1738">
        <f t="shared" si="46"/>
        <v>1.7296451485380646</v>
      </c>
      <c r="C1738">
        <f t="shared" si="46"/>
        <v>0.92009027843277813</v>
      </c>
    </row>
    <row r="1739" spans="1:3" x14ac:dyDescent="0.2">
      <c r="A1739">
        <f t="shared" si="47"/>
        <v>2.9120000000000057</v>
      </c>
      <c r="B1739">
        <f t="shared" si="46"/>
        <v>1.7311088584780578</v>
      </c>
      <c r="C1739">
        <f t="shared" si="46"/>
        <v>0.92198261705248019</v>
      </c>
    </row>
    <row r="1740" spans="1:3" x14ac:dyDescent="0.2">
      <c r="A1740">
        <f t="shared" si="47"/>
        <v>2.9160000000000057</v>
      </c>
      <c r="B1740">
        <f t="shared" ref="B1740:D1803" si="48">LN(ABS($A1740/B$8+SQRT(POWER($A1740/B$8,2)-1)))</f>
        <v>1.7325702907948821</v>
      </c>
      <c r="C1740">
        <f t="shared" si="48"/>
        <v>0.92387004168447762</v>
      </c>
    </row>
    <row r="1741" spans="1:3" x14ac:dyDescent="0.2">
      <c r="A1741">
        <f t="shared" ref="A1741:A1804" si="49">A1740+B$3</f>
        <v>2.9200000000000057</v>
      </c>
      <c r="B1741">
        <f t="shared" si="48"/>
        <v>1.7340294529811324</v>
      </c>
      <c r="C1741">
        <f t="shared" si="48"/>
        <v>0.92575258374099878</v>
      </c>
    </row>
    <row r="1742" spans="1:3" x14ac:dyDescent="0.2">
      <c r="A1742">
        <f t="shared" si="49"/>
        <v>2.9240000000000057</v>
      </c>
      <c r="B1742">
        <f t="shared" si="48"/>
        <v>1.7354863524906783</v>
      </c>
      <c r="C1742">
        <f t="shared" si="48"/>
        <v>0.92763027429901046</v>
      </c>
    </row>
    <row r="1743" spans="1:3" x14ac:dyDescent="0.2">
      <c r="A1743">
        <f t="shared" si="49"/>
        <v>2.9280000000000057</v>
      </c>
      <c r="B1743">
        <f t="shared" si="48"/>
        <v>1.7369409967389433</v>
      </c>
      <c r="C1743">
        <f t="shared" si="48"/>
        <v>0.92950314410524792</v>
      </c>
    </row>
    <row r="1744" spans="1:3" x14ac:dyDescent="0.2">
      <c r="A1744">
        <f t="shared" si="49"/>
        <v>2.9320000000000057</v>
      </c>
      <c r="B1744">
        <f t="shared" si="48"/>
        <v>1.7383933931031765</v>
      </c>
      <c r="C1744">
        <f t="shared" si="48"/>
        <v>0.93137122358114877</v>
      </c>
    </row>
    <row r="1745" spans="1:3" x14ac:dyDescent="0.2">
      <c r="A1745">
        <f t="shared" si="49"/>
        <v>2.9360000000000057</v>
      </c>
      <c r="B1745">
        <f t="shared" si="48"/>
        <v>1.7398435489227257</v>
      </c>
      <c r="C1745">
        <f t="shared" si="48"/>
        <v>0.93323454282769169</v>
      </c>
    </row>
    <row r="1746" spans="1:3" x14ac:dyDescent="0.2">
      <c r="A1746">
        <f t="shared" si="49"/>
        <v>2.9400000000000057</v>
      </c>
      <c r="B1746">
        <f t="shared" si="48"/>
        <v>1.741291471499306</v>
      </c>
      <c r="C1746">
        <f t="shared" si="48"/>
        <v>0.9350931316301434</v>
      </c>
    </row>
    <row r="1747" spans="1:3" x14ac:dyDescent="0.2">
      <c r="A1747">
        <f t="shared" si="49"/>
        <v>2.9440000000000057</v>
      </c>
      <c r="B1747">
        <f t="shared" si="48"/>
        <v>1.7427371680972665</v>
      </c>
      <c r="C1747">
        <f t="shared" si="48"/>
        <v>0.93694701946271308</v>
      </c>
    </row>
    <row r="1748" spans="1:3" x14ac:dyDescent="0.2">
      <c r="A1748">
        <f t="shared" si="49"/>
        <v>2.9480000000000057</v>
      </c>
      <c r="B1748">
        <f t="shared" si="48"/>
        <v>1.7441806459438554</v>
      </c>
      <c r="C1748">
        <f t="shared" si="48"/>
        <v>0.93879623549312174</v>
      </c>
    </row>
    <row r="1749" spans="1:3" x14ac:dyDescent="0.2">
      <c r="A1749">
        <f t="shared" si="49"/>
        <v>2.9520000000000057</v>
      </c>
      <c r="B1749">
        <f t="shared" si="48"/>
        <v>1.74562191222948</v>
      </c>
      <c r="C1749">
        <f t="shared" si="48"/>
        <v>0.9406408085870821</v>
      </c>
    </row>
    <row r="1750" spans="1:3" x14ac:dyDescent="0.2">
      <c r="A1750">
        <f t="shared" si="49"/>
        <v>2.9560000000000057</v>
      </c>
      <c r="B1750">
        <f t="shared" si="48"/>
        <v>1.7470609741079686</v>
      </c>
      <c r="C1750">
        <f t="shared" si="48"/>
        <v>0.94248076731269614</v>
      </c>
    </row>
    <row r="1751" spans="1:3" x14ac:dyDescent="0.2">
      <c r="A1751">
        <f t="shared" si="49"/>
        <v>2.9600000000000057</v>
      </c>
      <c r="B1751">
        <f t="shared" si="48"/>
        <v>1.7484978386968255</v>
      </c>
      <c r="C1751">
        <f t="shared" si="48"/>
        <v>0.94431613994477159</v>
      </c>
    </row>
    <row r="1752" spans="1:3" x14ac:dyDescent="0.2">
      <c r="A1752">
        <f t="shared" si="49"/>
        <v>2.9640000000000057</v>
      </c>
      <c r="B1752">
        <f t="shared" si="48"/>
        <v>1.7499325130774877</v>
      </c>
      <c r="C1752">
        <f t="shared" si="48"/>
        <v>0.94614695446905339</v>
      </c>
    </row>
    <row r="1753" spans="1:3" x14ac:dyDescent="0.2">
      <c r="A1753">
        <f t="shared" si="49"/>
        <v>2.9680000000000057</v>
      </c>
      <c r="B1753">
        <f t="shared" si="48"/>
        <v>1.7513650042955757</v>
      </c>
      <c r="C1753">
        <f t="shared" si="48"/>
        <v>0.94797323858638172</v>
      </c>
    </row>
    <row r="1754" spans="1:3" x14ac:dyDescent="0.2">
      <c r="A1754">
        <f t="shared" si="49"/>
        <v>2.9720000000000057</v>
      </c>
      <c r="B1754">
        <f t="shared" si="48"/>
        <v>1.7527953193611445</v>
      </c>
      <c r="C1754">
        <f t="shared" si="48"/>
        <v>0.94979501971677061</v>
      </c>
    </row>
    <row r="1755" spans="1:3" x14ac:dyDescent="0.2">
      <c r="A1755">
        <f t="shared" si="49"/>
        <v>2.9760000000000058</v>
      </c>
      <c r="B1755">
        <f t="shared" si="48"/>
        <v>1.7542234652489328</v>
      </c>
      <c r="C1755">
        <f t="shared" si="48"/>
        <v>0.95161232500341097</v>
      </c>
    </row>
    <row r="1756" spans="1:3" x14ac:dyDescent="0.2">
      <c r="A1756">
        <f t="shared" si="49"/>
        <v>2.9800000000000058</v>
      </c>
      <c r="B1756">
        <f t="shared" si="48"/>
        <v>1.7556494488986067</v>
      </c>
      <c r="C1756">
        <f t="shared" si="48"/>
        <v>0.95342518131660248</v>
      </c>
    </row>
    <row r="1757" spans="1:3" x14ac:dyDescent="0.2">
      <c r="A1757">
        <f t="shared" si="49"/>
        <v>2.9840000000000058</v>
      </c>
      <c r="B1757">
        <f t="shared" si="48"/>
        <v>1.7570732772150046</v>
      </c>
      <c r="C1757">
        <f t="shared" si="48"/>
        <v>0.95523361525761041</v>
      </c>
    </row>
    <row r="1758" spans="1:3" x14ac:dyDescent="0.2">
      <c r="A1758">
        <f t="shared" si="49"/>
        <v>2.9880000000000058</v>
      </c>
      <c r="B1758">
        <f t="shared" si="48"/>
        <v>1.758494957068379</v>
      </c>
      <c r="C1758">
        <f t="shared" si="48"/>
        <v>0.95703765316245626</v>
      </c>
    </row>
    <row r="1759" spans="1:3" x14ac:dyDescent="0.2">
      <c r="A1759">
        <f t="shared" si="49"/>
        <v>2.9920000000000058</v>
      </c>
      <c r="B1759">
        <f t="shared" si="48"/>
        <v>1.7599144952946335</v>
      </c>
      <c r="C1759">
        <f t="shared" si="48"/>
        <v>0.95883732110563569</v>
      </c>
    </row>
    <row r="1760" spans="1:3" x14ac:dyDescent="0.2">
      <c r="A1760">
        <f t="shared" si="49"/>
        <v>2.9960000000000058</v>
      </c>
      <c r="B1760">
        <f t="shared" si="48"/>
        <v>1.7613318986955635</v>
      </c>
      <c r="C1760">
        <f t="shared" si="48"/>
        <v>0.96063264490377398</v>
      </c>
    </row>
    <row r="1761" spans="1:4" x14ac:dyDescent="0.2">
      <c r="A1761">
        <f t="shared" si="49"/>
        <v>3.0000000000000058</v>
      </c>
      <c r="B1761">
        <f t="shared" si="48"/>
        <v>1.7627471740390881</v>
      </c>
      <c r="C1761">
        <f t="shared" si="48"/>
        <v>0.96242365011920961</v>
      </c>
      <c r="D1761">
        <f t="shared" si="48"/>
        <v>6.322027279459515E-8</v>
      </c>
    </row>
    <row r="1762" spans="1:4" x14ac:dyDescent="0.2">
      <c r="A1762">
        <f t="shared" si="49"/>
        <v>3.0040000000000058</v>
      </c>
      <c r="B1762">
        <f t="shared" si="48"/>
        <v>1.7641603280594849</v>
      </c>
      <c r="C1762">
        <f t="shared" si="48"/>
        <v>0.96421036206352051</v>
      </c>
      <c r="D1762">
        <f t="shared" si="48"/>
        <v>5.1634041917006622E-2</v>
      </c>
    </row>
    <row r="1763" spans="1:4" x14ac:dyDescent="0.2">
      <c r="A1763">
        <f t="shared" si="49"/>
        <v>3.0080000000000058</v>
      </c>
      <c r="B1763">
        <f t="shared" si="48"/>
        <v>1.7655713674576203</v>
      </c>
      <c r="C1763">
        <f t="shared" si="48"/>
        <v>0.96599280580098346</v>
      </c>
      <c r="D1763">
        <f t="shared" si="48"/>
        <v>7.3013455247098513E-2</v>
      </c>
    </row>
    <row r="1764" spans="1:4" x14ac:dyDescent="0.2">
      <c r="A1764">
        <f t="shared" si="49"/>
        <v>3.0120000000000058</v>
      </c>
      <c r="B1764">
        <f t="shared" si="48"/>
        <v>1.7669802989011782</v>
      </c>
      <c r="C1764">
        <f t="shared" si="48"/>
        <v>0.96777100615197142</v>
      </c>
      <c r="D1764">
        <f t="shared" si="48"/>
        <v>8.9412931661229197E-2</v>
      </c>
    </row>
    <row r="1765" spans="1:4" x14ac:dyDescent="0.2">
      <c r="A1765">
        <f t="shared" si="49"/>
        <v>3.0160000000000058</v>
      </c>
      <c r="B1765">
        <f t="shared" si="48"/>
        <v>1.7683871290248876</v>
      </c>
      <c r="C1765">
        <f t="shared" si="48"/>
        <v>0.96954498769629471</v>
      </c>
      <c r="D1765">
        <f t="shared" si="48"/>
        <v>0.10323370886919429</v>
      </c>
    </row>
    <row r="1766" spans="1:4" x14ac:dyDescent="0.2">
      <c r="A1766">
        <f t="shared" si="49"/>
        <v>3.0200000000000058</v>
      </c>
      <c r="B1766">
        <f t="shared" si="48"/>
        <v>1.7697918644307464</v>
      </c>
      <c r="C1766">
        <f t="shared" si="48"/>
        <v>0.97131477477647921</v>
      </c>
      <c r="D1766">
        <f t="shared" si="48"/>
        <v>0.11540599984258618</v>
      </c>
    </row>
    <row r="1767" spans="1:4" x14ac:dyDescent="0.2">
      <c r="A1767">
        <f t="shared" si="49"/>
        <v>3.0240000000000058</v>
      </c>
      <c r="B1767">
        <f t="shared" si="48"/>
        <v>1.7711945116882457</v>
      </c>
      <c r="C1767">
        <f t="shared" si="48"/>
        <v>0.97308039150098891</v>
      </c>
      <c r="D1767">
        <f t="shared" si="48"/>
        <v>0.12640693043138543</v>
      </c>
    </row>
    <row r="1768" spans="1:4" x14ac:dyDescent="0.2">
      <c r="A1768">
        <f t="shared" si="49"/>
        <v>3.0280000000000058</v>
      </c>
      <c r="B1768">
        <f t="shared" si="48"/>
        <v>1.7725950773345889</v>
      </c>
      <c r="C1768">
        <f t="shared" si="48"/>
        <v>0.97484186174739351</v>
      </c>
      <c r="D1768">
        <f t="shared" si="48"/>
        <v>0.13651996807609956</v>
      </c>
    </row>
    <row r="1769" spans="1:4" x14ac:dyDescent="0.2">
      <c r="A1769">
        <f t="shared" si="49"/>
        <v>3.0320000000000058</v>
      </c>
      <c r="B1769">
        <f t="shared" si="48"/>
        <v>1.773993567874913</v>
      </c>
      <c r="C1769">
        <f t="shared" si="48"/>
        <v>0.97659920916547771</v>
      </c>
      <c r="D1769">
        <f t="shared" si="48"/>
        <v>0.14592982874357643</v>
      </c>
    </row>
    <row r="1770" spans="1:4" x14ac:dyDescent="0.2">
      <c r="A1770">
        <f t="shared" si="49"/>
        <v>3.0360000000000058</v>
      </c>
      <c r="B1770">
        <f t="shared" si="48"/>
        <v>1.7753899897825038</v>
      </c>
      <c r="C1770">
        <f t="shared" si="48"/>
        <v>0.97835245718029928</v>
      </c>
      <c r="D1770">
        <f t="shared" si="48"/>
        <v>0.15476483130887117</v>
      </c>
    </row>
    <row r="1771" spans="1:4" x14ac:dyDescent="0.2">
      <c r="A1771">
        <f t="shared" si="49"/>
        <v>3.0400000000000058</v>
      </c>
      <c r="B1771">
        <f t="shared" si="48"/>
        <v>1.7767843494990123</v>
      </c>
      <c r="C1771">
        <f t="shared" si="48"/>
        <v>0.98010162899519304</v>
      </c>
      <c r="D1771">
        <f t="shared" si="48"/>
        <v>0.16311841468166846</v>
      </c>
    </row>
    <row r="1772" spans="1:4" x14ac:dyDescent="0.2">
      <c r="A1772">
        <f t="shared" si="49"/>
        <v>3.0440000000000058</v>
      </c>
      <c r="B1772">
        <f t="shared" si="48"/>
        <v>1.7781766534346675</v>
      </c>
      <c r="C1772">
        <f t="shared" si="48"/>
        <v>0.98184674759472401</v>
      </c>
      <c r="D1772">
        <f t="shared" si="48"/>
        <v>0.17106112578713628</v>
      </c>
    </row>
    <row r="1773" spans="1:4" x14ac:dyDescent="0.2">
      <c r="A1773">
        <f t="shared" si="49"/>
        <v>3.0480000000000058</v>
      </c>
      <c r="B1773">
        <f t="shared" si="48"/>
        <v>1.7795669079684884</v>
      </c>
      <c r="C1773">
        <f t="shared" si="48"/>
        <v>0.98358783574758901</v>
      </c>
      <c r="D1773">
        <f t="shared" si="48"/>
        <v>0.17864777886581867</v>
      </c>
    </row>
    <row r="1774" spans="1:4" x14ac:dyDescent="0.2">
      <c r="A1774">
        <f t="shared" si="49"/>
        <v>3.0520000000000058</v>
      </c>
      <c r="B1774">
        <f t="shared" si="48"/>
        <v>1.7809551194484927</v>
      </c>
      <c r="C1774">
        <f t="shared" si="48"/>
        <v>0.98532491600946914</v>
      </c>
      <c r="D1774">
        <f t="shared" si="48"/>
        <v>0.18592196982136308</v>
      </c>
    </row>
    <row r="1775" spans="1:4" x14ac:dyDescent="0.2">
      <c r="A1775">
        <f t="shared" si="49"/>
        <v>3.0560000000000058</v>
      </c>
      <c r="B1775">
        <f t="shared" si="48"/>
        <v>1.7823412941919061</v>
      </c>
      <c r="C1775">
        <f t="shared" si="48"/>
        <v>0.9870580107258341</v>
      </c>
      <c r="D1775">
        <f t="shared" si="48"/>
        <v>0.19291905011886168</v>
      </c>
    </row>
    <row r="1776" spans="1:4" x14ac:dyDescent="0.2">
      <c r="A1776">
        <f t="shared" si="49"/>
        <v>3.0600000000000058</v>
      </c>
      <c r="B1776">
        <f t="shared" si="48"/>
        <v>1.7837254384853678</v>
      </c>
      <c r="C1776">
        <f t="shared" si="48"/>
        <v>0.98878714203469886</v>
      </c>
      <c r="D1776">
        <f t="shared" si="48"/>
        <v>0.19966815779842542</v>
      </c>
    </row>
    <row r="1777" spans="1:4" x14ac:dyDescent="0.2">
      <c r="A1777">
        <f t="shared" si="49"/>
        <v>3.0640000000000058</v>
      </c>
      <c r="B1777">
        <f t="shared" si="48"/>
        <v>1.7851075585851346</v>
      </c>
      <c r="C1777">
        <f t="shared" si="48"/>
        <v>0.99051233186933318</v>
      </c>
      <c r="D1777">
        <f t="shared" si="48"/>
        <v>0.20619364712599783</v>
      </c>
    </row>
    <row r="1778" spans="1:4" x14ac:dyDescent="0.2">
      <c r="A1778">
        <f t="shared" si="49"/>
        <v>3.0680000000000058</v>
      </c>
      <c r="B1778">
        <f t="shared" si="48"/>
        <v>1.7864876607172828</v>
      </c>
      <c r="C1778">
        <f t="shared" si="48"/>
        <v>0.99223360196092669</v>
      </c>
      <c r="D1778">
        <f t="shared" si="48"/>
        <v>0.21251612117552343</v>
      </c>
    </row>
    <row r="1779" spans="1:4" x14ac:dyDescent="0.2">
      <c r="A1779">
        <f t="shared" si="49"/>
        <v>3.0720000000000058</v>
      </c>
      <c r="B1779">
        <f t="shared" si="48"/>
        <v>1.7878657510779117</v>
      </c>
      <c r="C1779">
        <f t="shared" si="48"/>
        <v>0.99395097384120801</v>
      </c>
      <c r="D1779">
        <f t="shared" si="48"/>
        <v>0.2186531943531845</v>
      </c>
    </row>
    <row r="1780" spans="1:4" x14ac:dyDescent="0.2">
      <c r="A1780">
        <f t="shared" si="49"/>
        <v>3.0760000000000058</v>
      </c>
      <c r="B1780">
        <f t="shared" si="48"/>
        <v>1.7892418358333391</v>
      </c>
      <c r="C1780">
        <f t="shared" si="48"/>
        <v>0.9956644688450218</v>
      </c>
      <c r="D1780">
        <f t="shared" si="48"/>
        <v>0.22462006648171537</v>
      </c>
    </row>
    <row r="1781" spans="1:4" x14ac:dyDescent="0.2">
      <c r="A1781">
        <f t="shared" si="49"/>
        <v>3.0800000000000058</v>
      </c>
      <c r="B1781">
        <f t="shared" si="48"/>
        <v>1.7906159211203019</v>
      </c>
      <c r="C1781">
        <f t="shared" si="48"/>
        <v>0.99737410811286109</v>
      </c>
      <c r="D1781">
        <f t="shared" si="48"/>
        <v>0.23042996241950606</v>
      </c>
    </row>
    <row r="1782" spans="1:4" x14ac:dyDescent="0.2">
      <c r="A1782">
        <f t="shared" si="49"/>
        <v>3.0840000000000058</v>
      </c>
      <c r="B1782">
        <f t="shared" si="48"/>
        <v>1.7919880130461494</v>
      </c>
      <c r="C1782">
        <f t="shared" si="48"/>
        <v>0.9990799125933596</v>
      </c>
      <c r="D1782">
        <f t="shared" si="48"/>
        <v>0.23609447381707394</v>
      </c>
    </row>
    <row r="1783" spans="1:4" x14ac:dyDescent="0.2">
      <c r="A1783">
        <f t="shared" si="49"/>
        <v>3.0880000000000059</v>
      </c>
      <c r="B1783">
        <f t="shared" si="48"/>
        <v>1.7933581176890401</v>
      </c>
      <c r="C1783">
        <f t="shared" si="48"/>
        <v>1.0007819030457417</v>
      </c>
      <c r="D1783">
        <f t="shared" si="48"/>
        <v>0.24162382839032215</v>
      </c>
    </row>
    <row r="1784" spans="1:4" x14ac:dyDescent="0.2">
      <c r="A1784">
        <f t="shared" si="49"/>
        <v>3.0920000000000059</v>
      </c>
      <c r="B1784">
        <f t="shared" si="48"/>
        <v>1.7947262410981311</v>
      </c>
      <c r="C1784">
        <f t="shared" si="48"/>
        <v>1.0024801000422319</v>
      </c>
      <c r="D1784">
        <f t="shared" si="48"/>
        <v>0.24702710465964184</v>
      </c>
    </row>
    <row r="1785" spans="1:4" x14ac:dyDescent="0.2">
      <c r="A1785">
        <f t="shared" si="49"/>
        <v>3.0960000000000059</v>
      </c>
      <c r="B1785">
        <f t="shared" si="48"/>
        <v>1.796092389293771</v>
      </c>
      <c r="C1785">
        <f t="shared" si="48"/>
        <v>1.0041745239704258</v>
      </c>
      <c r="D1785">
        <f t="shared" si="48"/>
        <v>0.25231240507604419</v>
      </c>
    </row>
    <row r="1786" spans="1:4" x14ac:dyDescent="0.2">
      <c r="A1786">
        <f t="shared" si="49"/>
        <v>3.1000000000000059</v>
      </c>
      <c r="B1786">
        <f t="shared" si="48"/>
        <v>1.7974565682676886</v>
      </c>
      <c r="C1786">
        <f t="shared" si="48"/>
        <v>1.0058651950356223</v>
      </c>
      <c r="D1786">
        <f t="shared" si="48"/>
        <v>0.25748699698595723</v>
      </c>
    </row>
    <row r="1787" spans="1:4" x14ac:dyDescent="0.2">
      <c r="A1787">
        <f t="shared" si="49"/>
        <v>3.1040000000000059</v>
      </c>
      <c r="B1787">
        <f t="shared" si="48"/>
        <v>1.7988187839831804</v>
      </c>
      <c r="C1787">
        <f t="shared" si="48"/>
        <v>1.0075521332631168</v>
      </c>
      <c r="D1787">
        <f t="shared" si="48"/>
        <v>0.26255742844927932</v>
      </c>
    </row>
    <row r="1788" spans="1:4" x14ac:dyDescent="0.2">
      <c r="A1788">
        <f t="shared" si="49"/>
        <v>3.1080000000000059</v>
      </c>
      <c r="B1788">
        <f t="shared" si="48"/>
        <v>1.8001790423752966</v>
      </c>
      <c r="C1788">
        <f t="shared" si="48"/>
        <v>1.0092353585004583</v>
      </c>
      <c r="D1788">
        <f t="shared" si="48"/>
        <v>0.26752962418576443</v>
      </c>
    </row>
    <row r="1789" spans="1:4" x14ac:dyDescent="0.2">
      <c r="A1789">
        <f t="shared" si="49"/>
        <v>3.1120000000000059</v>
      </c>
      <c r="B1789">
        <f t="shared" si="48"/>
        <v>1.8015373493510263</v>
      </c>
      <c r="C1789">
        <f t="shared" si="48"/>
        <v>1.010914890419671</v>
      </c>
      <c r="D1789">
        <f t="shared" si="48"/>
        <v>0.27240896566486894</v>
      </c>
    </row>
    <row r="1790" spans="1:4" x14ac:dyDescent="0.2">
      <c r="A1790">
        <f t="shared" si="49"/>
        <v>3.1160000000000059</v>
      </c>
      <c r="B1790">
        <f t="shared" si="48"/>
        <v>1.8028937107894785</v>
      </c>
      <c r="C1790">
        <f t="shared" si="48"/>
        <v>1.0125907485194359</v>
      </c>
      <c r="D1790">
        <f t="shared" si="48"/>
        <v>0.27720035842919039</v>
      </c>
    </row>
    <row r="1791" spans="1:4" x14ac:dyDescent="0.2">
      <c r="A1791">
        <f t="shared" si="49"/>
        <v>3.1200000000000059</v>
      </c>
      <c r="B1791">
        <f t="shared" si="48"/>
        <v>1.8042481325420665</v>
      </c>
      <c r="C1791">
        <f t="shared" si="48"/>
        <v>1.0142629521272439</v>
      </c>
      <c r="D1791">
        <f t="shared" si="48"/>
        <v>0.28190828905415399</v>
      </c>
    </row>
    <row r="1792" spans="1:4" x14ac:dyDescent="0.2">
      <c r="A1792">
        <f t="shared" si="49"/>
        <v>3.1240000000000059</v>
      </c>
      <c r="B1792">
        <f t="shared" si="48"/>
        <v>1.8056006204326844</v>
      </c>
      <c r="C1792">
        <f t="shared" si="48"/>
        <v>1.0159315204015091</v>
      </c>
      <c r="D1792">
        <f t="shared" si="48"/>
        <v>0.28653687362981006</v>
      </c>
    </row>
    <row r="1793" spans="1:4" x14ac:dyDescent="0.2">
      <c r="A1793">
        <f t="shared" si="49"/>
        <v>3.1280000000000059</v>
      </c>
      <c r="B1793">
        <f t="shared" si="48"/>
        <v>1.806951180257889</v>
      </c>
      <c r="C1793">
        <f t="shared" si="48"/>
        <v>1.0175964723336508</v>
      </c>
      <c r="D1793">
        <f t="shared" si="48"/>
        <v>0.29108989925795253</v>
      </c>
    </row>
    <row r="1794" spans="1:4" x14ac:dyDescent="0.2">
      <c r="A1794">
        <f t="shared" si="49"/>
        <v>3.1320000000000059</v>
      </c>
      <c r="B1794">
        <f t="shared" si="48"/>
        <v>1.8082998177870735</v>
      </c>
      <c r="C1794">
        <f t="shared" si="48"/>
        <v>1.0192578267501433</v>
      </c>
      <c r="D1794">
        <f t="shared" si="48"/>
        <v>0.29557085975653818</v>
      </c>
    </row>
    <row r="1795" spans="1:4" x14ac:dyDescent="0.2">
      <c r="A1795">
        <f t="shared" si="49"/>
        <v>3.1360000000000059</v>
      </c>
      <c r="B1795">
        <f t="shared" si="48"/>
        <v>1.809646538762645</v>
      </c>
      <c r="C1795">
        <f t="shared" si="48"/>
        <v>1.02091560231453</v>
      </c>
      <c r="D1795">
        <f t="shared" si="48"/>
        <v>0.29998298653020067</v>
      </c>
    </row>
    <row r="1796" spans="1:4" x14ac:dyDescent="0.2">
      <c r="A1796">
        <f t="shared" si="49"/>
        <v>3.1400000000000059</v>
      </c>
      <c r="B1796">
        <f t="shared" si="48"/>
        <v>1.8109913489001979</v>
      </c>
      <c r="C1796">
        <f t="shared" si="48"/>
        <v>1.0225698175294105</v>
      </c>
      <c r="D1796">
        <f t="shared" si="48"/>
        <v>0.30432927538353705</v>
      </c>
    </row>
    <row r="1797" spans="1:4" x14ac:dyDescent="0.2">
      <c r="A1797">
        <f t="shared" si="49"/>
        <v>3.1440000000000059</v>
      </c>
      <c r="B1797">
        <f t="shared" si="48"/>
        <v>1.8123342538886864</v>
      </c>
      <c r="C1797">
        <f t="shared" si="48"/>
        <v>1.0242204907383927</v>
      </c>
      <c r="D1797">
        <f t="shared" si="48"/>
        <v>0.3086125099105243</v>
      </c>
    </row>
    <row r="1798" spans="1:4" x14ac:dyDescent="0.2">
      <c r="A1798">
        <f t="shared" si="49"/>
        <v>3.1480000000000059</v>
      </c>
      <c r="B1798">
        <f t="shared" si="48"/>
        <v>1.8136752593905949</v>
      </c>
      <c r="C1798">
        <f t="shared" si="48"/>
        <v>1.0258676401280156</v>
      </c>
      <c r="D1798">
        <f t="shared" si="48"/>
        <v>0.31283528197979704</v>
      </c>
    </row>
    <row r="1799" spans="1:4" x14ac:dyDescent="0.2">
      <c r="A1799">
        <f t="shared" si="49"/>
        <v>3.1520000000000059</v>
      </c>
      <c r="B1799">
        <f t="shared" si="48"/>
        <v>1.8150143710421103</v>
      </c>
      <c r="C1799">
        <f t="shared" si="48"/>
        <v>1.0275112837296436</v>
      </c>
      <c r="D1799">
        <f t="shared" si="48"/>
        <v>0.31700000974476711</v>
      </c>
    </row>
    <row r="1800" spans="1:4" x14ac:dyDescent="0.2">
      <c r="A1800">
        <f t="shared" si="49"/>
        <v>3.1560000000000059</v>
      </c>
      <c r="B1800">
        <f t="shared" si="48"/>
        <v>1.816351594453286</v>
      </c>
      <c r="C1800">
        <f t="shared" si="48"/>
        <v>1.0291514394213284</v>
      </c>
      <c r="D1800">
        <f t="shared" si="48"/>
        <v>0.32110895353460728</v>
      </c>
    </row>
    <row r="1801" spans="1:4" x14ac:dyDescent="0.2">
      <c r="A1801">
        <f t="shared" si="49"/>
        <v>3.1600000000000059</v>
      </c>
      <c r="B1801">
        <f t="shared" si="48"/>
        <v>1.8176869352082137</v>
      </c>
      <c r="C1801">
        <f t="shared" si="48"/>
        <v>1.0307881249296453</v>
      </c>
      <c r="D1801">
        <f t="shared" si="48"/>
        <v>0.32516422992317068</v>
      </c>
    </row>
    <row r="1802" spans="1:4" x14ac:dyDescent="0.2">
      <c r="A1802">
        <f t="shared" si="49"/>
        <v>3.1640000000000059</v>
      </c>
      <c r="B1802">
        <f t="shared" si="48"/>
        <v>1.819020398865185</v>
      </c>
      <c r="C1802">
        <f t="shared" si="48"/>
        <v>1.0324213578314989</v>
      </c>
      <c r="D1802">
        <f t="shared" si="48"/>
        <v>0.32916782422488444</v>
      </c>
    </row>
    <row r="1803" spans="1:4" x14ac:dyDescent="0.2">
      <c r="A1803">
        <f t="shared" si="49"/>
        <v>3.1680000000000059</v>
      </c>
      <c r="B1803">
        <f t="shared" si="48"/>
        <v>1.8203519909568577</v>
      </c>
      <c r="C1803">
        <f t="shared" si="48"/>
        <v>1.0340511555559022</v>
      </c>
      <c r="D1803">
        <f t="shared" si="48"/>
        <v>0.33312160162741089</v>
      </c>
    </row>
    <row r="1804" spans="1:4" x14ac:dyDescent="0.2">
      <c r="A1804">
        <f t="shared" si="49"/>
        <v>3.1720000000000059</v>
      </c>
      <c r="B1804">
        <f t="shared" ref="B1804:D1867" si="50">LN(ABS($A1804/B$8+SQRT(POWER($A1804/B$8,2)-1)))</f>
        <v>1.8216817169904189</v>
      </c>
      <c r="C1804">
        <f t="shared" si="50"/>
        <v>1.0356775353857282</v>
      </c>
      <c r="D1804">
        <f t="shared" si="50"/>
        <v>0.33702731713858669</v>
      </c>
    </row>
    <row r="1805" spans="1:4" x14ac:dyDescent="0.2">
      <c r="A1805">
        <f t="shared" ref="A1805:A1868" si="51">A1804+B$3</f>
        <v>3.1760000000000059</v>
      </c>
      <c r="B1805">
        <f t="shared" si="50"/>
        <v>1.823009582447745</v>
      </c>
      <c r="C1805">
        <f t="shared" si="50"/>
        <v>1.0373005144594345</v>
      </c>
      <c r="D1805">
        <f t="shared" si="50"/>
        <v>0.34088662449845647</v>
      </c>
    </row>
    <row r="1806" spans="1:4" x14ac:dyDescent="0.2">
      <c r="A1806">
        <f t="shared" si="51"/>
        <v>3.1800000000000059</v>
      </c>
      <c r="B1806">
        <f t="shared" si="50"/>
        <v>1.8243355927855629</v>
      </c>
      <c r="C1806">
        <f t="shared" si="50"/>
        <v>1.0389201097727625</v>
      </c>
      <c r="D1806">
        <f t="shared" si="50"/>
        <v>0.34470108418504503</v>
      </c>
    </row>
    <row r="1807" spans="1:4" x14ac:dyDescent="0.2">
      <c r="A1807">
        <f t="shared" si="51"/>
        <v>3.1840000000000059</v>
      </c>
      <c r="B1807">
        <f t="shared" si="50"/>
        <v>1.8256597534356087</v>
      </c>
      <c r="C1807">
        <f t="shared" si="50"/>
        <v>1.0405363381804096</v>
      </c>
      <c r="D1807">
        <f t="shared" si="50"/>
        <v>0.348472170624053</v>
      </c>
    </row>
    <row r="1808" spans="1:4" x14ac:dyDescent="0.2">
      <c r="A1808">
        <f t="shared" si="51"/>
        <v>3.1880000000000059</v>
      </c>
      <c r="B1808">
        <f t="shared" si="50"/>
        <v>1.8269820698047863</v>
      </c>
      <c r="C1808">
        <f t="shared" si="50"/>
        <v>1.0421492163976775</v>
      </c>
      <c r="D1808">
        <f t="shared" si="50"/>
        <v>0.35220127869714957</v>
      </c>
    </row>
    <row r="1809" spans="1:4" x14ac:dyDescent="0.2">
      <c r="A1809">
        <f t="shared" si="51"/>
        <v>3.1920000000000059</v>
      </c>
      <c r="B1809">
        <f t="shared" si="50"/>
        <v>1.8283025472753225</v>
      </c>
      <c r="C1809">
        <f t="shared" si="50"/>
        <v>1.0437587610020942</v>
      </c>
      <c r="D1809">
        <f t="shared" si="50"/>
        <v>0.35588972963050836</v>
      </c>
    </row>
    <row r="1810" spans="1:4" x14ac:dyDescent="0.2">
      <c r="A1810">
        <f t="shared" si="51"/>
        <v>3.1960000000000059</v>
      </c>
      <c r="B1810">
        <f t="shared" si="50"/>
        <v>1.8296211912049223</v>
      </c>
      <c r="C1810">
        <f t="shared" si="50"/>
        <v>1.045364988435014</v>
      </c>
      <c r="D1810">
        <f t="shared" si="50"/>
        <v>0.35953877633425224</v>
      </c>
    </row>
    <row r="1811" spans="1:4" x14ac:dyDescent="0.2">
      <c r="A1811">
        <f t="shared" si="51"/>
        <v>3.200000000000006</v>
      </c>
      <c r="B1811">
        <f t="shared" si="50"/>
        <v>1.8309380069269234</v>
      </c>
      <c r="C1811">
        <f t="shared" si="50"/>
        <v>1.0469679150031908</v>
      </c>
      <c r="D1811">
        <f t="shared" si="50"/>
        <v>0.36314960825412018</v>
      </c>
    </row>
    <row r="1812" spans="1:4" x14ac:dyDescent="0.2">
      <c r="A1812">
        <f t="shared" si="51"/>
        <v>3.204000000000006</v>
      </c>
      <c r="B1812">
        <f t="shared" si="50"/>
        <v>1.8322529997504484</v>
      </c>
      <c r="C1812">
        <f t="shared" si="50"/>
        <v>1.0485675568803297</v>
      </c>
      <c r="D1812">
        <f t="shared" si="50"/>
        <v>0.3667233557887456</v>
      </c>
    </row>
    <row r="1813" spans="1:4" x14ac:dyDescent="0.2">
      <c r="A1813">
        <f t="shared" si="51"/>
        <v>3.208000000000006</v>
      </c>
      <c r="B1813">
        <f t="shared" si="50"/>
        <v>1.8335661749605561</v>
      </c>
      <c r="C1813">
        <f t="shared" si="50"/>
        <v>1.0501639301086154</v>
      </c>
      <c r="D1813">
        <f t="shared" si="50"/>
        <v>0.37026109431917242</v>
      </c>
    </row>
    <row r="1814" spans="1:4" x14ac:dyDescent="0.2">
      <c r="A1814">
        <f t="shared" si="51"/>
        <v>3.212000000000006</v>
      </c>
      <c r="B1814">
        <f t="shared" si="50"/>
        <v>1.8348775378183919</v>
      </c>
      <c r="C1814">
        <f t="shared" si="50"/>
        <v>1.0517570506002178</v>
      </c>
      <c r="D1814">
        <f t="shared" si="50"/>
        <v>0.37376384789141848</v>
      </c>
    </row>
    <row r="1815" spans="1:4" x14ac:dyDescent="0.2">
      <c r="A1815">
        <f t="shared" si="51"/>
        <v>3.216000000000006</v>
      </c>
      <c r="B1815">
        <f t="shared" si="50"/>
        <v>1.8361870935613374</v>
      </c>
      <c r="C1815">
        <f t="shared" si="50"/>
        <v>1.0533469341387747</v>
      </c>
      <c r="D1815">
        <f t="shared" si="50"/>
        <v>0.37723259258792252</v>
      </c>
    </row>
    <row r="1816" spans="1:4" x14ac:dyDescent="0.2">
      <c r="A1816">
        <f t="shared" si="51"/>
        <v>3.220000000000006</v>
      </c>
      <c r="B1816">
        <f t="shared" si="50"/>
        <v>1.8374948474031563</v>
      </c>
      <c r="C1816">
        <f t="shared" si="50"/>
        <v>1.0549335963808542</v>
      </c>
      <c r="D1816">
        <f t="shared" si="50"/>
        <v>0.38066825961941653</v>
      </c>
    </row>
    <row r="1817" spans="1:4" x14ac:dyDescent="0.2">
      <c r="A1817">
        <f t="shared" si="51"/>
        <v>3.224000000000006</v>
      </c>
      <c r="B1817">
        <f t="shared" si="50"/>
        <v>1.8388008045341433</v>
      </c>
      <c r="C1817">
        <f t="shared" si="50"/>
        <v>1.0565170528573946</v>
      </c>
      <c r="D1817">
        <f t="shared" si="50"/>
        <v>0.38407173816505302</v>
      </c>
    </row>
    <row r="1818" spans="1:4" x14ac:dyDescent="0.2">
      <c r="A1818">
        <f t="shared" si="51"/>
        <v>3.228000000000006</v>
      </c>
      <c r="B1818">
        <f t="shared" si="50"/>
        <v>1.8401049701212682</v>
      </c>
      <c r="C1818">
        <f t="shared" si="50"/>
        <v>1.0580973189751237</v>
      </c>
      <c r="D1818">
        <f t="shared" si="50"/>
        <v>0.3874438779853962</v>
      </c>
    </row>
    <row r="1819" spans="1:4" x14ac:dyDescent="0.2">
      <c r="A1819">
        <f t="shared" si="51"/>
        <v>3.232000000000006</v>
      </c>
      <c r="B1819">
        <f t="shared" si="50"/>
        <v>1.8414073493083205</v>
      </c>
      <c r="C1819">
        <f t="shared" si="50"/>
        <v>1.059674410017956</v>
      </c>
      <c r="D1819">
        <f t="shared" si="50"/>
        <v>0.39078549183010103</v>
      </c>
    </row>
    <row r="1820" spans="1:4" x14ac:dyDescent="0.2">
      <c r="A1820">
        <f t="shared" si="51"/>
        <v>3.236000000000006</v>
      </c>
      <c r="B1820">
        <f t="shared" si="50"/>
        <v>1.8427079472160528</v>
      </c>
      <c r="C1820">
        <f t="shared" si="50"/>
        <v>1.0612483411483729</v>
      </c>
      <c r="D1820">
        <f t="shared" si="50"/>
        <v>0.39409735765966258</v>
      </c>
    </row>
    <row r="1821" spans="1:4" x14ac:dyDescent="0.2">
      <c r="A1821">
        <f t="shared" si="51"/>
        <v>3.240000000000006</v>
      </c>
      <c r="B1821">
        <f t="shared" si="50"/>
        <v>1.8440067689423221</v>
      </c>
      <c r="C1821">
        <f t="shared" si="50"/>
        <v>1.0628191274087797</v>
      </c>
      <c r="D1821">
        <f t="shared" si="50"/>
        <v>0.39738022069848788</v>
      </c>
    </row>
    <row r="1822" spans="1:4" x14ac:dyDescent="0.2">
      <c r="A1822">
        <f t="shared" si="51"/>
        <v>3.244000000000006</v>
      </c>
      <c r="B1822">
        <f t="shared" si="50"/>
        <v>1.8453038195622313</v>
      </c>
      <c r="C1822">
        <f t="shared" si="50"/>
        <v>1.0643867837228445</v>
      </c>
      <c r="D1822">
        <f t="shared" si="50"/>
        <v>0.40063479533469321</v>
      </c>
    </row>
    <row r="1823" spans="1:4" x14ac:dyDescent="0.2">
      <c r="A1823">
        <f t="shared" si="51"/>
        <v>3.248000000000006</v>
      </c>
      <c r="B1823">
        <f t="shared" si="50"/>
        <v>1.8465991041282692</v>
      </c>
      <c r="C1823">
        <f t="shared" si="50"/>
        <v>1.065951324896818</v>
      </c>
      <c r="D1823">
        <f t="shared" si="50"/>
        <v>0.40386176688038511</v>
      </c>
    </row>
    <row r="1824" spans="1:4" x14ac:dyDescent="0.2">
      <c r="A1824">
        <f t="shared" si="51"/>
        <v>3.252000000000006</v>
      </c>
      <c r="B1824">
        <f t="shared" si="50"/>
        <v>1.8478926276704488</v>
      </c>
      <c r="C1824">
        <f t="shared" si="50"/>
        <v>1.0675127656208336</v>
      </c>
      <c r="D1824">
        <f t="shared" si="50"/>
        <v>0.40706179320474584</v>
      </c>
    </row>
    <row r="1825" spans="1:4" x14ac:dyDescent="0.2">
      <c r="A1825">
        <f t="shared" si="51"/>
        <v>3.256000000000006</v>
      </c>
      <c r="B1825">
        <f t="shared" si="50"/>
        <v>1.8491843951964446</v>
      </c>
      <c r="C1825">
        <f t="shared" si="50"/>
        <v>1.0690711204701906</v>
      </c>
      <c r="D1825">
        <f t="shared" si="50"/>
        <v>0.41023550625098726</v>
      </c>
    </row>
    <row r="1826" spans="1:4" x14ac:dyDescent="0.2">
      <c r="A1826">
        <f t="shared" si="51"/>
        <v>3.260000000000006</v>
      </c>
      <c r="B1826">
        <f t="shared" si="50"/>
        <v>1.8504744116917302</v>
      </c>
      <c r="C1826">
        <f t="shared" si="50"/>
        <v>1.0706264039066153</v>
      </c>
      <c r="D1826">
        <f t="shared" si="50"/>
        <v>0.41338351344711372</v>
      </c>
    </row>
    <row r="1827" spans="1:4" x14ac:dyDescent="0.2">
      <c r="A1827">
        <f t="shared" si="51"/>
        <v>3.264000000000006</v>
      </c>
      <c r="B1827">
        <f t="shared" si="50"/>
        <v>1.851762682119712</v>
      </c>
      <c r="C1827">
        <f t="shared" si="50"/>
        <v>1.0721786302795107</v>
      </c>
      <c r="D1827">
        <f t="shared" si="50"/>
        <v>0.41650639901943159</v>
      </c>
    </row>
    <row r="1828" spans="1:4" x14ac:dyDescent="0.2">
      <c r="A1828">
        <f t="shared" si="51"/>
        <v>3.268000000000006</v>
      </c>
      <c r="B1828">
        <f t="shared" si="50"/>
        <v>1.8530492114218653</v>
      </c>
      <c r="C1828">
        <f t="shared" si="50"/>
        <v>1.0737278138271811</v>
      </c>
      <c r="D1828">
        <f t="shared" si="50"/>
        <v>0.41960472521689279</v>
      </c>
    </row>
    <row r="1829" spans="1:4" x14ac:dyDescent="0.2">
      <c r="A1829">
        <f t="shared" si="51"/>
        <v>3.272000000000006</v>
      </c>
      <c r="B1829">
        <f t="shared" si="50"/>
        <v>1.8543340045178669</v>
      </c>
      <c r="C1829">
        <f t="shared" si="50"/>
        <v>1.0752739686780455</v>
      </c>
      <c r="D1829">
        <f t="shared" si="50"/>
        <v>0.42267903345355473</v>
      </c>
    </row>
    <row r="1830" spans="1:4" x14ac:dyDescent="0.2">
      <c r="A1830">
        <f t="shared" si="51"/>
        <v>3.276000000000006</v>
      </c>
      <c r="B1830">
        <f t="shared" si="50"/>
        <v>1.8556170663057272</v>
      </c>
      <c r="C1830">
        <f t="shared" si="50"/>
        <v>1.0768171088518308</v>
      </c>
      <c r="D1830">
        <f t="shared" si="50"/>
        <v>0.42572984537574837</v>
      </c>
    </row>
    <row r="1831" spans="1:4" x14ac:dyDescent="0.2">
      <c r="A1831">
        <f t="shared" si="51"/>
        <v>3.280000000000006</v>
      </c>
      <c r="B1831">
        <f t="shared" si="50"/>
        <v>1.8568984016619221</v>
      </c>
      <c r="C1831">
        <f t="shared" si="50"/>
        <v>1.0783572482607482</v>
      </c>
      <c r="D1831">
        <f t="shared" si="50"/>
        <v>0.42875766385994701</v>
      </c>
    </row>
    <row r="1832" spans="1:4" x14ac:dyDescent="0.2">
      <c r="A1832">
        <f t="shared" si="51"/>
        <v>3.284000000000006</v>
      </c>
      <c r="B1832">
        <f t="shared" si="50"/>
        <v>1.8581780154415226</v>
      </c>
      <c r="C1832">
        <f t="shared" si="50"/>
        <v>1.0798944007106559</v>
      </c>
      <c r="D1832">
        <f t="shared" si="50"/>
        <v>0.43176297394674812</v>
      </c>
    </row>
    <row r="1833" spans="1:4" x14ac:dyDescent="0.2">
      <c r="A1833">
        <f t="shared" si="51"/>
        <v>3.288000000000006</v>
      </c>
      <c r="B1833">
        <f t="shared" si="50"/>
        <v>1.8594559124783245</v>
      </c>
      <c r="C1833">
        <f t="shared" si="50"/>
        <v>1.0814285799022014</v>
      </c>
      <c r="D1833">
        <f t="shared" si="50"/>
        <v>0.43474624371590004</v>
      </c>
    </row>
    <row r="1834" spans="1:4" x14ac:dyDescent="0.2">
      <c r="A1834">
        <f t="shared" si="51"/>
        <v>3.292000000000006</v>
      </c>
      <c r="B1834">
        <f t="shared" si="50"/>
        <v>1.8607320975849762</v>
      </c>
      <c r="C1834">
        <f t="shared" si="50"/>
        <v>1.0829597994319524</v>
      </c>
      <c r="D1834">
        <f t="shared" si="50"/>
        <v>0.43770792510686568</v>
      </c>
    </row>
    <row r="1835" spans="1:4" x14ac:dyDescent="0.2">
      <c r="A1835">
        <f t="shared" si="51"/>
        <v>3.296000000000006</v>
      </c>
      <c r="B1835">
        <f t="shared" si="50"/>
        <v>1.8620065755531066</v>
      </c>
      <c r="C1835">
        <f t="shared" si="50"/>
        <v>1.0844880727935087</v>
      </c>
      <c r="D1835">
        <f t="shared" si="50"/>
        <v>0.4406484546890071</v>
      </c>
    </row>
    <row r="1836" spans="1:4" x14ac:dyDescent="0.2">
      <c r="A1836">
        <f t="shared" si="51"/>
        <v>3.300000000000006</v>
      </c>
      <c r="B1836">
        <f t="shared" si="50"/>
        <v>1.8632793511534507</v>
      </c>
      <c r="C1836">
        <f t="shared" si="50"/>
        <v>1.0860134133786004</v>
      </c>
      <c r="D1836">
        <f t="shared" si="50"/>
        <v>0.44356825438511976</v>
      </c>
    </row>
    <row r="1837" spans="1:4" x14ac:dyDescent="0.2">
      <c r="A1837">
        <f t="shared" si="51"/>
        <v>3.304000000000006</v>
      </c>
      <c r="B1837">
        <f t="shared" si="50"/>
        <v>1.8645504291359756</v>
      </c>
      <c r="C1837">
        <f t="shared" si="50"/>
        <v>1.0875358344781705</v>
      </c>
      <c r="D1837">
        <f t="shared" si="50"/>
        <v>0.4464677321517293</v>
      </c>
    </row>
    <row r="1838" spans="1:4" x14ac:dyDescent="0.2">
      <c r="A1838">
        <f t="shared" si="51"/>
        <v>3.308000000000006</v>
      </c>
      <c r="B1838">
        <f t="shared" si="50"/>
        <v>1.8658198142300038</v>
      </c>
      <c r="C1838">
        <f t="shared" si="50"/>
        <v>1.0890553492834432</v>
      </c>
      <c r="D1838">
        <f t="shared" si="50"/>
        <v>0.44934728261926937</v>
      </c>
    </row>
    <row r="1839" spans="1:4" x14ac:dyDescent="0.2">
      <c r="A1839">
        <f t="shared" si="51"/>
        <v>3.3120000000000061</v>
      </c>
      <c r="B1839">
        <f t="shared" si="50"/>
        <v>1.8670875111443379</v>
      </c>
      <c r="C1839">
        <f t="shared" si="50"/>
        <v>1.0905719708869768</v>
      </c>
      <c r="D1839">
        <f t="shared" si="50"/>
        <v>0.45220728769498625</v>
      </c>
    </row>
    <row r="1840" spans="1:4" x14ac:dyDescent="0.2">
      <c r="A1840">
        <f t="shared" si="51"/>
        <v>3.3160000000000061</v>
      </c>
      <c r="B1840">
        <f t="shared" si="50"/>
        <v>1.8683535245673821</v>
      </c>
      <c r="C1840">
        <f t="shared" si="50"/>
        <v>1.0920857122837033</v>
      </c>
      <c r="D1840">
        <f t="shared" si="50"/>
        <v>0.45504811713120202</v>
      </c>
    </row>
    <row r="1841" spans="1:4" x14ac:dyDescent="0.2">
      <c r="A1841">
        <f t="shared" si="51"/>
        <v>3.3200000000000061</v>
      </c>
      <c r="B1841">
        <f t="shared" si="50"/>
        <v>1.8696178591672639</v>
      </c>
      <c r="C1841">
        <f t="shared" si="50"/>
        <v>1.0935965863719521</v>
      </c>
      <c r="D1841">
        <f t="shared" si="50"/>
        <v>0.45787012906133329</v>
      </c>
    </row>
    <row r="1842" spans="1:4" x14ac:dyDescent="0.2">
      <c r="A1842">
        <f t="shared" si="51"/>
        <v>3.3240000000000061</v>
      </c>
      <c r="B1842">
        <f t="shared" si="50"/>
        <v>1.8708805195919549</v>
      </c>
      <c r="C1842">
        <f t="shared" si="50"/>
        <v>1.0951046059544629</v>
      </c>
      <c r="D1842">
        <f t="shared" si="50"/>
        <v>0.46067367050586971</v>
      </c>
    </row>
    <row r="1843" spans="1:4" x14ac:dyDescent="0.2">
      <c r="A1843">
        <f t="shared" si="51"/>
        <v>3.3280000000000061</v>
      </c>
      <c r="B1843">
        <f t="shared" si="50"/>
        <v>1.8721415104693904</v>
      </c>
      <c r="C1843">
        <f t="shared" si="50"/>
        <v>1.0966097837393807</v>
      </c>
      <c r="D1843">
        <f t="shared" si="50"/>
        <v>0.46345907785035506</v>
      </c>
    </row>
    <row r="1844" spans="1:4" x14ac:dyDescent="0.2">
      <c r="A1844">
        <f t="shared" si="51"/>
        <v>3.3320000000000061</v>
      </c>
      <c r="B1844">
        <f t="shared" si="50"/>
        <v>1.8734008364075878</v>
      </c>
      <c r="C1844">
        <f t="shared" si="50"/>
        <v>1.0981121323412422</v>
      </c>
      <c r="D1844">
        <f t="shared" si="50"/>
        <v>0.4662266772972371</v>
      </c>
    </row>
    <row r="1845" spans="1:4" x14ac:dyDescent="0.2">
      <c r="A1845">
        <f t="shared" si="51"/>
        <v>3.3360000000000061</v>
      </c>
      <c r="B1845">
        <f t="shared" si="50"/>
        <v>1.874658501994765</v>
      </c>
      <c r="C1845">
        <f t="shared" si="50"/>
        <v>1.0996116642819445</v>
      </c>
      <c r="D1845">
        <f t="shared" si="50"/>
        <v>0.46897678529330777</v>
      </c>
    </row>
    <row r="1846" spans="1:4" x14ac:dyDescent="0.2">
      <c r="A1846">
        <f t="shared" si="51"/>
        <v>3.3400000000000061</v>
      </c>
      <c r="B1846">
        <f t="shared" si="50"/>
        <v>1.8759145117994569</v>
      </c>
      <c r="C1846">
        <f t="shared" si="50"/>
        <v>1.1011083919917046</v>
      </c>
      <c r="D1846">
        <f t="shared" si="50"/>
        <v>0.47170970893433378</v>
      </c>
    </row>
    <row r="1847" spans="1:4" x14ac:dyDescent="0.2">
      <c r="A1847">
        <f t="shared" si="51"/>
        <v>3.3440000000000061</v>
      </c>
      <c r="B1847">
        <f t="shared" si="50"/>
        <v>1.8771688703706317</v>
      </c>
      <c r="C1847">
        <f t="shared" si="50"/>
        <v>1.1026023278100032</v>
      </c>
      <c r="D1847">
        <f t="shared" si="50"/>
        <v>0.47442574634834839</v>
      </c>
    </row>
    <row r="1848" spans="1:4" x14ac:dyDescent="0.2">
      <c r="A1848">
        <f t="shared" si="51"/>
        <v>3.3480000000000061</v>
      </c>
      <c r="B1848">
        <f t="shared" si="50"/>
        <v>1.8784215822378065</v>
      </c>
      <c r="C1848">
        <f t="shared" si="50"/>
        <v>1.1040934839865184</v>
      </c>
      <c r="D1848">
        <f t="shared" si="50"/>
        <v>0.47712518705895424</v>
      </c>
    </row>
    <row r="1849" spans="1:4" x14ac:dyDescent="0.2">
      <c r="A1849">
        <f t="shared" si="51"/>
        <v>3.3520000000000061</v>
      </c>
      <c r="B1849">
        <f t="shared" si="50"/>
        <v>1.8796726519111604</v>
      </c>
      <c r="C1849">
        <f t="shared" si="50"/>
        <v>1.1055818726820441</v>
      </c>
      <c r="D1849">
        <f t="shared" si="50"/>
        <v>0.47980831232991028</v>
      </c>
    </row>
    <row r="1850" spans="1:4" x14ac:dyDescent="0.2">
      <c r="A1850">
        <f t="shared" si="51"/>
        <v>3.3560000000000061</v>
      </c>
      <c r="B1850">
        <f t="shared" si="50"/>
        <v>1.8809220838816492</v>
      </c>
      <c r="C1850">
        <f t="shared" si="50"/>
        <v>1.1070675059694</v>
      </c>
      <c r="D1850">
        <f t="shared" si="50"/>
        <v>0.48247539549216245</v>
      </c>
    </row>
    <row r="1851" spans="1:4" x14ac:dyDescent="0.2">
      <c r="A1851">
        <f t="shared" si="51"/>
        <v>3.3600000000000061</v>
      </c>
      <c r="B1851">
        <f t="shared" si="50"/>
        <v>1.8821698826211173</v>
      </c>
      <c r="C1851">
        <f t="shared" si="50"/>
        <v>1.1085503958343257</v>
      </c>
      <c r="D1851">
        <f t="shared" si="50"/>
        <v>0.48512670225439408</v>
      </c>
    </row>
    <row r="1852" spans="1:4" x14ac:dyDescent="0.2">
      <c r="A1852">
        <f t="shared" si="51"/>
        <v>3.3640000000000061</v>
      </c>
      <c r="B1852">
        <f t="shared" si="50"/>
        <v>1.8834160525824104</v>
      </c>
      <c r="C1852">
        <f t="shared" si="50"/>
        <v>1.1100305541763666</v>
      </c>
      <c r="D1852">
        <f t="shared" si="50"/>
        <v>0.48776249099811098</v>
      </c>
    </row>
    <row r="1853" spans="1:4" x14ac:dyDescent="0.2">
      <c r="A1853">
        <f t="shared" si="51"/>
        <v>3.3680000000000061</v>
      </c>
      <c r="B1853">
        <f t="shared" si="50"/>
        <v>1.8846605981994851</v>
      </c>
      <c r="C1853">
        <f t="shared" si="50"/>
        <v>1.1115079928097455</v>
      </c>
      <c r="D1853">
        <f t="shared" si="50"/>
        <v>0.49038301305818638</v>
      </c>
    </row>
    <row r="1854" spans="1:4" x14ac:dyDescent="0.2">
      <c r="A1854">
        <f t="shared" si="51"/>
        <v>3.3720000000000061</v>
      </c>
      <c r="B1854">
        <f t="shared" si="50"/>
        <v>1.8859035238875195</v>
      </c>
      <c r="C1854">
        <f t="shared" si="50"/>
        <v>1.1129827234642247</v>
      </c>
      <c r="D1854">
        <f t="shared" si="50"/>
        <v>0.49298851298972879</v>
      </c>
    </row>
    <row r="1855" spans="1:4" x14ac:dyDescent="0.2">
      <c r="A1855">
        <f t="shared" si="51"/>
        <v>3.3760000000000061</v>
      </c>
      <c r="B1855">
        <f t="shared" si="50"/>
        <v>1.8871448340430237</v>
      </c>
      <c r="C1855">
        <f t="shared" si="50"/>
        <v>1.1144547577859552</v>
      </c>
      <c r="D1855">
        <f t="shared" si="50"/>
        <v>0.49557922882208838</v>
      </c>
    </row>
    <row r="1856" spans="1:4" x14ac:dyDescent="0.2">
      <c r="A1856">
        <f t="shared" si="51"/>
        <v>3.3800000000000061</v>
      </c>
      <c r="B1856">
        <f t="shared" si="50"/>
        <v>1.8883845330439459</v>
      </c>
      <c r="C1856">
        <f t="shared" si="50"/>
        <v>1.1159241073383162</v>
      </c>
      <c r="D1856">
        <f t="shared" si="50"/>
        <v>0.4981553923007464</v>
      </c>
    </row>
    <row r="1857" spans="1:4" x14ac:dyDescent="0.2">
      <c r="A1857">
        <f t="shared" si="51"/>
        <v>3.3840000000000061</v>
      </c>
      <c r="B1857">
        <f t="shared" si="50"/>
        <v>1.8896226252497825</v>
      </c>
      <c r="C1857">
        <f t="shared" si="50"/>
        <v>1.1173907836027439</v>
      </c>
      <c r="D1857">
        <f t="shared" si="50"/>
        <v>0.50071722911778249</v>
      </c>
    </row>
    <row r="1858" spans="1:4" x14ac:dyDescent="0.2">
      <c r="A1858">
        <f t="shared" si="51"/>
        <v>3.3880000000000061</v>
      </c>
      <c r="B1858">
        <f t="shared" si="50"/>
        <v>1.8908591150016831</v>
      </c>
      <c r="C1858">
        <f t="shared" si="50"/>
        <v>1.1188547979795476</v>
      </c>
      <c r="D1858">
        <f t="shared" si="50"/>
        <v>0.50326495913158331</v>
      </c>
    </row>
    <row r="1859" spans="1:4" x14ac:dyDescent="0.2">
      <c r="A1859">
        <f t="shared" si="51"/>
        <v>3.3920000000000061</v>
      </c>
      <c r="B1859">
        <f t="shared" si="50"/>
        <v>1.8920940066225578</v>
      </c>
      <c r="C1859">
        <f t="shared" si="50"/>
        <v>1.1203161617887183</v>
      </c>
      <c r="D1859">
        <f t="shared" si="50"/>
        <v>0.50579879657639226</v>
      </c>
    </row>
    <row r="1860" spans="1:4" x14ac:dyDescent="0.2">
      <c r="A1860">
        <f t="shared" si="51"/>
        <v>3.3960000000000061</v>
      </c>
      <c r="B1860">
        <f t="shared" si="50"/>
        <v>1.8933273044171817</v>
      </c>
      <c r="C1860">
        <f t="shared" si="50"/>
        <v>1.1217748862707244</v>
      </c>
      <c r="D1860">
        <f t="shared" si="50"/>
        <v>0.50831895026226925</v>
      </c>
    </row>
    <row r="1861" spans="1:4" x14ac:dyDescent="0.2">
      <c r="A1861">
        <f t="shared" si="51"/>
        <v>3.4000000000000061</v>
      </c>
      <c r="B1861">
        <f t="shared" si="50"/>
        <v>1.8945590126722995</v>
      </c>
      <c r="C1861">
        <f t="shared" si="50"/>
        <v>1.1232309825872981</v>
      </c>
      <c r="D1861">
        <f t="shared" si="50"/>
        <v>0.51082562376599427</v>
      </c>
    </row>
    <row r="1862" spans="1:4" x14ac:dyDescent="0.2">
      <c r="A1862">
        <f t="shared" si="51"/>
        <v>3.4040000000000061</v>
      </c>
      <c r="B1862">
        <f t="shared" si="50"/>
        <v>1.8957891356567305</v>
      </c>
      <c r="C1862">
        <f t="shared" si="50"/>
        <v>1.1246844618222125</v>
      </c>
      <c r="D1862">
        <f t="shared" si="50"/>
        <v>0.51331901561341442</v>
      </c>
    </row>
    <row r="1863" spans="1:4" x14ac:dyDescent="0.2">
      <c r="A1863">
        <f t="shared" si="51"/>
        <v>3.4080000000000061</v>
      </c>
      <c r="B1863">
        <f t="shared" si="50"/>
        <v>1.8970176776214689</v>
      </c>
      <c r="C1863">
        <f t="shared" si="50"/>
        <v>1.1261353349820471</v>
      </c>
      <c r="D1863">
        <f t="shared" si="50"/>
        <v>0.51579931945368651</v>
      </c>
    </row>
    <row r="1864" spans="1:4" x14ac:dyDescent="0.2">
      <c r="A1864">
        <f t="shared" si="51"/>
        <v>3.4120000000000061</v>
      </c>
      <c r="B1864">
        <f t="shared" si="50"/>
        <v>1.898244642799789</v>
      </c>
      <c r="C1864">
        <f t="shared" si="50"/>
        <v>1.1275836129969463</v>
      </c>
      <c r="D1864">
        <f t="shared" si="50"/>
        <v>0.51826672422586662</v>
      </c>
    </row>
    <row r="1865" spans="1:4" x14ac:dyDescent="0.2">
      <c r="A1865">
        <f t="shared" si="51"/>
        <v>3.4160000000000061</v>
      </c>
      <c r="B1865">
        <f t="shared" si="50"/>
        <v>1.8994700354073444</v>
      </c>
      <c r="C1865">
        <f t="shared" si="50"/>
        <v>1.129029306721365</v>
      </c>
      <c r="D1865">
        <f t="shared" si="50"/>
        <v>0.52072141431824515</v>
      </c>
    </row>
    <row r="1866" spans="1:4" x14ac:dyDescent="0.2">
      <c r="A1866">
        <f t="shared" si="51"/>
        <v>3.4200000000000061</v>
      </c>
      <c r="B1866">
        <f t="shared" si="50"/>
        <v>1.9006938596422704</v>
      </c>
      <c r="C1866">
        <f t="shared" si="50"/>
        <v>1.1304724269348074</v>
      </c>
      <c r="D1866">
        <f t="shared" si="50"/>
        <v>0.52316356972080758</v>
      </c>
    </row>
    <row r="1867" spans="1:4" x14ac:dyDescent="0.2">
      <c r="A1867">
        <f t="shared" si="51"/>
        <v>3.4240000000000061</v>
      </c>
      <c r="B1867">
        <f t="shared" si="50"/>
        <v>1.9019161196852825</v>
      </c>
      <c r="C1867">
        <f t="shared" si="50"/>
        <v>1.1319129843425555</v>
      </c>
      <c r="D1867">
        <f t="shared" si="50"/>
        <v>0.52559336617118768</v>
      </c>
    </row>
    <row r="1868" spans="1:4" x14ac:dyDescent="0.2">
      <c r="A1868">
        <f t="shared" si="51"/>
        <v>3.4280000000000062</v>
      </c>
      <c r="B1868">
        <f t="shared" ref="B1868:D1899" si="52">LN(ABS($A1868/B$8+SQRT(POWER($A1868/B$8,2)-1)))</f>
        <v>1.9031368196997767</v>
      </c>
      <c r="C1868">
        <f t="shared" si="52"/>
        <v>1.1333509895763882</v>
      </c>
      <c r="D1868">
        <f t="shared" si="52"/>
        <v>0.52801097529444652</v>
      </c>
    </row>
    <row r="1869" spans="1:4" x14ac:dyDescent="0.2">
      <c r="A1869">
        <f t="shared" ref="A1869:A1932" si="53">A1868+B$3</f>
        <v>3.4320000000000062</v>
      </c>
      <c r="B1869">
        <f t="shared" si="52"/>
        <v>1.9043559638319274</v>
      </c>
      <c r="C1869">
        <f t="shared" si="52"/>
        <v>1.1347864531952918</v>
      </c>
      <c r="D1869">
        <f t="shared" si="52"/>
        <v>0.53041656473698784</v>
      </c>
    </row>
    <row r="1870" spans="1:4" x14ac:dyDescent="0.2">
      <c r="A1870">
        <f t="shared" si="53"/>
        <v>3.4360000000000062</v>
      </c>
      <c r="B1870">
        <f t="shared" si="52"/>
        <v>1.9055735562107863</v>
      </c>
      <c r="C1870">
        <f t="shared" si="52"/>
        <v>1.1362193856861622</v>
      </c>
      <c r="D1870">
        <f t="shared" si="52"/>
        <v>0.53281029829491866</v>
      </c>
    </row>
    <row r="1871" spans="1:4" x14ac:dyDescent="0.2">
      <c r="A1871">
        <f t="shared" si="53"/>
        <v>3.4400000000000062</v>
      </c>
      <c r="B1871">
        <f t="shared" si="52"/>
        <v>1.9067896009483776</v>
      </c>
      <c r="C1871">
        <f t="shared" si="52"/>
        <v>1.1376497974644972</v>
      </c>
      <c r="D1871">
        <f t="shared" si="52"/>
        <v>0.5351923360371259</v>
      </c>
    </row>
    <row r="1872" spans="1:4" x14ac:dyDescent="0.2">
      <c r="A1872">
        <f t="shared" si="53"/>
        <v>3.4440000000000062</v>
      </c>
      <c r="B1872">
        <f t="shared" si="52"/>
        <v>1.908004102139796</v>
      </c>
      <c r="C1872">
        <f t="shared" si="52"/>
        <v>1.139077698875081</v>
      </c>
      <c r="D1872">
        <f t="shared" si="52"/>
        <v>0.53756283442333452</v>
      </c>
    </row>
    <row r="1873" spans="1:4" x14ac:dyDescent="0.2">
      <c r="A1873">
        <f t="shared" si="53"/>
        <v>3.4480000000000062</v>
      </c>
      <c r="B1873">
        <f t="shared" si="52"/>
        <v>1.9092170638633021</v>
      </c>
      <c r="C1873">
        <f t="shared" si="52"/>
        <v>1.14050310019266</v>
      </c>
      <c r="D1873">
        <f t="shared" si="52"/>
        <v>0.53992194641739677</v>
      </c>
    </row>
    <row r="1874" spans="1:4" x14ac:dyDescent="0.2">
      <c r="A1874">
        <f t="shared" si="53"/>
        <v>3.4520000000000062</v>
      </c>
      <c r="B1874">
        <f t="shared" si="52"/>
        <v>1.9104284901804167</v>
      </c>
      <c r="C1874">
        <f t="shared" si="52"/>
        <v>1.14192601162261</v>
      </c>
      <c r="D1874">
        <f t="shared" si="52"/>
        <v>0.5422698215960472</v>
      </c>
    </row>
    <row r="1875" spans="1:4" x14ac:dyDescent="0.2">
      <c r="A1875">
        <f t="shared" si="53"/>
        <v>3.4560000000000062</v>
      </c>
      <c r="B1875">
        <f t="shared" si="52"/>
        <v>1.9116383851360164</v>
      </c>
      <c r="C1875">
        <f t="shared" si="52"/>
        <v>1.1433464433015963</v>
      </c>
      <c r="D1875">
        <f t="shared" si="52"/>
        <v>0.54460660625333612</v>
      </c>
    </row>
    <row r="1876" spans="1:4" x14ac:dyDescent="0.2">
      <c r="A1876">
        <f t="shared" si="53"/>
        <v>3.4600000000000062</v>
      </c>
      <c r="B1876">
        <f t="shared" si="52"/>
        <v>1.9128467527584254</v>
      </c>
      <c r="C1876">
        <f t="shared" si="52"/>
        <v>1.1447644052982247</v>
      </c>
      <c r="D1876">
        <f t="shared" si="52"/>
        <v>0.54693244350095871</v>
      </c>
    </row>
    <row r="1877" spans="1:4" x14ac:dyDescent="0.2">
      <c r="A1877">
        <f t="shared" si="53"/>
        <v>3.4640000000000062</v>
      </c>
      <c r="B1877">
        <f t="shared" si="52"/>
        <v>1.9140535970595105</v>
      </c>
      <c r="C1877">
        <f t="shared" si="52"/>
        <v>1.1461799076136836</v>
      </c>
      <c r="D1877">
        <f t="shared" si="52"/>
        <v>0.54924747336467317</v>
      </c>
    </row>
    <row r="1878" spans="1:4" x14ac:dyDescent="0.2">
      <c r="A1878">
        <f t="shared" si="53"/>
        <v>3.4680000000000062</v>
      </c>
      <c r="B1878">
        <f t="shared" si="52"/>
        <v>1.9152589220347718</v>
      </c>
      <c r="C1878">
        <f t="shared" si="52"/>
        <v>1.1475929601823807</v>
      </c>
      <c r="D1878">
        <f t="shared" si="52"/>
        <v>0.55155183287698395</v>
      </c>
    </row>
    <row r="1879" spans="1:4" x14ac:dyDescent="0.2">
      <c r="A1879">
        <f t="shared" si="53"/>
        <v>3.4720000000000062</v>
      </c>
      <c r="B1879">
        <f t="shared" si="52"/>
        <v>1.9164627316634353</v>
      </c>
      <c r="C1879">
        <f t="shared" si="52"/>
        <v>1.1490035728725712</v>
      </c>
      <c r="D1879">
        <f t="shared" si="52"/>
        <v>0.55384565616627979</v>
      </c>
    </row>
    <row r="1880" spans="1:4" x14ac:dyDescent="0.2">
      <c r="A1880">
        <f t="shared" si="53"/>
        <v>3.4760000000000062</v>
      </c>
      <c r="B1880">
        <f t="shared" si="52"/>
        <v>1.9176650299085436</v>
      </c>
      <c r="C1880">
        <f t="shared" si="52"/>
        <v>1.1504117554869762</v>
      </c>
      <c r="D1880">
        <f t="shared" si="52"/>
        <v>0.55612907454258065</v>
      </c>
    </row>
    <row r="1881" spans="1:4" x14ac:dyDescent="0.2">
      <c r="A1881">
        <f t="shared" si="53"/>
        <v>3.4800000000000062</v>
      </c>
      <c r="B1881">
        <f t="shared" si="52"/>
        <v>1.9188658207170453</v>
      </c>
      <c r="C1881">
        <f t="shared" si="52"/>
        <v>1.151817517763396</v>
      </c>
      <c r="D1881">
        <f t="shared" si="52"/>
        <v>0.55840221658005118</v>
      </c>
    </row>
    <row r="1882" spans="1:4" x14ac:dyDescent="0.2">
      <c r="A1882">
        <f t="shared" si="53"/>
        <v>3.4840000000000062</v>
      </c>
      <c r="B1882">
        <f t="shared" si="52"/>
        <v>1.9200651080198872</v>
      </c>
      <c r="C1882">
        <f t="shared" si="52"/>
        <v>1.1532208693753161</v>
      </c>
      <c r="D1882">
        <f t="shared" si="52"/>
        <v>0.56066520819643351</v>
      </c>
    </row>
    <row r="1883" spans="1:4" x14ac:dyDescent="0.2">
      <c r="A1883">
        <f t="shared" si="53"/>
        <v>3.4880000000000062</v>
      </c>
      <c r="B1883">
        <f t="shared" si="52"/>
        <v>1.9212628957320999</v>
      </c>
      <c r="C1883">
        <f t="shared" si="52"/>
        <v>1.1546218199325045</v>
      </c>
      <c r="D1883">
        <f t="shared" si="52"/>
        <v>0.5629181727295357</v>
      </c>
    </row>
    <row r="1884" spans="1:4" x14ac:dyDescent="0.2">
      <c r="A1884">
        <f t="shared" si="53"/>
        <v>3.4920000000000062</v>
      </c>
      <c r="B1884">
        <f t="shared" si="52"/>
        <v>1.9224591877528892</v>
      </c>
      <c r="C1884">
        <f t="shared" si="52"/>
        <v>1.1560203789816017</v>
      </c>
      <c r="D1884">
        <f t="shared" si="52"/>
        <v>0.56516123101090443</v>
      </c>
    </row>
    <row r="1885" spans="1:4" x14ac:dyDescent="0.2">
      <c r="A1885">
        <f t="shared" si="53"/>
        <v>3.4960000000000062</v>
      </c>
      <c r="B1885">
        <f t="shared" si="52"/>
        <v>1.9236539879657224</v>
      </c>
      <c r="C1885">
        <f t="shared" si="52"/>
        <v>1.1574165560067058</v>
      </c>
      <c r="D1885">
        <f t="shared" si="52"/>
        <v>0.56739450143681547</v>
      </c>
    </row>
    <row r="1886" spans="1:4" x14ac:dyDescent="0.2">
      <c r="A1886">
        <f t="shared" si="53"/>
        <v>3.5000000000000062</v>
      </c>
      <c r="B1886">
        <f t="shared" si="52"/>
        <v>1.9248473002384157</v>
      </c>
      <c r="C1886">
        <f t="shared" si="52"/>
        <v>1.1588103604299491</v>
      </c>
      <c r="D1886">
        <f t="shared" si="52"/>
        <v>0.56961810003669611</v>
      </c>
    </row>
    <row r="1887" spans="1:4" x14ac:dyDescent="0.2">
      <c r="A1887">
        <f t="shared" si="53"/>
        <v>3.5040000000000062</v>
      </c>
      <c r="B1887">
        <f t="shared" si="52"/>
        <v>1.9260391284232206</v>
      </c>
      <c r="C1887">
        <f t="shared" si="52"/>
        <v>1.1602018016120659</v>
      </c>
      <c r="D1887">
        <f t="shared" si="52"/>
        <v>0.57183214053908948</v>
      </c>
    </row>
    <row r="1888" spans="1:4" x14ac:dyDescent="0.2">
      <c r="A1888">
        <f t="shared" si="53"/>
        <v>3.5080000000000062</v>
      </c>
      <c r="B1888">
        <f t="shared" si="52"/>
        <v>1.9272294763569104</v>
      </c>
      <c r="C1888">
        <f t="shared" si="52"/>
        <v>1.1615908888529591</v>
      </c>
      <c r="D1888">
        <f t="shared" si="52"/>
        <v>0.57403673443527392</v>
      </c>
    </row>
    <row r="1889" spans="1:4" x14ac:dyDescent="0.2">
      <c r="A1889">
        <f t="shared" si="53"/>
        <v>3.5120000000000062</v>
      </c>
      <c r="B1889">
        <f t="shared" si="52"/>
        <v>1.928418347860865</v>
      </c>
      <c r="C1889">
        <f t="shared" si="52"/>
        <v>1.1629776313922533</v>
      </c>
      <c r="D1889">
        <f t="shared" si="52"/>
        <v>0.57623199104063594</v>
      </c>
    </row>
    <row r="1890" spans="1:4" x14ac:dyDescent="0.2">
      <c r="A1890">
        <f t="shared" si="53"/>
        <v>3.5160000000000062</v>
      </c>
      <c r="B1890">
        <f t="shared" si="52"/>
        <v>1.9296057467411554</v>
      </c>
      <c r="C1890">
        <f t="shared" si="52"/>
        <v>1.1643620384098474</v>
      </c>
      <c r="D1890">
        <f t="shared" si="52"/>
        <v>0.57841801755388822</v>
      </c>
    </row>
    <row r="1891" spans="1:4" x14ac:dyDescent="0.2">
      <c r="A1891">
        <f t="shared" si="53"/>
        <v>3.5200000000000062</v>
      </c>
      <c r="B1891">
        <f t="shared" si="52"/>
        <v>1.9307916767886291</v>
      </c>
      <c r="C1891">
        <f t="shared" si="52"/>
        <v>1.1657441190264555</v>
      </c>
      <c r="D1891">
        <f t="shared" si="52"/>
        <v>0.58059491911423433</v>
      </c>
    </row>
    <row r="1892" spans="1:4" x14ac:dyDescent="0.2">
      <c r="A1892">
        <f t="shared" si="53"/>
        <v>3.5240000000000062</v>
      </c>
      <c r="B1892">
        <f t="shared" si="52"/>
        <v>1.9319761417789916</v>
      </c>
      <c r="C1892">
        <f t="shared" si="52"/>
        <v>1.1671238823041463</v>
      </c>
      <c r="D1892">
        <f t="shared" si="52"/>
        <v>0.58276279885655891</v>
      </c>
    </row>
    <row r="1893" spans="1:4" x14ac:dyDescent="0.2">
      <c r="A1893">
        <f t="shared" si="53"/>
        <v>3.5280000000000062</v>
      </c>
      <c r="B1893">
        <f t="shared" si="52"/>
        <v>1.9331591454728914</v>
      </c>
      <c r="C1893">
        <f t="shared" si="52"/>
        <v>1.168501337246872</v>
      </c>
      <c r="D1893">
        <f t="shared" si="52"/>
        <v>0.58492175796472656</v>
      </c>
    </row>
    <row r="1894" spans="1:4" x14ac:dyDescent="0.2">
      <c r="A1894">
        <f t="shared" si="53"/>
        <v>3.5320000000000062</v>
      </c>
      <c r="B1894">
        <f t="shared" si="52"/>
        <v>1.9343406916160009</v>
      </c>
      <c r="C1894">
        <f t="shared" si="52"/>
        <v>1.1698764928009946</v>
      </c>
      <c r="D1894">
        <f t="shared" si="52"/>
        <v>0.58707189572307261</v>
      </c>
    </row>
    <row r="1895" spans="1:4" x14ac:dyDescent="0.2">
      <c r="A1895">
        <f t="shared" si="53"/>
        <v>3.5360000000000062</v>
      </c>
      <c r="B1895">
        <f t="shared" si="52"/>
        <v>1.9355207839390991</v>
      </c>
      <c r="C1895">
        <f t="shared" si="52"/>
        <v>1.171249357855803</v>
      </c>
      <c r="D1895">
        <f t="shared" si="52"/>
        <v>0.58921330956615636</v>
      </c>
    </row>
    <row r="1896" spans="1:4" x14ac:dyDescent="0.2">
      <c r="A1896">
        <f t="shared" si="53"/>
        <v>3.5400000000000063</v>
      </c>
      <c r="B1896">
        <f t="shared" si="52"/>
        <v>1.936699426158152</v>
      </c>
      <c r="C1896">
        <f t="shared" si="52"/>
        <v>1.172619941244025</v>
      </c>
      <c r="D1896">
        <f t="shared" si="52"/>
        <v>0.59134609512684833</v>
      </c>
    </row>
    <row r="1897" spans="1:4" x14ac:dyDescent="0.2">
      <c r="A1897">
        <f t="shared" si="53"/>
        <v>3.5440000000000063</v>
      </c>
      <c r="B1897">
        <f t="shared" si="52"/>
        <v>1.9378766219743944</v>
      </c>
      <c r="C1897">
        <f t="shared" si="52"/>
        <v>1.1739882517423363</v>
      </c>
      <c r="D1897">
        <f t="shared" si="52"/>
        <v>0.59347034628282036</v>
      </c>
    </row>
    <row r="1898" spans="1:4" x14ac:dyDescent="0.2">
      <c r="A1898">
        <f t="shared" si="53"/>
        <v>3.5480000000000063</v>
      </c>
      <c r="B1898">
        <f t="shared" si="52"/>
        <v>1.9390523750744086</v>
      </c>
      <c r="C1898">
        <f t="shared" si="52"/>
        <v>1.1753542980718581</v>
      </c>
      <c r="D1898">
        <f t="shared" si="52"/>
        <v>0.59558615520150426</v>
      </c>
    </row>
    <row r="1899" spans="1:4" x14ac:dyDescent="0.2">
      <c r="A1899">
        <f t="shared" si="53"/>
        <v>3.5520000000000063</v>
      </c>
      <c r="B1899">
        <f t="shared" si="52"/>
        <v>1.9402266891302049</v>
      </c>
      <c r="C1899">
        <f t="shared" si="52"/>
        <v>1.1767180888986541</v>
      </c>
      <c r="D1899">
        <f t="shared" si="52"/>
        <v>0.5976936123835751</v>
      </c>
    </row>
    <row r="1900" spans="1:4" x14ac:dyDescent="0.2">
      <c r="A1900">
        <f t="shared" si="53"/>
        <v>3.5560000000000063</v>
      </c>
      <c r="B1900">
        <f t="shared" ref="B1900:D1931" si="54">LN(ABS($A1900/B$8+SQRT(POWER($A1900/B$8,2)-1)))</f>
        <v>1.9413995677993006</v>
      </c>
      <c r="C1900">
        <f t="shared" si="54"/>
        <v>1.1780796328342189</v>
      </c>
      <c r="D1900">
        <f t="shared" si="54"/>
        <v>0.59979280670502444</v>
      </c>
    </row>
    <row r="1901" spans="1:4" x14ac:dyDescent="0.2">
      <c r="A1901">
        <f t="shared" si="53"/>
        <v>3.5600000000000063</v>
      </c>
      <c r="B1901">
        <f t="shared" si="54"/>
        <v>1.9425710147247977</v>
      </c>
      <c r="C1901">
        <f t="shared" si="54"/>
        <v>1.1794389384359616</v>
      </c>
      <c r="D1901">
        <f t="shared" si="54"/>
        <v>0.60188382545787544</v>
      </c>
    </row>
    <row r="1902" spans="1:4" x14ac:dyDescent="0.2">
      <c r="A1902">
        <f t="shared" si="53"/>
        <v>3.5640000000000063</v>
      </c>
      <c r="B1902">
        <f t="shared" si="54"/>
        <v>1.9437410335354615</v>
      </c>
      <c r="C1902">
        <f t="shared" si="54"/>
        <v>1.1807960142076837</v>
      </c>
      <c r="D1902">
        <f t="shared" si="54"/>
        <v>0.6039667543895908</v>
      </c>
    </row>
    <row r="1903" spans="1:4" x14ac:dyDescent="0.2">
      <c r="A1903">
        <f t="shared" si="53"/>
        <v>3.5680000000000063</v>
      </c>
      <c r="B1903">
        <f t="shared" si="54"/>
        <v>1.9449096278457976</v>
      </c>
      <c r="C1903">
        <f t="shared" si="54"/>
        <v>1.1821508686000526</v>
      </c>
      <c r="D1903">
        <f t="shared" si="54"/>
        <v>0.60604167774123141</v>
      </c>
    </row>
    <row r="1904" spans="1:4" x14ac:dyDescent="0.2">
      <c r="A1904">
        <f t="shared" si="53"/>
        <v>3.5720000000000063</v>
      </c>
      <c r="B1904">
        <f t="shared" si="54"/>
        <v>1.9460768012561291</v>
      </c>
      <c r="C1904">
        <f t="shared" si="54"/>
        <v>1.1835035100110671</v>
      </c>
      <c r="D1904">
        <f t="shared" si="54"/>
        <v>0.60810867828440751</v>
      </c>
    </row>
    <row r="1905" spans="1:4" x14ac:dyDescent="0.2">
      <c r="A1905">
        <f t="shared" si="53"/>
        <v>3.5760000000000063</v>
      </c>
      <c r="B1905">
        <f t="shared" si="54"/>
        <v>1.9472425573526722</v>
      </c>
      <c r="C1905">
        <f t="shared" si="54"/>
        <v>1.1848539467865216</v>
      </c>
      <c r="D1905">
        <f t="shared" si="54"/>
        <v>0.6101678373570697</v>
      </c>
    </row>
    <row r="1906" spans="1:4" x14ac:dyDescent="0.2">
      <c r="A1906">
        <f t="shared" si="53"/>
        <v>3.5800000000000063</v>
      </c>
      <c r="B1906">
        <f t="shared" si="54"/>
        <v>1.9484068997076125</v>
      </c>
      <c r="C1906">
        <f t="shared" si="54"/>
        <v>1.1862021872204609</v>
      </c>
      <c r="D1906">
        <f t="shared" si="54"/>
        <v>0.61221923489818753</v>
      </c>
    </row>
    <row r="1907" spans="1:4" x14ac:dyDescent="0.2">
      <c r="A1907">
        <f t="shared" si="53"/>
        <v>3.5840000000000063</v>
      </c>
      <c r="B1907">
        <f t="shared" si="54"/>
        <v>1.9495698318791805</v>
      </c>
      <c r="C1907">
        <f t="shared" si="54"/>
        <v>1.1875482395556327</v>
      </c>
      <c r="D1907">
        <f t="shared" si="54"/>
        <v>0.61426294948135574</v>
      </c>
    </row>
    <row r="1908" spans="1:4" x14ac:dyDescent="0.2">
      <c r="A1908">
        <f t="shared" si="53"/>
        <v>3.5880000000000063</v>
      </c>
      <c r="B1908">
        <f t="shared" si="54"/>
        <v>1.9507313574117255</v>
      </c>
      <c r="C1908">
        <f t="shared" si="54"/>
        <v>1.1888921119839335</v>
      </c>
      <c r="D1908">
        <f t="shared" si="54"/>
        <v>0.61629905834736454</v>
      </c>
    </row>
    <row r="1909" spans="1:4" x14ac:dyDescent="0.2">
      <c r="A1909">
        <f t="shared" si="53"/>
        <v>3.5920000000000063</v>
      </c>
      <c r="B1909">
        <f t="shared" si="54"/>
        <v>1.9518914798357905</v>
      </c>
      <c r="C1909">
        <f t="shared" si="54"/>
        <v>1.1902338126468508</v>
      </c>
      <c r="D1909">
        <f t="shared" si="54"/>
        <v>0.61832763743577956</v>
      </c>
    </row>
    <row r="1910" spans="1:4" x14ac:dyDescent="0.2">
      <c r="A1910">
        <f t="shared" si="53"/>
        <v>3.5960000000000063</v>
      </c>
      <c r="B1910">
        <f t="shared" si="54"/>
        <v>1.9530502026681855</v>
      </c>
      <c r="C1910">
        <f t="shared" si="54"/>
        <v>1.1915733496358989</v>
      </c>
      <c r="D1910">
        <f t="shared" si="54"/>
        <v>0.62034876141556516</v>
      </c>
    </row>
    <row r="1911" spans="1:4" x14ac:dyDescent="0.2">
      <c r="A1911">
        <f t="shared" si="53"/>
        <v>3.6000000000000063</v>
      </c>
      <c r="B1911">
        <f t="shared" si="54"/>
        <v>1.9542075294120611</v>
      </c>
      <c r="C1911">
        <f t="shared" si="54"/>
        <v>1.1929107309930511</v>
      </c>
      <c r="D1911">
        <f t="shared" si="54"/>
        <v>0.62236250371478186</v>
      </c>
    </row>
    <row r="1912" spans="1:4" x14ac:dyDescent="0.2">
      <c r="A1912">
        <f t="shared" si="53"/>
        <v>3.6040000000000063</v>
      </c>
      <c r="B1912">
        <f t="shared" si="54"/>
        <v>1.955363463556981</v>
      </c>
      <c r="C1912">
        <f t="shared" si="54"/>
        <v>1.1942459647111661</v>
      </c>
      <c r="D1912">
        <f t="shared" si="54"/>
        <v>0.62436893654940073</v>
      </c>
    </row>
    <row r="1913" spans="1:4" x14ac:dyDescent="0.2">
      <c r="A1913">
        <f t="shared" si="53"/>
        <v>3.6080000000000063</v>
      </c>
      <c r="B1913">
        <f t="shared" si="54"/>
        <v>1.9565180085789942</v>
      </c>
      <c r="C1913">
        <f t="shared" si="54"/>
        <v>1.1955790587344099</v>
      </c>
      <c r="D1913">
        <f t="shared" si="54"/>
        <v>0.62636813095125876</v>
      </c>
    </row>
    <row r="1914" spans="1:4" x14ac:dyDescent="0.2">
      <c r="A1914">
        <f t="shared" si="53"/>
        <v>3.6120000000000063</v>
      </c>
      <c r="B1914">
        <f t="shared" si="54"/>
        <v>1.9576711679407068</v>
      </c>
      <c r="C1914">
        <f t="shared" si="54"/>
        <v>1.1969100209586743</v>
      </c>
      <c r="D1914">
        <f t="shared" si="54"/>
        <v>0.62836015679519075</v>
      </c>
    </row>
    <row r="1915" spans="1:4" x14ac:dyDescent="0.2">
      <c r="A1915">
        <f t="shared" si="53"/>
        <v>3.6160000000000063</v>
      </c>
      <c r="B1915">
        <f t="shared" si="54"/>
        <v>1.958822945091353</v>
      </c>
      <c r="C1915">
        <f t="shared" si="54"/>
        <v>1.1982388592319877</v>
      </c>
      <c r="D1915">
        <f t="shared" si="54"/>
        <v>0.63034508282536406</v>
      </c>
    </row>
    <row r="1916" spans="1:4" x14ac:dyDescent="0.2">
      <c r="A1916">
        <f t="shared" si="53"/>
        <v>3.6200000000000063</v>
      </c>
      <c r="B1916">
        <f t="shared" si="54"/>
        <v>1.9599733434668662</v>
      </c>
      <c r="C1916">
        <f t="shared" si="54"/>
        <v>1.1995655813549262</v>
      </c>
      <c r="D1916">
        <f t="shared" si="54"/>
        <v>0.6323229766808508</v>
      </c>
    </row>
    <row r="1917" spans="1:4" x14ac:dyDescent="0.2">
      <c r="A1917">
        <f t="shared" si="53"/>
        <v>3.6240000000000063</v>
      </c>
      <c r="B1917">
        <f t="shared" si="54"/>
        <v>1.9611223664899493</v>
      </c>
      <c r="C1917">
        <f t="shared" si="54"/>
        <v>1.200890195081014</v>
      </c>
      <c r="D1917">
        <f t="shared" si="54"/>
        <v>0.63429390492045346</v>
      </c>
    </row>
    <row r="1918" spans="1:4" x14ac:dyDescent="0.2">
      <c r="A1918">
        <f t="shared" si="53"/>
        <v>3.6280000000000063</v>
      </c>
      <c r="B1918">
        <f t="shared" si="54"/>
        <v>1.9622700175701437</v>
      </c>
      <c r="C1918">
        <f t="shared" si="54"/>
        <v>1.2022127081171254</v>
      </c>
      <c r="D1918">
        <f t="shared" si="54"/>
        <v>0.63625793304682288</v>
      </c>
    </row>
    <row r="1919" spans="1:4" x14ac:dyDescent="0.2">
      <c r="A1919">
        <f t="shared" si="53"/>
        <v>3.6320000000000063</v>
      </c>
      <c r="B1919">
        <f t="shared" si="54"/>
        <v>1.9634163001039002</v>
      </c>
      <c r="C1919">
        <f t="shared" si="54"/>
        <v>1.2035331281238784</v>
      </c>
      <c r="D1919">
        <f t="shared" si="54"/>
        <v>0.6382151255298848</v>
      </c>
    </row>
    <row r="1920" spans="1:4" x14ac:dyDescent="0.2">
      <c r="A1920">
        <f t="shared" si="53"/>
        <v>3.6360000000000063</v>
      </c>
      <c r="B1920">
        <f t="shared" si="54"/>
        <v>1.9645612174746461</v>
      </c>
      <c r="C1920">
        <f t="shared" si="54"/>
        <v>1.2048514627160256</v>
      </c>
      <c r="D1920">
        <f t="shared" si="54"/>
        <v>0.6401655458295995</v>
      </c>
    </row>
    <row r="1921" spans="1:4" x14ac:dyDescent="0.2">
      <c r="A1921">
        <f t="shared" si="53"/>
        <v>3.6400000000000063</v>
      </c>
      <c r="B1921">
        <f t="shared" si="54"/>
        <v>1.9657047730528547</v>
      </c>
      <c r="C1921">
        <f t="shared" si="54"/>
        <v>1.2061677194628404</v>
      </c>
      <c r="D1921">
        <f t="shared" si="54"/>
        <v>0.64210925641808292</v>
      </c>
    </row>
    <row r="1922" spans="1:4" x14ac:dyDescent="0.2">
      <c r="A1922">
        <f t="shared" si="53"/>
        <v>3.6440000000000063</v>
      </c>
      <c r="B1922">
        <f t="shared" si="54"/>
        <v>1.9668469701961133</v>
      </c>
      <c r="C1922">
        <f t="shared" si="54"/>
        <v>1.2074819058884998</v>
      </c>
      <c r="D1922">
        <f t="shared" si="54"/>
        <v>0.64404631880110685</v>
      </c>
    </row>
    <row r="1923" spans="1:4" x14ac:dyDescent="0.2">
      <c r="A1923">
        <f t="shared" si="53"/>
        <v>3.6480000000000063</v>
      </c>
      <c r="B1923">
        <f t="shared" si="54"/>
        <v>1.9679878122491896</v>
      </c>
      <c r="C1923">
        <f t="shared" si="54"/>
        <v>1.2087940294724615</v>
      </c>
      <c r="D1923">
        <f t="shared" si="54"/>
        <v>0.64597679353899784</v>
      </c>
    </row>
    <row r="1924" spans="1:4" x14ac:dyDescent="0.2">
      <c r="A1924">
        <f t="shared" si="53"/>
        <v>3.6520000000000064</v>
      </c>
      <c r="B1924">
        <f t="shared" si="54"/>
        <v>1.9691273025441005</v>
      </c>
      <c r="C1924">
        <f t="shared" si="54"/>
        <v>1.2101040976498385</v>
      </c>
      <c r="D1924">
        <f t="shared" si="54"/>
        <v>0.64790074026695987</v>
      </c>
    </row>
    <row r="1925" spans="1:4" x14ac:dyDescent="0.2">
      <c r="A1925">
        <f t="shared" si="53"/>
        <v>3.6560000000000064</v>
      </c>
      <c r="B1925">
        <f t="shared" si="54"/>
        <v>1.970265444400177</v>
      </c>
      <c r="C1925">
        <f t="shared" si="54"/>
        <v>1.2114121178117685</v>
      </c>
      <c r="D1925">
        <f t="shared" si="54"/>
        <v>0.64981821771483861</v>
      </c>
    </row>
    <row r="1926" spans="1:4" x14ac:dyDescent="0.2">
      <c r="A1926">
        <f t="shared" si="53"/>
        <v>3.6600000000000064</v>
      </c>
      <c r="B1926">
        <f t="shared" si="54"/>
        <v>1.9714022411241312</v>
      </c>
      <c r="C1926">
        <f t="shared" si="54"/>
        <v>1.2127180973057807</v>
      </c>
      <c r="D1926">
        <f t="shared" si="54"/>
        <v>0.65172928372634176</v>
      </c>
    </row>
    <row r="1927" spans="1:4" x14ac:dyDescent="0.2">
      <c r="A1927">
        <f t="shared" si="53"/>
        <v>3.6640000000000064</v>
      </c>
      <c r="B1927">
        <f t="shared" si="54"/>
        <v>1.9725376960101217</v>
      </c>
      <c r="C1927">
        <f t="shared" si="54"/>
        <v>1.2140220434361568</v>
      </c>
      <c r="D1927">
        <f t="shared" si="54"/>
        <v>0.65363399527773969</v>
      </c>
    </row>
    <row r="1928" spans="1:4" x14ac:dyDescent="0.2">
      <c r="A1928">
        <f t="shared" si="53"/>
        <v>3.6680000000000064</v>
      </c>
      <c r="B1928">
        <f t="shared" si="54"/>
        <v>1.9736718123398191</v>
      </c>
      <c r="C1928">
        <f t="shared" si="54"/>
        <v>1.2153239634642892</v>
      </c>
      <c r="D1928">
        <f t="shared" si="54"/>
        <v>0.65553240849606176</v>
      </c>
    </row>
    <row r="1929" spans="1:4" x14ac:dyDescent="0.2">
      <c r="A1929">
        <f t="shared" si="53"/>
        <v>3.6720000000000064</v>
      </c>
      <c r="B1929">
        <f t="shared" si="54"/>
        <v>1.9748045933824709</v>
      </c>
      <c r="C1929">
        <f t="shared" si="54"/>
        <v>1.2166238646090359</v>
      </c>
      <c r="D1929">
        <f t="shared" si="54"/>
        <v>0.65742457867679993</v>
      </c>
    </row>
    <row r="1930" spans="1:4" x14ac:dyDescent="0.2">
      <c r="A1930">
        <f t="shared" si="53"/>
        <v>3.6760000000000064</v>
      </c>
      <c r="B1930">
        <f t="shared" si="54"/>
        <v>1.9759360423949657</v>
      </c>
      <c r="C1930">
        <f t="shared" si="54"/>
        <v>1.2179217540470706</v>
      </c>
      <c r="D1930">
        <f t="shared" si="54"/>
        <v>0.65931056030114432</v>
      </c>
    </row>
    <row r="1931" spans="1:4" x14ac:dyDescent="0.2">
      <c r="A1931">
        <f t="shared" si="53"/>
        <v>3.6800000000000064</v>
      </c>
      <c r="B1931">
        <f t="shared" si="54"/>
        <v>1.9770661626218966</v>
      </c>
      <c r="C1931">
        <f t="shared" si="54"/>
        <v>1.2192176389132297</v>
      </c>
      <c r="D1931">
        <f t="shared" si="54"/>
        <v>0.66119040705275844</v>
      </c>
    </row>
    <row r="1932" spans="1:4" x14ac:dyDescent="0.2">
      <c r="A1932">
        <f t="shared" si="53"/>
        <v>3.6840000000000064</v>
      </c>
      <c r="B1932">
        <f t="shared" ref="B1932:D1963" si="55">LN(ABS($A1932/B$8+SQRT(POWER($A1932/B$8,2)-1)))</f>
        <v>1.9781949572956263</v>
      </c>
      <c r="C1932">
        <f t="shared" si="55"/>
        <v>1.2205115263008546</v>
      </c>
      <c r="D1932">
        <f t="shared" si="55"/>
        <v>0.66306417183411304</v>
      </c>
    </row>
    <row r="1933" spans="1:4" x14ac:dyDescent="0.2">
      <c r="A1933">
        <f t="shared" ref="A1933:A1996" si="56">A1932+B$3</f>
        <v>3.6880000000000064</v>
      </c>
      <c r="B1933">
        <f t="shared" si="55"/>
        <v>1.979322429636349</v>
      </c>
      <c r="C1933">
        <f t="shared" si="55"/>
        <v>1.2218034232621326</v>
      </c>
      <c r="D1933">
        <f t="shared" si="55"/>
        <v>0.66493190678239078</v>
      </c>
    </row>
    <row r="1934" spans="1:4" x14ac:dyDescent="0.2">
      <c r="A1934">
        <f t="shared" si="56"/>
        <v>3.6920000000000064</v>
      </c>
      <c r="B1934">
        <f t="shared" si="55"/>
        <v>1.9804485828521528</v>
      </c>
      <c r="C1934">
        <f t="shared" si="55"/>
        <v>1.2230933368084316</v>
      </c>
      <c r="D1934">
        <f t="shared" si="55"/>
        <v>0.66679366328497802</v>
      </c>
    </row>
    <row r="1935" spans="1:4" x14ac:dyDescent="0.2">
      <c r="A1935">
        <f t="shared" si="56"/>
        <v>3.6960000000000064</v>
      </c>
      <c r="B1935">
        <f t="shared" si="55"/>
        <v>1.9815734201390836</v>
      </c>
      <c r="C1935">
        <f t="shared" si="55"/>
        <v>1.2243812739106328</v>
      </c>
      <c r="D1935">
        <f t="shared" si="55"/>
        <v>0.66864949199455248</v>
      </c>
    </row>
    <row r="1936" spans="1:4" x14ac:dyDescent="0.2">
      <c r="A1936">
        <f t="shared" si="56"/>
        <v>3.7000000000000064</v>
      </c>
      <c r="B1936">
        <f t="shared" si="55"/>
        <v>1.9826969446812051</v>
      </c>
      <c r="C1936">
        <f t="shared" si="55"/>
        <v>1.2256672414994596</v>
      </c>
      <c r="D1936">
        <f t="shared" si="55"/>
        <v>0.67049944284378382</v>
      </c>
    </row>
    <row r="1937" spans="1:4" x14ac:dyDescent="0.2">
      <c r="A1937">
        <f t="shared" si="56"/>
        <v>3.7040000000000064</v>
      </c>
      <c r="B1937">
        <f t="shared" si="55"/>
        <v>1.9838191596506618</v>
      </c>
      <c r="C1937">
        <f t="shared" si="55"/>
        <v>1.226951246465803</v>
      </c>
      <c r="D1937">
        <f t="shared" si="55"/>
        <v>0.67234356505965798</v>
      </c>
    </row>
    <row r="1938" spans="1:4" x14ac:dyDescent="0.2">
      <c r="A1938">
        <f t="shared" si="56"/>
        <v>3.7080000000000064</v>
      </c>
      <c r="B1938">
        <f t="shared" si="55"/>
        <v>1.9849400682077394</v>
      </c>
      <c r="C1938">
        <f t="shared" si="55"/>
        <v>1.2282332956610436</v>
      </c>
      <c r="D1938">
        <f t="shared" si="55"/>
        <v>0.67418190717743409</v>
      </c>
    </row>
    <row r="1939" spans="1:4" x14ac:dyDescent="0.2">
      <c r="A1939">
        <f t="shared" si="56"/>
        <v>3.7120000000000064</v>
      </c>
      <c r="B1939">
        <f t="shared" si="55"/>
        <v>1.9860596735009253</v>
      </c>
      <c r="C1939">
        <f t="shared" si="55"/>
        <v>1.2295133958973703</v>
      </c>
      <c r="D1939">
        <f t="shared" si="55"/>
        <v>0.67601451705424931</v>
      </c>
    </row>
    <row r="1940" spans="1:4" x14ac:dyDescent="0.2">
      <c r="A1940">
        <f t="shared" si="56"/>
        <v>3.7160000000000064</v>
      </c>
      <c r="B1940">
        <f t="shared" si="55"/>
        <v>1.9871779786669697</v>
      </c>
      <c r="C1940">
        <f t="shared" si="55"/>
        <v>1.2307915539480951</v>
      </c>
      <c r="D1940">
        <f t="shared" si="55"/>
        <v>0.67784144188238316</v>
      </c>
    </row>
    <row r="1941" spans="1:4" x14ac:dyDescent="0.2">
      <c r="A1941">
        <f t="shared" si="56"/>
        <v>3.7200000000000064</v>
      </c>
      <c r="B1941">
        <f t="shared" si="55"/>
        <v>1.9882949868309441</v>
      </c>
      <c r="C1941">
        <f t="shared" si="55"/>
        <v>1.2320677765479668</v>
      </c>
      <c r="D1941">
        <f t="shared" si="55"/>
        <v>0.67966272820218376</v>
      </c>
    </row>
    <row r="1942" spans="1:4" x14ac:dyDescent="0.2">
      <c r="A1942">
        <f t="shared" si="56"/>
        <v>3.7240000000000064</v>
      </c>
      <c r="B1942">
        <f t="shared" si="55"/>
        <v>1.9894107011063027</v>
      </c>
      <c r="C1942">
        <f t="shared" si="55"/>
        <v>1.233342070393477</v>
      </c>
      <c r="D1942">
        <f t="shared" si="55"/>
        <v>0.68147842191467789</v>
      </c>
    </row>
    <row r="1943" spans="1:4" x14ac:dyDescent="0.2">
      <c r="A1943">
        <f t="shared" si="56"/>
        <v>3.7280000000000064</v>
      </c>
      <c r="B1943">
        <f t="shared" si="55"/>
        <v>1.9905251245949396</v>
      </c>
      <c r="C1943">
        <f t="shared" si="55"/>
        <v>1.2346144421431686</v>
      </c>
      <c r="D1943">
        <f t="shared" si="55"/>
        <v>0.68328856829386653</v>
      </c>
    </row>
    <row r="1944" spans="1:4" x14ac:dyDescent="0.2">
      <c r="A1944">
        <f t="shared" si="56"/>
        <v>3.7320000000000064</v>
      </c>
      <c r="B1944">
        <f t="shared" si="55"/>
        <v>1.9916382603872487</v>
      </c>
      <c r="C1944">
        <f t="shared" si="55"/>
        <v>1.2358848984179365</v>
      </c>
      <c r="D1944">
        <f t="shared" si="55"/>
        <v>0.68509321199871498</v>
      </c>
    </row>
    <row r="1945" spans="1:4" x14ac:dyDescent="0.2">
      <c r="A1945">
        <f t="shared" si="56"/>
        <v>3.7360000000000064</v>
      </c>
      <c r="B1945">
        <f t="shared" si="55"/>
        <v>1.992750111562182</v>
      </c>
      <c r="C1945">
        <f t="shared" si="55"/>
        <v>1.2371534458013276</v>
      </c>
      <c r="D1945">
        <f t="shared" si="55"/>
        <v>0.68689239708485295</v>
      </c>
    </row>
    <row r="1946" spans="1:4" x14ac:dyDescent="0.2">
      <c r="A1946">
        <f t="shared" si="56"/>
        <v>3.7400000000000064</v>
      </c>
      <c r="B1946">
        <f t="shared" si="55"/>
        <v>1.9938606811873074</v>
      </c>
      <c r="C1946">
        <f t="shared" si="55"/>
        <v>1.2384200908398368</v>
      </c>
      <c r="D1946">
        <f t="shared" si="55"/>
        <v>0.68868616701598873</v>
      </c>
    </row>
    <row r="1947" spans="1:4" x14ac:dyDescent="0.2">
      <c r="A1947">
        <f t="shared" si="56"/>
        <v>3.7440000000000064</v>
      </c>
      <c r="B1947">
        <f t="shared" si="55"/>
        <v>1.9949699723188656</v>
      </c>
      <c r="C1947">
        <f t="shared" si="55"/>
        <v>1.239684840043201</v>
      </c>
      <c r="D1947">
        <f t="shared" si="55"/>
        <v>0.69047456467504331</v>
      </c>
    </row>
    <row r="1948" spans="1:4" x14ac:dyDescent="0.2">
      <c r="A1948">
        <f t="shared" si="56"/>
        <v>3.7480000000000064</v>
      </c>
      <c r="B1948">
        <f t="shared" si="55"/>
        <v>1.9960779880018289</v>
      </c>
      <c r="C1948">
        <f t="shared" si="55"/>
        <v>1.2409476998846882</v>
      </c>
      <c r="D1948">
        <f t="shared" si="55"/>
        <v>0.69225763237502058</v>
      </c>
    </row>
    <row r="1949" spans="1:4" x14ac:dyDescent="0.2">
      <c r="A1949">
        <f t="shared" si="56"/>
        <v>3.7520000000000064</v>
      </c>
      <c r="B1949">
        <f t="shared" si="55"/>
        <v>1.997184731269956</v>
      </c>
      <c r="C1949">
        <f t="shared" si="55"/>
        <v>1.2422086768013856</v>
      </c>
      <c r="D1949">
        <f t="shared" si="55"/>
        <v>0.69403541186961526</v>
      </c>
    </row>
    <row r="1950" spans="1:4" x14ac:dyDescent="0.2">
      <c r="A1950">
        <f t="shared" si="56"/>
        <v>3.7560000000000064</v>
      </c>
      <c r="B1950">
        <f t="shared" si="55"/>
        <v>1.9982902051458509</v>
      </c>
      <c r="C1950">
        <f t="shared" si="55"/>
        <v>1.2434677771944842</v>
      </c>
      <c r="D1950">
        <f t="shared" si="55"/>
        <v>0.6958079443635653</v>
      </c>
    </row>
    <row r="1951" spans="1:4" x14ac:dyDescent="0.2">
      <c r="A1951">
        <f t="shared" si="56"/>
        <v>3.7600000000000064</v>
      </c>
      <c r="B1951">
        <f t="shared" si="55"/>
        <v>1.9993944126410164</v>
      </c>
      <c r="C1951">
        <f t="shared" si="55"/>
        <v>1.2447250074295593</v>
      </c>
      <c r="D1951">
        <f t="shared" si="55"/>
        <v>0.69757527052276269</v>
      </c>
    </row>
    <row r="1952" spans="1:4" x14ac:dyDescent="0.2">
      <c r="A1952">
        <f t="shared" si="56"/>
        <v>3.7640000000000065</v>
      </c>
      <c r="B1952">
        <f t="shared" si="55"/>
        <v>2.0004973567559126</v>
      </c>
      <c r="C1952">
        <f t="shared" si="55"/>
        <v>1.2459803738368502</v>
      </c>
      <c r="D1952">
        <f t="shared" si="55"/>
        <v>0.69933743048412378</v>
      </c>
    </row>
    <row r="1953" spans="1:4" x14ac:dyDescent="0.2">
      <c r="A1953">
        <f t="shared" si="56"/>
        <v>3.7680000000000065</v>
      </c>
      <c r="B1953">
        <f t="shared" si="55"/>
        <v>2.0015990404800097</v>
      </c>
      <c r="C1953">
        <f t="shared" si="55"/>
        <v>1.2472338827115352</v>
      </c>
      <c r="D1953">
        <f t="shared" si="55"/>
        <v>0.70109446386522656</v>
      </c>
    </row>
    <row r="1954" spans="1:4" x14ac:dyDescent="0.2">
      <c r="A1954">
        <f t="shared" si="56"/>
        <v>3.7720000000000065</v>
      </c>
      <c r="B1954">
        <f t="shared" si="55"/>
        <v>2.002699466791845</v>
      </c>
      <c r="C1954">
        <f t="shared" si="55"/>
        <v>1.2484855403140058</v>
      </c>
      <c r="D1954">
        <f t="shared" si="55"/>
        <v>0.70284640977372481</v>
      </c>
    </row>
    <row r="1955" spans="1:4" x14ac:dyDescent="0.2">
      <c r="A1955">
        <f t="shared" si="56"/>
        <v>3.7760000000000065</v>
      </c>
      <c r="B1955">
        <f t="shared" si="55"/>
        <v>2.0037986386590765</v>
      </c>
      <c r="C1955">
        <f t="shared" si="55"/>
        <v>1.2497353528701349</v>
      </c>
      <c r="D1955">
        <f t="shared" si="55"/>
        <v>0.70459330681654431</v>
      </c>
    </row>
    <row r="1956" spans="1:4" x14ac:dyDescent="0.2">
      <c r="A1956">
        <f t="shared" si="56"/>
        <v>3.7800000000000065</v>
      </c>
      <c r="B1956">
        <f t="shared" si="55"/>
        <v>2.0048965590385381</v>
      </c>
      <c r="C1956">
        <f t="shared" si="55"/>
        <v>1.2509833265715475</v>
      </c>
      <c r="D1956">
        <f t="shared" si="55"/>
        <v>0.70633519310886239</v>
      </c>
    </row>
    <row r="1957" spans="1:4" x14ac:dyDescent="0.2">
      <c r="A1957">
        <f t="shared" si="56"/>
        <v>3.7840000000000065</v>
      </c>
      <c r="B1957">
        <f t="shared" si="55"/>
        <v>2.0059932308762924</v>
      </c>
      <c r="C1957">
        <f t="shared" si="55"/>
        <v>1.252229467575882</v>
      </c>
      <c r="D1957">
        <f t="shared" si="55"/>
        <v>0.70807210628288564</v>
      </c>
    </row>
    <row r="1958" spans="1:4" x14ac:dyDescent="0.2">
      <c r="A1958">
        <f t="shared" si="56"/>
        <v>3.7880000000000065</v>
      </c>
      <c r="B1958">
        <f t="shared" si="55"/>
        <v>2.0070886571076865</v>
      </c>
      <c r="C1958">
        <f t="shared" si="55"/>
        <v>1.2534737820070563</v>
      </c>
      <c r="D1958">
        <f t="shared" si="55"/>
        <v>0.70980408349642476</v>
      </c>
    </row>
    <row r="1959" spans="1:4" x14ac:dyDescent="0.2">
      <c r="A1959">
        <f t="shared" si="56"/>
        <v>3.7920000000000065</v>
      </c>
      <c r="B1959">
        <f t="shared" si="55"/>
        <v>2.0081828406574016</v>
      </c>
      <c r="C1959">
        <f t="shared" si="55"/>
        <v>1.2547162759555239</v>
      </c>
      <c r="D1959">
        <f t="shared" si="55"/>
        <v>0.7115311614412736</v>
      </c>
    </row>
    <row r="1960" spans="1:4" x14ac:dyDescent="0.2">
      <c r="A1960">
        <f t="shared" si="56"/>
        <v>3.7960000000000065</v>
      </c>
      <c r="B1960">
        <f t="shared" si="55"/>
        <v>2.0092757844395108</v>
      </c>
      <c r="C1960">
        <f t="shared" si="55"/>
        <v>1.2559569554785335</v>
      </c>
      <c r="D1960">
        <f t="shared" si="55"/>
        <v>0.71325337635139885</v>
      </c>
    </row>
    <row r="1961" spans="1:4" x14ac:dyDescent="0.2">
      <c r="A1961">
        <f t="shared" si="56"/>
        <v>3.8000000000000065</v>
      </c>
      <c r="B1961">
        <f t="shared" si="55"/>
        <v>2.010367491357528</v>
      </c>
      <c r="C1961">
        <f t="shared" si="55"/>
        <v>1.2571958266003824</v>
      </c>
      <c r="D1961">
        <f t="shared" si="55"/>
        <v>0.71497076401094783</v>
      </c>
    </row>
    <row r="1962" spans="1:4" x14ac:dyDescent="0.2">
      <c r="A1962">
        <f t="shared" si="56"/>
        <v>3.8040000000000065</v>
      </c>
      <c r="B1962">
        <f t="shared" si="55"/>
        <v>2.0114579643044612</v>
      </c>
      <c r="C1962">
        <f t="shared" si="55"/>
        <v>1.2584328953126689</v>
      </c>
      <c r="D1962">
        <f t="shared" si="55"/>
        <v>0.71668335976207143</v>
      </c>
    </row>
    <row r="1963" spans="1:4" x14ac:dyDescent="0.2">
      <c r="A1963">
        <f t="shared" si="56"/>
        <v>3.8080000000000065</v>
      </c>
      <c r="B1963">
        <f t="shared" si="55"/>
        <v>2.0125472061628655</v>
      </c>
      <c r="C1963">
        <f t="shared" si="55"/>
        <v>1.2596681675745411</v>
      </c>
      <c r="D1963">
        <f t="shared" si="55"/>
        <v>0.71839119851257727</v>
      </c>
    </row>
    <row r="1964" spans="1:4" x14ac:dyDescent="0.2">
      <c r="A1964">
        <f t="shared" si="56"/>
        <v>3.8120000000000065</v>
      </c>
      <c r="B1964">
        <f t="shared" ref="B1964:D2011" si="57">LN(ABS($A1964/B$8+SQRT(POWER($A1964/B$8,2)-1)))</f>
        <v>2.0136352198048937</v>
      </c>
      <c r="C1964">
        <f t="shared" si="57"/>
        <v>1.2609016493129457</v>
      </c>
      <c r="D1964">
        <f t="shared" si="57"/>
        <v>0.72009431474341179</v>
      </c>
    </row>
    <row r="1965" spans="1:4" x14ac:dyDescent="0.2">
      <c r="A1965">
        <f t="shared" si="56"/>
        <v>3.8160000000000065</v>
      </c>
      <c r="B1965">
        <f t="shared" si="57"/>
        <v>2.0147220080923476</v>
      </c>
      <c r="C1965">
        <f t="shared" si="57"/>
        <v>1.2621333464228706</v>
      </c>
      <c r="D1965">
        <f t="shared" si="57"/>
        <v>0.72179274251597514</v>
      </c>
    </row>
    <row r="1966" spans="1:4" x14ac:dyDescent="0.2">
      <c r="A1966">
        <f t="shared" si="56"/>
        <v>3.8200000000000065</v>
      </c>
      <c r="B1966">
        <f t="shared" si="57"/>
        <v>2.0158075738767298</v>
      </c>
      <c r="C1966">
        <f t="shared" si="57"/>
        <v>1.2633632647675879</v>
      </c>
      <c r="D1966">
        <f t="shared" si="57"/>
        <v>0.72348651547927711</v>
      </c>
    </row>
    <row r="1967" spans="1:4" x14ac:dyDescent="0.2">
      <c r="A1967">
        <f t="shared" si="56"/>
        <v>3.8240000000000065</v>
      </c>
      <c r="B1967">
        <f t="shared" si="57"/>
        <v>2.0168919199992934</v>
      </c>
      <c r="C1967">
        <f t="shared" si="57"/>
        <v>1.2645914101788946</v>
      </c>
      <c r="D1967">
        <f t="shared" si="57"/>
        <v>0.72517566687693813</v>
      </c>
    </row>
    <row r="1968" spans="1:4" x14ac:dyDescent="0.2">
      <c r="A1968">
        <f t="shared" si="56"/>
        <v>3.8280000000000065</v>
      </c>
      <c r="B1968">
        <f t="shared" si="57"/>
        <v>2.0179750492910942</v>
      </c>
      <c r="C1968">
        <f t="shared" si="57"/>
        <v>1.2658177884573496</v>
      </c>
      <c r="D1968">
        <f t="shared" si="57"/>
        <v>0.7268602295540324</v>
      </c>
    </row>
    <row r="1969" spans="1:4" x14ac:dyDescent="0.2">
      <c r="A1969">
        <f t="shared" si="56"/>
        <v>3.8320000000000065</v>
      </c>
      <c r="B1969">
        <f t="shared" si="57"/>
        <v>2.0190569645730374</v>
      </c>
      <c r="C1969">
        <f t="shared" si="57"/>
        <v>1.2670424053725078</v>
      </c>
      <c r="D1969">
        <f t="shared" si="57"/>
        <v>0.72854023596378914</v>
      </c>
    </row>
    <row r="1970" spans="1:4" x14ac:dyDescent="0.2">
      <c r="A1970">
        <f t="shared" si="56"/>
        <v>3.8360000000000065</v>
      </c>
      <c r="B1970">
        <f t="shared" si="57"/>
        <v>2.0201376686559311</v>
      </c>
      <c r="C1970">
        <f t="shared" si="57"/>
        <v>1.2682652666631546</v>
      </c>
      <c r="D1970">
        <f t="shared" si="57"/>
        <v>0.73021571817414643</v>
      </c>
    </row>
    <row r="1971" spans="1:4" x14ac:dyDescent="0.2">
      <c r="A1971">
        <f t="shared" si="56"/>
        <v>3.8400000000000065</v>
      </c>
      <c r="B1971">
        <f t="shared" si="57"/>
        <v>2.0212171643405337</v>
      </c>
      <c r="C1971">
        <f t="shared" si="57"/>
        <v>1.2694863780375361</v>
      </c>
      <c r="D1971">
        <f t="shared" si="57"/>
        <v>0.73188670787416299</v>
      </c>
    </row>
    <row r="1972" spans="1:4" x14ac:dyDescent="0.2">
      <c r="A1972">
        <f t="shared" si="56"/>
        <v>3.8440000000000065</v>
      </c>
      <c r="B1972">
        <f t="shared" si="57"/>
        <v>2.0222954544176019</v>
      </c>
      <c r="C1972">
        <f t="shared" si="57"/>
        <v>1.2707057451735873</v>
      </c>
      <c r="D1972">
        <f t="shared" si="57"/>
        <v>0.73355323638029557</v>
      </c>
    </row>
    <row r="1973" spans="1:4" x14ac:dyDescent="0.2">
      <c r="A1973">
        <f t="shared" si="56"/>
        <v>3.8480000000000065</v>
      </c>
      <c r="B1973">
        <f t="shared" si="57"/>
        <v>2.0233725416679427</v>
      </c>
      <c r="C1973">
        <f t="shared" si="57"/>
        <v>1.2719233737191584</v>
      </c>
      <c r="D1973">
        <f t="shared" si="57"/>
        <v>0.73521533464254341</v>
      </c>
    </row>
    <row r="1974" spans="1:4" x14ac:dyDescent="0.2">
      <c r="A1974">
        <f t="shared" si="56"/>
        <v>3.8520000000000065</v>
      </c>
      <c r="B1974">
        <f t="shared" si="57"/>
        <v>2.0244484288624593</v>
      </c>
      <c r="C1974">
        <f t="shared" si="57"/>
        <v>1.2731392692922388</v>
      </c>
      <c r="D1974">
        <f t="shared" si="57"/>
        <v>0.73687303325045928</v>
      </c>
    </row>
    <row r="1975" spans="1:4" x14ac:dyDescent="0.2">
      <c r="A1975">
        <f t="shared" si="56"/>
        <v>3.8560000000000065</v>
      </c>
      <c r="B1975">
        <f t="shared" si="57"/>
        <v>2.0255231187622003</v>
      </c>
      <c r="C1975">
        <f t="shared" si="57"/>
        <v>1.2743534374811791</v>
      </c>
      <c r="D1975">
        <f t="shared" si="57"/>
        <v>0.73852636243903691</v>
      </c>
    </row>
    <row r="1976" spans="1:4" x14ac:dyDescent="0.2">
      <c r="A1976">
        <f t="shared" si="56"/>
        <v>3.8600000000000065</v>
      </c>
      <c r="B1976">
        <f t="shared" si="57"/>
        <v>2.0265966141184073</v>
      </c>
      <c r="C1976">
        <f t="shared" si="57"/>
        <v>1.2755658838449115</v>
      </c>
      <c r="D1976">
        <f t="shared" si="57"/>
        <v>0.74017535209447594</v>
      </c>
    </row>
    <row r="1977" spans="1:4" x14ac:dyDescent="0.2">
      <c r="A1977">
        <f t="shared" si="56"/>
        <v>3.8640000000000065</v>
      </c>
      <c r="B1977">
        <f t="shared" si="57"/>
        <v>2.0276689176725626</v>
      </c>
      <c r="C1977">
        <f t="shared" si="57"/>
        <v>1.276776613913166</v>
      </c>
      <c r="D1977">
        <f t="shared" si="57"/>
        <v>0.74182003175982203</v>
      </c>
    </row>
    <row r="1978" spans="1:4" x14ac:dyDescent="0.2">
      <c r="A1978">
        <f t="shared" si="56"/>
        <v>3.8680000000000065</v>
      </c>
      <c r="B1978">
        <f t="shared" si="57"/>
        <v>2.0287400321564371</v>
      </c>
      <c r="C1978">
        <f t="shared" si="57"/>
        <v>1.2779856331866872</v>
      </c>
      <c r="D1978">
        <f t="shared" si="57"/>
        <v>0.74346043064049561</v>
      </c>
    </row>
    <row r="1979" spans="1:4" x14ac:dyDescent="0.2">
      <c r="A1979">
        <f t="shared" si="56"/>
        <v>3.8720000000000065</v>
      </c>
      <c r="B1979">
        <f t="shared" si="57"/>
        <v>2.0298099602921362</v>
      </c>
      <c r="C1979">
        <f t="shared" si="57"/>
        <v>1.2791929471374477</v>
      </c>
      <c r="D1979">
        <f t="shared" si="57"/>
        <v>0.74509657760970271</v>
      </c>
    </row>
    <row r="1980" spans="1:4" x14ac:dyDescent="0.2">
      <c r="A1980">
        <f t="shared" si="56"/>
        <v>3.8760000000000066</v>
      </c>
      <c r="B1980">
        <f t="shared" si="57"/>
        <v>2.0308787047921473</v>
      </c>
      <c r="C1980">
        <f t="shared" si="57"/>
        <v>1.2803985612088591</v>
      </c>
      <c r="D1980">
        <f t="shared" si="57"/>
        <v>0.74672850121373524</v>
      </c>
    </row>
    <row r="1981" spans="1:4" x14ac:dyDescent="0.2">
      <c r="A1981">
        <f t="shared" si="56"/>
        <v>3.8800000000000066</v>
      </c>
      <c r="B1981">
        <f t="shared" si="57"/>
        <v>2.0319462683593859</v>
      </c>
      <c r="C1981">
        <f t="shared" si="57"/>
        <v>1.2816024808159816</v>
      </c>
      <c r="D1981">
        <f t="shared" si="57"/>
        <v>0.74835622967716287</v>
      </c>
    </row>
    <row r="1982" spans="1:4" x14ac:dyDescent="0.2">
      <c r="A1982">
        <f t="shared" si="56"/>
        <v>3.8840000000000066</v>
      </c>
      <c r="B1982">
        <f t="shared" si="57"/>
        <v>2.0330126536872424</v>
      </c>
      <c r="C1982">
        <f t="shared" si="57"/>
        <v>1.2828047113457324</v>
      </c>
      <c r="D1982">
        <f t="shared" si="57"/>
        <v>0.749979790907921</v>
      </c>
    </row>
    <row r="1983" spans="1:4" x14ac:dyDescent="0.2">
      <c r="A1983">
        <f t="shared" si="56"/>
        <v>3.8880000000000066</v>
      </c>
      <c r="B1983">
        <f t="shared" si="57"/>
        <v>2.0340778634596273</v>
      </c>
      <c r="C1983">
        <f t="shared" si="57"/>
        <v>1.2840052581570895</v>
      </c>
      <c r="D1983">
        <f t="shared" si="57"/>
        <v>0.75159921250229156</v>
      </c>
    </row>
    <row r="1984" spans="1:4" x14ac:dyDescent="0.2">
      <c r="A1984">
        <f t="shared" si="56"/>
        <v>3.8920000000000066</v>
      </c>
      <c r="B1984">
        <f t="shared" si="57"/>
        <v>2.0351419003510158</v>
      </c>
      <c r="C1984">
        <f t="shared" si="57"/>
        <v>1.2852041265812975</v>
      </c>
      <c r="D1984">
        <f t="shared" si="57"/>
        <v>0.75321452174978665</v>
      </c>
    </row>
    <row r="1985" spans="1:4" x14ac:dyDescent="0.2">
      <c r="A1985">
        <f t="shared" si="56"/>
        <v>3.8960000000000066</v>
      </c>
      <c r="B1985">
        <f t="shared" si="57"/>
        <v>2.0362047670264967</v>
      </c>
      <c r="C1985">
        <f t="shared" si="57"/>
        <v>1.2864013219220674</v>
      </c>
      <c r="D1985">
        <f t="shared" si="57"/>
        <v>0.7548257456379337</v>
      </c>
    </row>
    <row r="1986" spans="1:4" x14ac:dyDescent="0.2">
      <c r="A1986">
        <f t="shared" si="56"/>
        <v>3.9000000000000066</v>
      </c>
      <c r="B1986">
        <f t="shared" si="57"/>
        <v>2.0372664661418129</v>
      </c>
      <c r="C1986">
        <f t="shared" si="57"/>
        <v>1.2875968494557772</v>
      </c>
      <c r="D1986">
        <f t="shared" si="57"/>
        <v>0.75643291085696229</v>
      </c>
    </row>
    <row r="1987" spans="1:4" x14ac:dyDescent="0.2">
      <c r="A1987">
        <f t="shared" si="56"/>
        <v>3.9040000000000066</v>
      </c>
      <c r="B1987">
        <f t="shared" si="57"/>
        <v>2.0383270003434086</v>
      </c>
      <c r="C1987">
        <f t="shared" si="57"/>
        <v>1.2887907144316701</v>
      </c>
      <c r="D1987">
        <f t="shared" si="57"/>
        <v>0.75803604380439982</v>
      </c>
    </row>
    <row r="1988" spans="1:4" x14ac:dyDescent="0.2">
      <c r="A1988">
        <f t="shared" si="56"/>
        <v>3.9080000000000066</v>
      </c>
      <c r="B1988">
        <f t="shared" si="57"/>
        <v>2.0393863722684746</v>
      </c>
      <c r="C1988">
        <f t="shared" si="57"/>
        <v>1.2899829220720502</v>
      </c>
      <c r="D1988">
        <f t="shared" si="57"/>
        <v>0.75963517058957708</v>
      </c>
    </row>
    <row r="1989" spans="1:4" x14ac:dyDescent="0.2">
      <c r="A1989">
        <f t="shared" si="56"/>
        <v>3.9120000000000066</v>
      </c>
      <c r="B1989">
        <f t="shared" si="57"/>
        <v>2.0404445845449901</v>
      </c>
      <c r="C1989">
        <f t="shared" si="57"/>
        <v>1.2911734775724768</v>
      </c>
      <c r="D1989">
        <f t="shared" si="57"/>
        <v>0.76123031703804089</v>
      </c>
    </row>
    <row r="1990" spans="1:4" x14ac:dyDescent="0.2">
      <c r="A1990">
        <f t="shared" si="56"/>
        <v>3.9160000000000066</v>
      </c>
      <c r="B1990">
        <f t="shared" si="57"/>
        <v>2.0415016397917687</v>
      </c>
      <c r="C1990">
        <f t="shared" si="57"/>
        <v>1.2923623861019569</v>
      </c>
      <c r="D1990">
        <f t="shared" si="57"/>
        <v>0.76282150869588383</v>
      </c>
    </row>
    <row r="1991" spans="1:4" x14ac:dyDescent="0.2">
      <c r="A1991">
        <f t="shared" si="56"/>
        <v>3.9200000000000066</v>
      </c>
      <c r="B1991">
        <f t="shared" si="57"/>
        <v>2.042557540618501</v>
      </c>
      <c r="C1991">
        <f t="shared" si="57"/>
        <v>1.2935496528031356</v>
      </c>
      <c r="D1991">
        <f t="shared" si="57"/>
        <v>0.76440877083398795</v>
      </c>
    </row>
    <row r="1992" spans="1:4" x14ac:dyDescent="0.2">
      <c r="A1992">
        <f t="shared" si="56"/>
        <v>3.9240000000000066</v>
      </c>
      <c r="B1992">
        <f t="shared" si="57"/>
        <v>2.0436122896257984</v>
      </c>
      <c r="C1992">
        <f t="shared" si="57"/>
        <v>1.2947352827924856</v>
      </c>
      <c r="D1992">
        <f t="shared" si="57"/>
        <v>0.76599212845218478</v>
      </c>
    </row>
    <row r="1993" spans="1:4" x14ac:dyDescent="0.2">
      <c r="A1993">
        <f t="shared" si="56"/>
        <v>3.9280000000000066</v>
      </c>
      <c r="B1993">
        <f t="shared" si="57"/>
        <v>2.0446658894052354</v>
      </c>
      <c r="C1993">
        <f t="shared" si="57"/>
        <v>1.2959192811604938</v>
      </c>
      <c r="D1993">
        <f t="shared" si="57"/>
        <v>0.76757160628333532</v>
      </c>
    </row>
    <row r="1994" spans="1:4" x14ac:dyDescent="0.2">
      <c r="A1994">
        <f t="shared" si="56"/>
        <v>3.9320000000000066</v>
      </c>
      <c r="B1994">
        <f t="shared" si="57"/>
        <v>2.0457183425393946</v>
      </c>
      <c r="C1994">
        <f t="shared" si="57"/>
        <v>1.2971016529718469</v>
      </c>
      <c r="D1994">
        <f t="shared" si="57"/>
        <v>0.76914722879733299</v>
      </c>
    </row>
    <row r="1995" spans="1:4" x14ac:dyDescent="0.2">
      <c r="A1995">
        <f t="shared" si="56"/>
        <v>3.9360000000000066</v>
      </c>
      <c r="B1995">
        <f t="shared" si="57"/>
        <v>2.0467696516019065</v>
      </c>
      <c r="C1995">
        <f t="shared" si="57"/>
        <v>1.2982824032656151</v>
      </c>
      <c r="D1995">
        <f t="shared" si="57"/>
        <v>0.77071902020502592</v>
      </c>
    </row>
    <row r="1996" spans="1:4" x14ac:dyDescent="0.2">
      <c r="A1996">
        <f t="shared" si="56"/>
        <v>3.9400000000000066</v>
      </c>
      <c r="B1996">
        <f t="shared" si="57"/>
        <v>2.0478198191574948</v>
      </c>
      <c r="C1996">
        <f t="shared" si="57"/>
        <v>1.2994615370554339</v>
      </c>
      <c r="D1996">
        <f t="shared" si="57"/>
        <v>0.77228700446206622</v>
      </c>
    </row>
    <row r="1997" spans="1:4" x14ac:dyDescent="0.2">
      <c r="A1997">
        <f t="shared" ref="A1997:A2011" si="58">A1996+B$3</f>
        <v>3.9440000000000066</v>
      </c>
      <c r="B1997">
        <f t="shared" si="57"/>
        <v>2.0488688477620158</v>
      </c>
      <c r="C1997">
        <f t="shared" si="57"/>
        <v>1.3006390593296853</v>
      </c>
      <c r="D1997">
        <f t="shared" si="57"/>
        <v>0.77385120527268814</v>
      </c>
    </row>
    <row r="1998" spans="1:4" x14ac:dyDescent="0.2">
      <c r="A1998">
        <f t="shared" si="58"/>
        <v>3.9480000000000066</v>
      </c>
      <c r="B1998">
        <f t="shared" si="57"/>
        <v>2.049916739962502</v>
      </c>
      <c r="C1998">
        <f t="shared" si="57"/>
        <v>1.3018149750516752</v>
      </c>
      <c r="D1998">
        <f t="shared" si="57"/>
        <v>0.7754116460934084</v>
      </c>
    </row>
    <row r="1999" spans="1:4" x14ac:dyDescent="0.2">
      <c r="A1999">
        <f t="shared" si="58"/>
        <v>3.9520000000000066</v>
      </c>
      <c r="B1999">
        <f t="shared" si="57"/>
        <v>2.0509634982972034</v>
      </c>
      <c r="C1999">
        <f t="shared" si="57"/>
        <v>1.3029892891598116</v>
      </c>
      <c r="D1999">
        <f t="shared" si="57"/>
        <v>0.77696835013666254</v>
      </c>
    </row>
    <row r="2000" spans="1:4" x14ac:dyDescent="0.2">
      <c r="A2000">
        <f t="shared" si="58"/>
        <v>3.9560000000000066</v>
      </c>
      <c r="B2000">
        <f t="shared" si="57"/>
        <v>2.0520091252956276</v>
      </c>
      <c r="C2000">
        <f t="shared" si="57"/>
        <v>1.3041620065677788</v>
      </c>
      <c r="D2000">
        <f t="shared" si="57"/>
        <v>0.77852134037437026</v>
      </c>
    </row>
    <row r="2001" spans="1:4" x14ac:dyDescent="0.2">
      <c r="A2001">
        <f t="shared" si="58"/>
        <v>3.9600000000000066</v>
      </c>
      <c r="B2001">
        <f t="shared" si="57"/>
        <v>2.0530536234785837</v>
      </c>
      <c r="C2001">
        <f t="shared" si="57"/>
        <v>1.3053331321647135</v>
      </c>
      <c r="D2001">
        <f t="shared" si="57"/>
        <v>0.78007063954143319</v>
      </c>
    </row>
    <row r="2002" spans="1:4" x14ac:dyDescent="0.2">
      <c r="A2002">
        <f t="shared" si="58"/>
        <v>3.9640000000000066</v>
      </c>
      <c r="B2002">
        <f t="shared" si="57"/>
        <v>2.0540969953582198</v>
      </c>
      <c r="C2002">
        <f t="shared" si="57"/>
        <v>1.3065026708153742</v>
      </c>
      <c r="D2002">
        <f t="shared" si="57"/>
        <v>0.78161627013916846</v>
      </c>
    </row>
    <row r="2003" spans="1:4" x14ac:dyDescent="0.2">
      <c r="A2003">
        <f t="shared" si="58"/>
        <v>3.9680000000000066</v>
      </c>
      <c r="B2003">
        <f t="shared" si="57"/>
        <v>2.0551392434380658</v>
      </c>
      <c r="C2003">
        <f t="shared" si="57"/>
        <v>1.3076706273603136</v>
      </c>
      <c r="D2003">
        <f t="shared" si="57"/>
        <v>0.78315825443867881</v>
      </c>
    </row>
    <row r="2004" spans="1:4" x14ac:dyDescent="0.2">
      <c r="A2004">
        <f t="shared" si="58"/>
        <v>3.9720000000000066</v>
      </c>
      <c r="B2004">
        <f t="shared" si="57"/>
        <v>2.0561803702130739</v>
      </c>
      <c r="C2004">
        <f t="shared" si="57"/>
        <v>1.3088370066160484</v>
      </c>
      <c r="D2004">
        <f t="shared" si="57"/>
        <v>0.78469661448415895</v>
      </c>
    </row>
    <row r="2005" spans="1:4" x14ac:dyDescent="0.2">
      <c r="A2005">
        <f t="shared" si="58"/>
        <v>3.9760000000000066</v>
      </c>
      <c r="B2005">
        <f t="shared" si="57"/>
        <v>2.0572203781696574</v>
      </c>
      <c r="C2005">
        <f t="shared" si="57"/>
        <v>1.3100018133752249</v>
      </c>
      <c r="D2005">
        <f t="shared" si="57"/>
        <v>0.78623137209614069</v>
      </c>
    </row>
    <row r="2006" spans="1:4" x14ac:dyDescent="0.2">
      <c r="A2006">
        <f t="shared" si="58"/>
        <v>3.9800000000000066</v>
      </c>
      <c r="B2006">
        <f t="shared" si="57"/>
        <v>2.0582592697857307</v>
      </c>
      <c r="C2006">
        <f t="shared" si="57"/>
        <v>1.3111650524067873</v>
      </c>
      <c r="D2006">
        <f t="shared" si="57"/>
        <v>0.78776254887468244</v>
      </c>
    </row>
    <row r="2007" spans="1:4" x14ac:dyDescent="0.2">
      <c r="A2007">
        <f t="shared" si="58"/>
        <v>3.9840000000000066</v>
      </c>
      <c r="B2007">
        <f t="shared" si="57"/>
        <v>2.0592970475307504</v>
      </c>
      <c r="C2007">
        <f t="shared" si="57"/>
        <v>1.3123267284561404</v>
      </c>
      <c r="D2007">
        <f t="shared" si="57"/>
        <v>0.78929016620249359</v>
      </c>
    </row>
    <row r="2008" spans="1:4" x14ac:dyDescent="0.2">
      <c r="A2008">
        <f t="shared" si="58"/>
        <v>3.9880000000000067</v>
      </c>
      <c r="B2008">
        <f t="shared" si="57"/>
        <v>2.0603337138657531</v>
      </c>
      <c r="C2008">
        <f t="shared" si="57"/>
        <v>1.3134868462453149</v>
      </c>
      <c r="D2008">
        <f t="shared" si="57"/>
        <v>0.7908142452480077</v>
      </c>
    </row>
    <row r="2009" spans="1:4" x14ac:dyDescent="0.2">
      <c r="A2009">
        <f t="shared" si="58"/>
        <v>3.9920000000000067</v>
      </c>
      <c r="B2009">
        <f t="shared" si="57"/>
        <v>2.0613692712433958</v>
      </c>
      <c r="C2009">
        <f t="shared" si="57"/>
        <v>1.3146454104731262</v>
      </c>
      <c r="D2009">
        <f t="shared" si="57"/>
        <v>0.7923348069683982</v>
      </c>
    </row>
    <row r="2010" spans="1:4" x14ac:dyDescent="0.2">
      <c r="A2010">
        <f t="shared" si="58"/>
        <v>3.9960000000000067</v>
      </c>
      <c r="B2010">
        <f t="shared" si="57"/>
        <v>2.0624037221079945</v>
      </c>
      <c r="C2010">
        <f t="shared" si="57"/>
        <v>1.315802425815338</v>
      </c>
      <c r="D2010">
        <f t="shared" si="57"/>
        <v>0.79385187211253816</v>
      </c>
    </row>
    <row r="2011" spans="1:4" x14ac:dyDescent="0.2">
      <c r="A2011">
        <f t="shared" si="58"/>
        <v>4.0000000000000062</v>
      </c>
      <c r="B2011">
        <f t="shared" si="57"/>
        <v>2.0634370688955621</v>
      </c>
      <c r="C2011">
        <f t="shared" si="57"/>
        <v>1.3169578969248186</v>
      </c>
      <c r="D2011">
        <f t="shared" si="57"/>
        <v>0.79536546122390805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2021-05-07T17:37:53Z</dcterms:modified>
</cp:coreProperties>
</file>