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61" i="1" l="1"/>
  <c r="C511" i="1"/>
  <c r="D26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<sst xmlns="http://schemas.openxmlformats.org/spreadsheetml/2006/main" count="8" uniqueCount="8">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</sst>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-0.252680255142079</c:v>
                </c:pt>
                <c:pt idx="1">
                  <c:v>-0.252938721116495</c:v>
                </c:pt>
                <c:pt idx="2">
                  <c:v>-0.253197722379216</c:v>
                </c:pt>
                <c:pt idx="3">
                  <c:v>-0.253457260614032</c:v>
                </c:pt>
                <c:pt idx="4">
                  <c:v>-0.253717337511885</c:v>
                </c:pt>
                <c:pt idx="5">
                  <c:v>-0.253977954770906</c:v>
                </c:pt>
                <c:pt idx="6">
                  <c:v>-0.254239114096458</c:v>
                </c:pt>
                <c:pt idx="7">
                  <c:v>-0.254500817201171</c:v>
                </c:pt>
                <c:pt idx="8">
                  <c:v>-0.254763065804982</c:v>
                </c:pt>
                <c:pt idx="9">
                  <c:v>-0.255025861635175</c:v>
                </c:pt>
                <c:pt idx="10">
                  <c:v>-0.25528920642642</c:v>
                </c:pt>
                <c:pt idx="11">
                  <c:v>-0.255553101920815</c:v>
                </c:pt>
                <c:pt idx="12">
                  <c:v>-0.255817549867923</c:v>
                </c:pt>
                <c:pt idx="13">
                  <c:v>-0.256082552024817</c:v>
                </c:pt>
                <c:pt idx="14">
                  <c:v>-0.256348110156116</c:v>
                </c:pt>
                <c:pt idx="15">
                  <c:v>-0.256614226034029</c:v>
                </c:pt>
                <c:pt idx="16">
                  <c:v>-0.256880901438396</c:v>
                </c:pt>
                <c:pt idx="17">
                  <c:v>-0.257148138156727</c:v>
                </c:pt>
                <c:pt idx="18">
                  <c:v>-0.257415937984249</c:v>
                </c:pt>
                <c:pt idx="19">
                  <c:v>-0.257684302723944</c:v>
                </c:pt>
                <c:pt idx="20">
                  <c:v>-0.257953234186592</c:v>
                </c:pt>
                <c:pt idx="21">
                  <c:v>-0.258222734190817</c:v>
                </c:pt>
                <c:pt idx="22">
                  <c:v>-0.258492804563123</c:v>
                </c:pt>
                <c:pt idx="23">
                  <c:v>-0.258763447137945</c:v>
                </c:pt>
                <c:pt idx="24">
                  <c:v>-0.25903466375769</c:v>
                </c:pt>
                <c:pt idx="25">
                  <c:v>-0.259306456272777</c:v>
                </c:pt>
                <c:pt idx="26">
                  <c:v>-0.259578826541687</c:v>
                </c:pt>
                <c:pt idx="27">
                  <c:v>-0.259851776431004</c:v>
                </c:pt>
                <c:pt idx="28">
                  <c:v>-0.26012530781546</c:v>
                </c:pt>
                <c:pt idx="29">
                  <c:v>-0.260399422577982</c:v>
                </c:pt>
                <c:pt idx="30">
                  <c:v>-0.260674122609734</c:v>
                </c:pt>
                <c:pt idx="31">
                  <c:v>-0.260949409810167</c:v>
                </c:pt>
                <c:pt idx="32">
                  <c:v>-0.261225286087061</c:v>
                </c:pt>
                <c:pt idx="33">
                  <c:v>-0.261501753356575</c:v>
                </c:pt>
                <c:pt idx="34">
                  <c:v>-0.261778813543288</c:v>
                </c:pt>
                <c:pt idx="35">
                  <c:v>-0.262056468580254</c:v>
                </c:pt>
                <c:pt idx="36">
                  <c:v>-0.262334720409042</c:v>
                </c:pt>
                <c:pt idx="37">
                  <c:v>-0.262613570979786</c:v>
                </c:pt>
                <c:pt idx="38">
                  <c:v>-0.262893022251234</c:v>
                </c:pt>
                <c:pt idx="39">
                  <c:v>-0.263173076190797</c:v>
                </c:pt>
                <c:pt idx="40">
                  <c:v>-0.263453734774594</c:v>
                </c:pt>
                <c:pt idx="41">
                  <c:v>-0.263734999987502</c:v>
                </c:pt>
                <c:pt idx="42">
                  <c:v>-0.26401687382321</c:v>
                </c:pt>
                <c:pt idx="43">
                  <c:v>-0.264299358284259</c:v>
                </c:pt>
                <c:pt idx="44">
                  <c:v>-0.264582455382103</c:v>
                </c:pt>
                <c:pt idx="45">
                  <c:v>-0.264866167137149</c:v>
                </c:pt>
                <c:pt idx="46">
                  <c:v>-0.265150495578816</c:v>
                </c:pt>
                <c:pt idx="47">
                  <c:v>-0.265435442745579</c:v>
                </c:pt>
                <c:pt idx="48">
                  <c:v>-0.265721010685027</c:v>
                </c:pt>
                <c:pt idx="49">
                  <c:v>-0.266007201453907</c:v>
                </c:pt>
                <c:pt idx="50">
                  <c:v>-0.266294017118183</c:v>
                </c:pt>
                <c:pt idx="51">
                  <c:v>-0.266581459753084</c:v>
                </c:pt>
                <c:pt idx="52">
                  <c:v>-0.266869531443158</c:v>
                </c:pt>
                <c:pt idx="53">
                  <c:v>-0.267158234282327</c:v>
                </c:pt>
                <c:pt idx="54">
                  <c:v>-0.267447570373935</c:v>
                </c:pt>
                <c:pt idx="55">
                  <c:v>-0.267737541830809</c:v>
                </c:pt>
                <c:pt idx="56">
                  <c:v>-0.268028150775307</c:v>
                </c:pt>
                <c:pt idx="57">
                  <c:v>-0.268319399339375</c:v>
                </c:pt>
                <c:pt idx="58">
                  <c:v>-0.268611289664604</c:v>
                </c:pt>
                <c:pt idx="59">
                  <c:v>-0.268903823902282</c:v>
                </c:pt>
                <c:pt idx="60">
                  <c:v>-0.26919700421345</c:v>
                </c:pt>
                <c:pt idx="61">
                  <c:v>-0.269490832768961</c:v>
                </c:pt>
                <c:pt idx="62">
                  <c:v>-0.269785311749533</c:v>
                </c:pt>
                <c:pt idx="63">
                  <c:v>-0.270080443345808</c:v>
                </c:pt>
                <c:pt idx="64">
                  <c:v>-0.270376229758409</c:v>
                </c:pt>
                <c:pt idx="65">
                  <c:v>-0.270672673197997</c:v>
                </c:pt>
                <c:pt idx="66">
                  <c:v>-0.270969775885328</c:v>
                </c:pt>
                <c:pt idx="67">
                  <c:v>-0.271267540051316</c:v>
                </c:pt>
                <c:pt idx="68">
                  <c:v>-0.271565967937087</c:v>
                </c:pt>
                <c:pt idx="69">
                  <c:v>-0.271865061794039</c:v>
                </c:pt>
                <c:pt idx="70">
                  <c:v>-0.272164823883905</c:v>
                </c:pt>
                <c:pt idx="71">
                  <c:v>-0.27246525647881</c:v>
                </c:pt>
                <c:pt idx="72">
                  <c:v>-0.272766361861332</c:v>
                </c:pt>
                <c:pt idx="73">
                  <c:v>-0.273068142324566</c:v>
                </c:pt>
                <c:pt idx="74">
                  <c:v>-0.27337060017218</c:v>
                </c:pt>
                <c:pt idx="75">
                  <c:v>-0.273673737718482</c:v>
                </c:pt>
                <c:pt idx="76">
                  <c:v>-0.273977557288479</c:v>
                </c:pt>
                <c:pt idx="77">
                  <c:v>-0.274282061217943</c:v>
                </c:pt>
                <c:pt idx="78">
                  <c:v>-0.274587251853471</c:v>
                </c:pt>
                <c:pt idx="79">
                  <c:v>-0.27489313155255</c:v>
                </c:pt>
                <c:pt idx="80">
                  <c:v>-0.275199702683621</c:v>
                </c:pt>
                <c:pt idx="81">
                  <c:v>-0.275506967626144</c:v>
                </c:pt>
                <c:pt idx="82">
                  <c:v>-0.275814928770663</c:v>
                </c:pt>
                <c:pt idx="83">
                  <c:v>-0.27612358851887</c:v>
                </c:pt>
                <c:pt idx="84">
                  <c:v>-0.276432949283675</c:v>
                </c:pt>
                <c:pt idx="85">
                  <c:v>-0.276743013489266</c:v>
                </c:pt>
                <c:pt idx="86">
                  <c:v>-0.277053783571183</c:v>
                </c:pt>
                <c:pt idx="87">
                  <c:v>-0.277365261976381</c:v>
                </c:pt>
                <c:pt idx="88">
                  <c:v>-0.277677451163299</c:v>
                </c:pt>
                <c:pt idx="89">
                  <c:v>-0.277990353601927</c:v>
                </c:pt>
                <c:pt idx="90">
                  <c:v>-0.27830397177388</c:v>
                </c:pt>
                <c:pt idx="91">
                  <c:v>-0.27861830817246</c:v>
                </c:pt>
                <c:pt idx="92">
                  <c:v>-0.278933365302732</c:v>
                </c:pt>
                <c:pt idx="93">
                  <c:v>-0.279249145681592</c:v>
                </c:pt>
                <c:pt idx="94">
                  <c:v>-0.279565651837836</c:v>
                </c:pt>
                <c:pt idx="95">
                  <c:v>-0.279882886312237</c:v>
                </c:pt>
                <c:pt idx="96">
                  <c:v>-0.280200851657611</c:v>
                </c:pt>
                <c:pt idx="97">
                  <c:v>-0.280519550438893</c:v>
                </c:pt>
                <c:pt idx="98">
                  <c:v>-0.28083898523321</c:v>
                </c:pt>
                <c:pt idx="99">
                  <c:v>-0.28115915862995</c:v>
                </c:pt>
                <c:pt idx="100">
                  <c:v>-0.281480073230845</c:v>
                </c:pt>
                <c:pt idx="101">
                  <c:v>-0.281801731650037</c:v>
                </c:pt>
                <c:pt idx="102">
                  <c:v>-0.282124136514157</c:v>
                </c:pt>
                <c:pt idx="103">
                  <c:v>-0.282447290462403</c:v>
                </c:pt>
                <c:pt idx="104">
                  <c:v>-0.28277119614661</c:v>
                </c:pt>
                <c:pt idx="105">
                  <c:v>-0.283095856231333</c:v>
                </c:pt>
                <c:pt idx="106">
                  <c:v>-0.283421273393924</c:v>
                </c:pt>
                <c:pt idx="107">
                  <c:v>-0.283747450324603</c:v>
                </c:pt>
                <c:pt idx="108">
                  <c:v>-0.284074389726547</c:v>
                </c:pt>
                <c:pt idx="109">
                  <c:v>-0.284402094315962</c:v>
                </c:pt>
                <c:pt idx="110">
                  <c:v>-0.284730566822164</c:v>
                </c:pt>
                <c:pt idx="111">
                  <c:v>-0.285059809987662</c:v>
                </c:pt>
                <c:pt idx="112">
                  <c:v>-0.285389826568237</c:v>
                </c:pt>
                <c:pt idx="113">
                  <c:v>-0.285720619333022</c:v>
                </c:pt>
                <c:pt idx="114">
                  <c:v>-0.286052191064588</c:v>
                </c:pt>
                <c:pt idx="115">
                  <c:v>-0.286384544559026</c:v>
                </c:pt>
                <c:pt idx="116">
                  <c:v>-0.286717682626026</c:v>
                </c:pt>
                <c:pt idx="117">
                  <c:v>-0.287051608088968</c:v>
                </c:pt>
                <c:pt idx="118">
                  <c:v>-0.287386323785</c:v>
                </c:pt>
                <c:pt idx="119">
                  <c:v>-0.28772183256513</c:v>
                </c:pt>
                <c:pt idx="120">
                  <c:v>-0.288058137294306</c:v>
                </c:pt>
                <c:pt idx="121">
                  <c:v>-0.288395240851506</c:v>
                </c:pt>
                <c:pt idx="122">
                  <c:v>-0.288733146129826</c:v>
                </c:pt>
                <c:pt idx="123">
                  <c:v>-0.289071856036564</c:v>
                </c:pt>
                <c:pt idx="124">
                  <c:v>-0.289411373493312</c:v>
                </c:pt>
                <c:pt idx="125">
                  <c:v>-0.289751701436048</c:v>
                </c:pt>
                <c:pt idx="126">
                  <c:v>-0.290092842815216</c:v>
                </c:pt>
                <c:pt idx="127">
                  <c:v>-0.290434800595829</c:v>
                </c:pt>
                <c:pt idx="128">
                  <c:v>-0.290777577757553</c:v>
                </c:pt>
                <c:pt idx="129">
                  <c:v>-0.291121177294798</c:v>
                </c:pt>
                <c:pt idx="130">
                  <c:v>-0.291465602216818</c:v>
                </c:pt>
                <c:pt idx="131">
                  <c:v>-0.291810855547797</c:v>
                </c:pt>
                <c:pt idx="132">
                  <c:v>-0.292156940326947</c:v>
                </c:pt>
                <c:pt idx="133">
                  <c:v>-0.292503859608601</c:v>
                </c:pt>
                <c:pt idx="134">
                  <c:v>-0.292851616462313</c:v>
                </c:pt>
                <c:pt idx="135">
                  <c:v>-0.293200213972948</c:v>
                </c:pt>
                <c:pt idx="136">
                  <c:v>-0.293549655240785</c:v>
                </c:pt>
                <c:pt idx="137">
                  <c:v>-0.293899943381611</c:v>
                </c:pt>
                <c:pt idx="138">
                  <c:v>-0.294251081526821</c:v>
                </c:pt>
                <c:pt idx="139">
                  <c:v>-0.294603072823517</c:v>
                </c:pt>
                <c:pt idx="140">
                  <c:v>-0.294955920434611</c:v>
                </c:pt>
                <c:pt idx="141">
                  <c:v>-0.295309627538922</c:v>
                </c:pt>
                <c:pt idx="142">
                  <c:v>-0.295664197331279</c:v>
                </c:pt>
                <c:pt idx="143">
                  <c:v>-0.296019633022626</c:v>
                </c:pt>
                <c:pt idx="144">
                  <c:v>-0.296375937840123</c:v>
                </c:pt>
                <c:pt idx="145">
                  <c:v>-0.296733115027248</c:v>
                </c:pt>
                <c:pt idx="146">
                  <c:v>-0.29709116784391</c:v>
                </c:pt>
                <c:pt idx="147">
                  <c:v>-0.297450099566543</c:v>
                </c:pt>
                <c:pt idx="148">
                  <c:v>-0.297809913488226</c:v>
                </c:pt>
                <c:pt idx="149">
                  <c:v>-0.298170612918778</c:v>
                </c:pt>
                <c:pt idx="150">
                  <c:v>-0.298532201184876</c:v>
                </c:pt>
                <c:pt idx="151">
                  <c:v>-0.298894681630159</c:v>
                </c:pt>
                <c:pt idx="152">
                  <c:v>-0.299258057615338</c:v>
                </c:pt>
                <c:pt idx="153">
                  <c:v>-0.299622332518311</c:v>
                </c:pt>
                <c:pt idx="154">
                  <c:v>-0.299987509734271</c:v>
                </c:pt>
                <c:pt idx="155">
                  <c:v>-0.300353592675819</c:v>
                </c:pt>
                <c:pt idx="156">
                  <c:v>-0.30072058477308</c:v>
                </c:pt>
                <c:pt idx="157">
                  <c:v>-0.301088489473816</c:v>
                </c:pt>
                <c:pt idx="158">
                  <c:v>-0.30145731024354</c:v>
                </c:pt>
                <c:pt idx="159">
                  <c:v>-0.301827050565636</c:v>
                </c:pt>
                <c:pt idx="160">
                  <c:v>-0.302197713941472</c:v>
                </c:pt>
                <c:pt idx="161">
                  <c:v>-0.302569303890524</c:v>
                </c:pt>
                <c:pt idx="162">
                  <c:v>-0.302941823950487</c:v>
                </c:pt>
                <c:pt idx="163">
                  <c:v>-0.303315277677404</c:v>
                </c:pt>
                <c:pt idx="164">
                  <c:v>-0.30368966864578</c:v>
                </c:pt>
                <c:pt idx="165">
                  <c:v>-0.304065000448708</c:v>
                </c:pt>
                <c:pt idx="166">
                  <c:v>-0.304441276697993</c:v>
                </c:pt>
                <c:pt idx="167">
                  <c:v>-0.30481850102427</c:v>
                </c:pt>
                <c:pt idx="168">
                  <c:v>-0.305196677077138</c:v>
                </c:pt>
                <c:pt idx="169">
                  <c:v>-0.305575808525278</c:v>
                </c:pt>
                <c:pt idx="170">
                  <c:v>-0.305955899056586</c:v>
                </c:pt>
                <c:pt idx="171">
                  <c:v>-0.306336952378295</c:v>
                </c:pt>
                <c:pt idx="172">
                  <c:v>-0.306718972217112</c:v>
                </c:pt>
                <c:pt idx="173">
                  <c:v>-0.307101962319342</c:v>
                </c:pt>
                <c:pt idx="174">
                  <c:v>-0.307485926451022</c:v>
                </c:pt>
                <c:pt idx="175">
                  <c:v>-0.307870868398053</c:v>
                </c:pt>
                <c:pt idx="176">
                  <c:v>-0.308256791966333</c:v>
                </c:pt>
                <c:pt idx="177">
                  <c:v>-0.308643700981893</c:v>
                </c:pt>
                <c:pt idx="178">
                  <c:v>-0.309031599291029</c:v>
                </c:pt>
                <c:pt idx="179">
                  <c:v>-0.309420490760446</c:v>
                </c:pt>
                <c:pt idx="180">
                  <c:v>-0.309810379277386</c:v>
                </c:pt>
                <c:pt idx="181">
                  <c:v>-0.310201268749778</c:v>
                </c:pt>
                <c:pt idx="182">
                  <c:v>-0.310593163106369</c:v>
                </c:pt>
                <c:pt idx="183">
                  <c:v>-0.310986066296871</c:v>
                </c:pt>
                <c:pt idx="184">
                  <c:v>-0.3113799822921</c:v>
                </c:pt>
                <c:pt idx="185">
                  <c:v>-0.311774915084124</c:v>
                </c:pt>
                <c:pt idx="186">
                  <c:v>-0.312170868686403</c:v>
                </c:pt>
                <c:pt idx="187">
                  <c:v>-0.31256784713394</c:v>
                </c:pt>
                <c:pt idx="188">
                  <c:v>-0.312965854483425</c:v>
                </c:pt>
                <c:pt idx="189">
                  <c:v>-0.313364894813384</c:v>
                </c:pt>
                <c:pt idx="190">
                  <c:v>-0.313764972224331</c:v>
                </c:pt>
                <c:pt idx="191">
                  <c:v>-0.314166090838916</c:v>
                </c:pt>
                <c:pt idx="192">
                  <c:v>-0.314568254802081</c:v>
                </c:pt>
                <c:pt idx="193">
                  <c:v>-0.31497146828121</c:v>
                </c:pt>
                <c:pt idx="194">
                  <c:v>-0.315375735466288</c:v>
                </c:pt>
                <c:pt idx="195">
                  <c:v>-0.315781060570053</c:v>
                </c:pt>
                <c:pt idx="196">
                  <c:v>-0.316187447828157</c:v>
                </c:pt>
                <c:pt idx="197">
                  <c:v>-0.316594901499323</c:v>
                </c:pt>
                <c:pt idx="198">
                  <c:v>-0.317003425865507</c:v>
                </c:pt>
                <c:pt idx="199">
                  <c:v>-0.317413025232058</c:v>
                </c:pt>
                <c:pt idx="200">
                  <c:v>-0.317823703927881</c:v>
                </c:pt>
                <c:pt idx="201">
                  <c:v>-0.318235466305603</c:v>
                </c:pt>
                <c:pt idx="202">
                  <c:v>-0.318648316741739</c:v>
                </c:pt>
                <c:pt idx="203">
                  <c:v>-0.319062259636857</c:v>
                </c:pt>
                <c:pt idx="204">
                  <c:v>-0.319477299415747</c:v>
                </c:pt>
                <c:pt idx="205">
                  <c:v>-0.319893440527596</c:v>
                </c:pt>
                <c:pt idx="206">
                  <c:v>-0.320310687446151</c:v>
                </c:pt>
                <c:pt idx="207">
                  <c:v>-0.3207290446699</c:v>
                </c:pt>
                <c:pt idx="208">
                  <c:v>-0.321148516722243</c:v>
                </c:pt>
                <c:pt idx="209">
                  <c:v>-0.321569108151668</c:v>
                </c:pt>
                <c:pt idx="210">
                  <c:v>-0.321990823531929</c:v>
                </c:pt>
                <c:pt idx="211">
                  <c:v>-0.322413667462227</c:v>
                </c:pt>
                <c:pt idx="212">
                  <c:v>-0.322837644567387</c:v>
                </c:pt>
                <c:pt idx="213">
                  <c:v>-0.323262759498043</c:v>
                </c:pt>
                <c:pt idx="214">
                  <c:v>-0.323689016930823</c:v>
                </c:pt>
                <c:pt idx="215">
                  <c:v>-0.324116421568531</c:v>
                </c:pt>
                <c:pt idx="216">
                  <c:v>-0.324544978140335</c:v>
                </c:pt>
                <c:pt idx="217">
                  <c:v>-0.324974691401959</c:v>
                </c:pt>
                <c:pt idx="218">
                  <c:v>-0.32540556613587</c:v>
                </c:pt>
                <c:pt idx="219">
                  <c:v>-0.325837607151471</c:v>
                </c:pt>
                <c:pt idx="220">
                  <c:v>-0.326270819285296</c:v>
                </c:pt>
                <c:pt idx="221">
                  <c:v>-0.326705207401202</c:v>
                </c:pt>
                <c:pt idx="222">
                  <c:v>-0.327140776390571</c:v>
                </c:pt>
                <c:pt idx="223">
                  <c:v>-0.327577531172506</c:v>
                </c:pt>
                <c:pt idx="224">
                  <c:v>-0.328015476694031</c:v>
                </c:pt>
                <c:pt idx="225">
                  <c:v>-0.328454617930296</c:v>
                </c:pt>
                <c:pt idx="226">
                  <c:v>-0.328894959884781</c:v>
                </c:pt>
                <c:pt idx="227">
                  <c:v>-0.329336507589499</c:v>
                </c:pt>
                <c:pt idx="228">
                  <c:v>-0.329779266105208</c:v>
                </c:pt>
                <c:pt idx="229">
                  <c:v>-0.330223240521619</c:v>
                </c:pt>
                <c:pt idx="230">
                  <c:v>-0.330668435957605</c:v>
                </c:pt>
                <c:pt idx="231">
                  <c:v>-0.331114857561421</c:v>
                </c:pt>
                <c:pt idx="232">
                  <c:v>-0.331562510510915</c:v>
                </c:pt>
                <c:pt idx="233">
                  <c:v>-0.332011400013743</c:v>
                </c:pt>
                <c:pt idx="234">
                  <c:v>-0.332461531307597</c:v>
                </c:pt>
                <c:pt idx="235">
                  <c:v>-0.332912909660417</c:v>
                </c:pt>
                <c:pt idx="236">
                  <c:v>-0.33336554037062</c:v>
                </c:pt>
                <c:pt idx="237">
                  <c:v>-0.333819428767324</c:v>
                </c:pt>
                <c:pt idx="238">
                  <c:v>-0.334274580210575</c:v>
                </c:pt>
                <c:pt idx="239">
                  <c:v>-0.334731000091578</c:v>
                </c:pt>
                <c:pt idx="240">
                  <c:v>-0.335188693832926</c:v>
                </c:pt>
                <c:pt idx="241">
                  <c:v>-0.335647666888838</c:v>
                </c:pt>
                <c:pt idx="242">
                  <c:v>-0.336107924745389</c:v>
                </c:pt>
                <c:pt idx="243">
                  <c:v>-0.336569472920753</c:v>
                </c:pt>
                <c:pt idx="244">
                  <c:v>-0.337032316965442</c:v>
                </c:pt>
                <c:pt idx="245">
                  <c:v>-0.337496462462547</c:v>
                </c:pt>
                <c:pt idx="246">
                  <c:v>-0.337961915027983</c:v>
                </c:pt>
                <c:pt idx="247">
                  <c:v>-0.338428680310739</c:v>
                </c:pt>
                <c:pt idx="248">
                  <c:v>-0.338896763993123</c:v>
                </c:pt>
                <c:pt idx="249">
                  <c:v>-0.339366171791015</c:v>
                </c:pt>
                <c:pt idx="250">
                  <c:v>-0.339836909454122</c:v>
                </c:pt>
                <c:pt idx="251">
                  <c:v>-0.340308982766233</c:v>
                </c:pt>
                <c:pt idx="252">
                  <c:v>-0.340782397545478</c:v>
                </c:pt>
                <c:pt idx="253">
                  <c:v>-0.341257159644588</c:v>
                </c:pt>
                <c:pt idx="254">
                  <c:v>-0.341733274951162</c:v>
                </c:pt>
                <c:pt idx="255">
                  <c:v>-0.342210749387926</c:v>
                </c:pt>
                <c:pt idx="256">
                  <c:v>-0.34268958891301</c:v>
                </c:pt>
                <c:pt idx="257">
                  <c:v>-0.343169799520212</c:v>
                </c:pt>
                <c:pt idx="258">
                  <c:v>-0.343651387239275</c:v>
                </c:pt>
                <c:pt idx="259">
                  <c:v>-0.34413435813616</c:v>
                </c:pt>
                <c:pt idx="260">
                  <c:v>-0.34461871831333</c:v>
                </c:pt>
                <c:pt idx="261">
                  <c:v>-0.345104473910025</c:v>
                </c:pt>
                <c:pt idx="262">
                  <c:v>-0.34559163110255</c:v>
                </c:pt>
                <c:pt idx="263">
                  <c:v>-0.346080196104562</c:v>
                </c:pt>
                <c:pt idx="264">
                  <c:v>-0.346570175167355</c:v>
                </c:pt>
                <c:pt idx="265">
                  <c:v>-0.347061574580157</c:v>
                </c:pt>
                <c:pt idx="266">
                  <c:v>-0.347554400670421</c:v>
                </c:pt>
                <c:pt idx="267">
                  <c:v>-0.348048659804128</c:v>
                </c:pt>
                <c:pt idx="268">
                  <c:v>-0.348544358386081</c:v>
                </c:pt>
                <c:pt idx="269">
                  <c:v>-0.349041502860212</c:v>
                </c:pt>
                <c:pt idx="270">
                  <c:v>-0.349540099709888</c:v>
                </c:pt>
                <c:pt idx="271">
                  <c:v>-0.350040155458223</c:v>
                </c:pt>
                <c:pt idx="272">
                  <c:v>-0.350541676668384</c:v>
                </c:pt>
                <c:pt idx="273">
                  <c:v>-0.351044669943913</c:v>
                </c:pt>
                <c:pt idx="274">
                  <c:v>-0.351549141929038</c:v>
                </c:pt>
                <c:pt idx="275">
                  <c:v>-0.352055099309004</c:v>
                </c:pt>
                <c:pt idx="276">
                  <c:v>-0.352562548810389</c:v>
                </c:pt>
                <c:pt idx="277">
                  <c:v>-0.353071497201435</c:v>
                </c:pt>
                <c:pt idx="278">
                  <c:v>-0.353581951292382</c:v>
                </c:pt>
                <c:pt idx="279">
                  <c:v>-0.354093917935797</c:v>
                </c:pt>
                <c:pt idx="280">
                  <c:v>-0.354607404026913</c:v>
                </c:pt>
                <c:pt idx="281">
                  <c:v>-0.355122416503973</c:v>
                </c:pt>
                <c:pt idx="282">
                  <c:v>-0.355638962348569</c:v>
                </c:pt>
                <c:pt idx="283">
                  <c:v>-0.356157048585995</c:v>
                </c:pt>
                <c:pt idx="284">
                  <c:v>-0.356676682285592</c:v>
                </c:pt>
                <c:pt idx="285">
                  <c:v>-0.357197870561108</c:v>
                </c:pt>
                <c:pt idx="286">
                  <c:v>-0.357720620571052</c:v>
                </c:pt>
                <c:pt idx="287">
                  <c:v>-0.358244939519058</c:v>
                </c:pt>
                <c:pt idx="288">
                  <c:v>-0.358770834654247</c:v>
                </c:pt>
                <c:pt idx="289">
                  <c:v>-0.3592983132716</c:v>
                </c:pt>
                <c:pt idx="290">
                  <c:v>-0.359827382712328</c:v>
                </c:pt>
                <c:pt idx="291">
                  <c:v>-0.360358050364245</c:v>
                </c:pt>
                <c:pt idx="292">
                  <c:v>-0.360890323662156</c:v>
                </c:pt>
                <c:pt idx="293">
                  <c:v>-0.361424210088231</c:v>
                </c:pt>
                <c:pt idx="294">
                  <c:v>-0.3619597171724</c:v>
                </c:pt>
                <c:pt idx="295">
                  <c:v>-0.362496852492743</c:v>
                </c:pt>
                <c:pt idx="296">
                  <c:v>-0.36303562367588</c:v>
                </c:pt>
                <c:pt idx="297">
                  <c:v>-0.36357603839738</c:v>
                </c:pt>
                <c:pt idx="298">
                  <c:v>-0.364118104382154</c:v>
                </c:pt>
                <c:pt idx="299">
                  <c:v>-0.364661829404872</c:v>
                </c:pt>
                <c:pt idx="300">
                  <c:v>-0.365207221290367</c:v>
                </c:pt>
                <c:pt idx="301">
                  <c:v>-0.365754287914057</c:v>
                </c:pt>
                <c:pt idx="302">
                  <c:v>-0.366303037202361</c:v>
                </c:pt>
                <c:pt idx="303">
                  <c:v>-0.366853477133127</c:v>
                </c:pt>
                <c:pt idx="304">
                  <c:v>-0.367405615736055</c:v>
                </c:pt>
                <c:pt idx="305">
                  <c:v>-0.367959461093139</c:v>
                </c:pt>
                <c:pt idx="306">
                  <c:v>-0.368515021339096</c:v>
                </c:pt>
                <c:pt idx="307">
                  <c:v>-0.369072304661814</c:v>
                </c:pt>
                <c:pt idx="308">
                  <c:v>-0.369631319302797</c:v>
                </c:pt>
                <c:pt idx="309">
                  <c:v>-0.370192073557615</c:v>
                </c:pt>
                <c:pt idx="310">
                  <c:v>-0.370754575776362</c:v>
                </c:pt>
                <c:pt idx="311">
                  <c:v>-0.371318834364118</c:v>
                </c:pt>
                <c:pt idx="312">
                  <c:v>-0.37188485778141</c:v>
                </c:pt>
                <c:pt idx="313">
                  <c:v>-0.372452654544689</c:v>
                </c:pt>
                <c:pt idx="314">
                  <c:v>-0.3730222332268</c:v>
                </c:pt>
                <c:pt idx="315">
                  <c:v>-0.373593602457463</c:v>
                </c:pt>
                <c:pt idx="316">
                  <c:v>-0.374166770923765</c:v>
                </c:pt>
                <c:pt idx="317">
                  <c:v>-0.37474174737064</c:v>
                </c:pt>
                <c:pt idx="318">
                  <c:v>-0.375318540601375</c:v>
                </c:pt>
                <c:pt idx="319">
                  <c:v>-0.375897159478105</c:v>
                </c:pt>
                <c:pt idx="320">
                  <c:v>-0.37647761292232</c:v>
                </c:pt>
                <c:pt idx="321">
                  <c:v>-0.377059909915379</c:v>
                </c:pt>
                <c:pt idx="322">
                  <c:v>-0.377644059499026</c:v>
                </c:pt>
                <c:pt idx="323">
                  <c:v>-0.378230070775913</c:v>
                </c:pt>
                <c:pt idx="324">
                  <c:v>-0.378817952910127</c:v>
                </c:pt>
                <c:pt idx="325">
                  <c:v>-0.379407715127725</c:v>
                </c:pt>
                <c:pt idx="326">
                  <c:v>-0.379999366717276</c:v>
                </c:pt>
                <c:pt idx="327">
                  <c:v>-0.380592917030401</c:v>
                </c:pt>
                <c:pt idx="328">
                  <c:v>-0.381188375482331</c:v>
                </c:pt>
                <c:pt idx="329">
                  <c:v>-0.381785751552459</c:v>
                </c:pt>
                <c:pt idx="330">
                  <c:v>-0.382385054784906</c:v>
                </c:pt>
                <c:pt idx="331">
                  <c:v>-0.382986294789091</c:v>
                </c:pt>
                <c:pt idx="332">
                  <c:v>-0.383589481240303</c:v>
                </c:pt>
                <c:pt idx="333">
                  <c:v>-0.38419462388029</c:v>
                </c:pt>
                <c:pt idx="334">
                  <c:v>-0.38480173251784</c:v>
                </c:pt>
                <c:pt idx="335">
                  <c:v>-0.38541081702938</c:v>
                </c:pt>
                <c:pt idx="336">
                  <c:v>-0.386021887359576</c:v>
                </c:pt>
                <c:pt idx="337">
                  <c:v>-0.386634953521941</c:v>
                </c:pt>
                <c:pt idx="338">
                  <c:v>-0.38725002559945</c:v>
                </c:pt>
                <c:pt idx="339">
                  <c:v>-0.387867113745163</c:v>
                </c:pt>
                <c:pt idx="340">
                  <c:v>-0.388486228182849</c:v>
                </c:pt>
                <c:pt idx="341">
                  <c:v>-0.389107379207624</c:v>
                </c:pt>
                <c:pt idx="342">
                  <c:v>-0.389730577186596</c:v>
                </c:pt>
                <c:pt idx="343">
                  <c:v>-0.390355832559508</c:v>
                </c:pt>
                <c:pt idx="344">
                  <c:v>-0.390983155839401</c:v>
                </c:pt>
                <c:pt idx="345">
                  <c:v>-0.391612557613275</c:v>
                </c:pt>
                <c:pt idx="346">
                  <c:v>-0.39224404854276</c:v>
                </c:pt>
                <c:pt idx="347">
                  <c:v>-0.392877639364797</c:v>
                </c:pt>
                <c:pt idx="348">
                  <c:v>-0.393513340892325</c:v>
                </c:pt>
                <c:pt idx="349">
                  <c:v>-0.394151164014972</c:v>
                </c:pt>
                <c:pt idx="350">
                  <c:v>-0.394791119699762</c:v>
                </c:pt>
                <c:pt idx="351">
                  <c:v>-0.395433218991821</c:v>
                </c:pt>
                <c:pt idx="352">
                  <c:v>-0.3960774730151</c:v>
                </c:pt>
                <c:pt idx="353">
                  <c:v>-0.396723892973097</c:v>
                </c:pt>
                <c:pt idx="354">
                  <c:v>-0.397372490149595</c:v>
                </c:pt>
                <c:pt idx="355">
                  <c:v>-0.398023275909405</c:v>
                </c:pt>
                <c:pt idx="356">
                  <c:v>-0.398676261699114</c:v>
                </c:pt>
                <c:pt idx="357">
                  <c:v>-0.399331459047853</c:v>
                </c:pt>
                <c:pt idx="358">
                  <c:v>-0.399988879568058</c:v>
                </c:pt>
                <c:pt idx="359">
                  <c:v>-0.400648534956254</c:v>
                </c:pt>
                <c:pt idx="360">
                  <c:v>-0.401310436993841</c:v>
                </c:pt>
                <c:pt idx="361">
                  <c:v>-0.401974597547886</c:v>
                </c:pt>
                <c:pt idx="362">
                  <c:v>-0.402641028571936</c:v>
                </c:pt>
                <c:pt idx="363">
                  <c:v>-0.403309742106826</c:v>
                </c:pt>
                <c:pt idx="364">
                  <c:v>-0.403980750281507</c:v>
                </c:pt>
                <c:pt idx="365">
                  <c:v>-0.40465406531388</c:v>
                </c:pt>
                <c:pt idx="366">
                  <c:v>-0.405329699511639</c:v>
                </c:pt>
                <c:pt idx="367">
                  <c:v>-0.406007665273125</c:v>
                </c:pt>
                <c:pt idx="368">
                  <c:v>-0.40668797508819</c:v>
                </c:pt>
                <c:pt idx="369">
                  <c:v>-0.407370641539072</c:v>
                </c:pt>
                <c:pt idx="370">
                  <c:v>-0.408055677301279</c:v>
                </c:pt>
                <c:pt idx="371">
                  <c:v>-0.408743095144482</c:v>
                </c:pt>
                <c:pt idx="372">
                  <c:v>-0.409432907933423</c:v>
                </c:pt>
                <c:pt idx="373">
                  <c:v>-0.410125128628834</c:v>
                </c:pt>
                <c:pt idx="374">
                  <c:v>-0.410819770288356</c:v>
                </c:pt>
                <c:pt idx="375">
                  <c:v>-0.411516846067488</c:v>
                </c:pt>
                <c:pt idx="376">
                  <c:v>-0.412216369220529</c:v>
                </c:pt>
                <c:pt idx="377">
                  <c:v>-0.412918353101544</c:v>
                </c:pt>
                <c:pt idx="378">
                  <c:v>-0.413622811165333</c:v>
                </c:pt>
                <c:pt idx="379">
                  <c:v>-0.41432975696842</c:v>
                </c:pt>
                <c:pt idx="380">
                  <c:v>-0.415039204170046</c:v>
                </c:pt>
                <c:pt idx="381">
                  <c:v>-0.415751166533181</c:v>
                </c:pt>
                <c:pt idx="382">
                  <c:v>-0.416465657925543</c:v>
                </c:pt>
                <c:pt idx="383">
                  <c:v>-0.417182692320632</c:v>
                </c:pt>
                <c:pt idx="384">
                  <c:v>-0.417902283798778</c:v>
                </c:pt>
                <c:pt idx="385">
                  <c:v>-0.418624446548196</c:v>
                </c:pt>
                <c:pt idx="386">
                  <c:v>-0.419349194866064</c:v>
                </c:pt>
                <c:pt idx="387">
                  <c:v>-0.420076543159604</c:v>
                </c:pt>
                <c:pt idx="388">
                  <c:v>-0.420806505947183</c:v>
                </c:pt>
                <c:pt idx="389">
                  <c:v>-0.421539097859426</c:v>
                </c:pt>
                <c:pt idx="390">
                  <c:v>-0.422274333640341</c:v>
                </c:pt>
                <c:pt idx="391">
                  <c:v>-0.42301222814846</c:v>
                </c:pt>
                <c:pt idx="392">
                  <c:v>-0.423752796357993</c:v>
                </c:pt>
                <c:pt idx="393">
                  <c:v>-0.424496053360002</c:v>
                </c:pt>
                <c:pt idx="394">
                  <c:v>-0.425242014363578</c:v>
                </c:pt>
                <c:pt idx="395">
                  <c:v>-0.425990694697044</c:v>
                </c:pt>
                <c:pt idx="396">
                  <c:v>-0.42674210980917</c:v>
                </c:pt>
                <c:pt idx="397">
                  <c:v>-0.427496275270398</c:v>
                </c:pt>
                <c:pt idx="398">
                  <c:v>-0.428253206774094</c:v>
                </c:pt>
                <c:pt idx="399">
                  <c:v>-0.429012920137803</c:v>
                </c:pt>
                <c:pt idx="400">
                  <c:v>-0.429775431304528</c:v>
                </c:pt>
                <c:pt idx="401">
                  <c:v>-0.430540756344024</c:v>
                </c:pt>
                <c:pt idx="402">
                  <c:v>-0.43130891145411</c:v>
                </c:pt>
                <c:pt idx="403">
                  <c:v>-0.43207991296199</c:v>
                </c:pt>
                <c:pt idx="404">
                  <c:v>-0.432853777325604</c:v>
                </c:pt>
                <c:pt idx="405">
                  <c:v>-0.433630521134987</c:v>
                </c:pt>
                <c:pt idx="406">
                  <c:v>-0.434410161113646</c:v>
                </c:pt>
                <c:pt idx="407">
                  <c:v>-0.435192714119959</c:v>
                </c:pt>
                <c:pt idx="408">
                  <c:v>-0.435978197148592</c:v>
                </c:pt>
                <c:pt idx="409">
                  <c:v>-0.436766627331929</c:v>
                </c:pt>
                <c:pt idx="410">
                  <c:v>-0.43755802194153</c:v>
                </c:pt>
                <c:pt idx="411">
                  <c:v>-0.438352398389597</c:v>
                </c:pt>
                <c:pt idx="412">
                  <c:v>-0.43914977423047</c:v>
                </c:pt>
                <c:pt idx="413">
                  <c:v>-0.439950167162137</c:v>
                </c:pt>
                <c:pt idx="414">
                  <c:v>-0.440753595027761</c:v>
                </c:pt>
                <c:pt idx="415">
                  <c:v>-0.441560075817238</c:v>
                </c:pt>
                <c:pt idx="416">
                  <c:v>-0.442369627668765</c:v>
                </c:pt>
                <c:pt idx="417">
                  <c:v>-0.443182268870434</c:v>
                </c:pt>
                <c:pt idx="418">
                  <c:v>-0.443998017861846</c:v>
                </c:pt>
                <c:pt idx="419">
                  <c:v>-0.444816893235748</c:v>
                </c:pt>
                <c:pt idx="420">
                  <c:v>-0.445638913739693</c:v>
                </c:pt>
                <c:pt idx="421">
                  <c:v>-0.446464098277716</c:v>
                </c:pt>
                <c:pt idx="422">
                  <c:v>-0.447292465912044</c:v>
                </c:pt>
                <c:pt idx="423">
                  <c:v>-0.448124035864816</c:v>
                </c:pt>
                <c:pt idx="424">
                  <c:v>-0.448958827519839</c:v>
                </c:pt>
                <c:pt idx="425">
                  <c:v>-0.449796860424358</c:v>
                </c:pt>
                <c:pt idx="426">
                  <c:v>-0.450638154290859</c:v>
                </c:pt>
                <c:pt idx="427">
                  <c:v>-0.451482728998887</c:v>
                </c:pt>
                <c:pt idx="428">
                  <c:v>-0.452330604596899</c:v>
                </c:pt>
                <c:pt idx="429">
                  <c:v>-0.453181801304136</c:v>
                </c:pt>
                <c:pt idx="430">
                  <c:v>-0.454036339512525</c:v>
                </c:pt>
                <c:pt idx="431">
                  <c:v>-0.454894239788601</c:v>
                </c:pt>
                <c:pt idx="432">
                  <c:v>-0.455755522875465</c:v>
                </c:pt>
                <c:pt idx="433">
                  <c:v>-0.456620209694765</c:v>
                </c:pt>
                <c:pt idx="434">
                  <c:v>-0.457488321348701</c:v>
                </c:pt>
                <c:pt idx="435">
                  <c:v>-0.458359879122064</c:v>
                </c:pt>
                <c:pt idx="436">
                  <c:v>-0.459234904484302</c:v>
                </c:pt>
                <c:pt idx="437">
                  <c:v>-0.460113419091614</c:v>
                </c:pt>
                <c:pt idx="438">
                  <c:v>-0.460995444789076</c:v>
                </c:pt>
                <c:pt idx="439">
                  <c:v>-0.461881003612795</c:v>
                </c:pt>
                <c:pt idx="440">
                  <c:v>-0.462770117792092</c:v>
                </c:pt>
                <c:pt idx="441">
                  <c:v>-0.463662809751728</c:v>
                </c:pt>
                <c:pt idx="442">
                  <c:v>-0.464559102114141</c:v>
                </c:pt>
                <c:pt idx="443">
                  <c:v>-0.465459017701738</c:v>
                </c:pt>
                <c:pt idx="444">
                  <c:v>-0.466362579539203</c:v>
                </c:pt>
                <c:pt idx="445">
                  <c:v>-0.467269810855846</c:v>
                </c:pt>
                <c:pt idx="446">
                  <c:v>-0.468180735087988</c:v>
                </c:pt>
                <c:pt idx="447">
                  <c:v>-0.469095375881378</c:v>
                </c:pt>
                <c:pt idx="448">
                  <c:v>-0.470013757093639</c:v>
                </c:pt>
                <c:pt idx="449">
                  <c:v>-0.470935902796765</c:v>
                </c:pt>
                <c:pt idx="450">
                  <c:v>-0.471861837279642</c:v>
                </c:pt>
                <c:pt idx="451">
                  <c:v>-0.47279158505061</c:v>
                </c:pt>
                <c:pt idx="452">
                  <c:v>-0.473725170840063</c:v>
                </c:pt>
                <c:pt idx="453">
                  <c:v>-0.474662619603092</c:v>
                </c:pt>
                <c:pt idx="454">
                  <c:v>-0.47560395652216</c:v>
                </c:pt>
                <c:pt idx="455">
                  <c:v>-0.476549207009822</c:v>
                </c:pt>
                <c:pt idx="456">
                  <c:v>-0.477498396711483</c:v>
                </c:pt>
                <c:pt idx="457">
                  <c:v>-0.4784515515082</c:v>
                </c:pt>
                <c:pt idx="458">
                  <c:v>-0.479408697519528</c:v>
                </c:pt>
                <c:pt idx="459">
                  <c:v>-0.480369861106403</c:v>
                </c:pt>
                <c:pt idx="460">
                  <c:v>-0.481335068874072</c:v>
                </c:pt>
                <c:pt idx="461">
                  <c:v>-0.482304347675073</c:v>
                </c:pt>
                <c:pt idx="462">
                  <c:v>-0.483277724612248</c:v>
                </c:pt>
                <c:pt idx="463">
                  <c:v>-0.484255227041819</c:v>
                </c:pt>
                <c:pt idx="464">
                  <c:v>-0.485236882576496</c:v>
                </c:pt>
                <c:pt idx="465">
                  <c:v>-0.486222719088641</c:v>
                </c:pt>
                <c:pt idx="466">
                  <c:v>-0.487212764713482</c:v>
                </c:pt>
                <c:pt idx="467">
                  <c:v>-0.488207047852372</c:v>
                </c:pt>
                <c:pt idx="468">
                  <c:v>-0.489205597176102</c:v>
                </c:pt>
                <c:pt idx="469">
                  <c:v>-0.490208441628266</c:v>
                </c:pt>
                <c:pt idx="470">
                  <c:v>-0.49121561042868</c:v>
                </c:pt>
                <c:pt idx="471">
                  <c:v>-0.492227133076849</c:v>
                </c:pt>
                <c:pt idx="472">
                  <c:v>-0.493243039355498</c:v>
                </c:pt>
                <c:pt idx="473">
                  <c:v>-0.494263359334152</c:v>
                </c:pt>
                <c:pt idx="474">
                  <c:v>-0.495288123372774</c:v>
                </c:pt>
                <c:pt idx="475">
                  <c:v>-0.496317362125467</c:v>
                </c:pt>
                <c:pt idx="476">
                  <c:v>-0.497351106544226</c:v>
                </c:pt>
                <c:pt idx="477">
                  <c:v>-0.498389387882757</c:v>
                </c:pt>
                <c:pt idx="478">
                  <c:v>-0.49943223770036</c:v>
                </c:pt>
                <c:pt idx="479">
                  <c:v>-0.500479687865864</c:v>
                </c:pt>
                <c:pt idx="480">
                  <c:v>-0.501531770561639</c:v>
                </c:pt>
                <c:pt idx="481">
                  <c:v>-0.502588518287665</c:v>
                </c:pt>
                <c:pt idx="482">
                  <c:v>-0.503649963865671</c:v>
                </c:pt>
                <c:pt idx="483">
                  <c:v>-0.504716140443341</c:v>
                </c:pt>
                <c:pt idx="484">
                  <c:v>-0.505787081498591</c:v>
                </c:pt>
                <c:pt idx="485">
                  <c:v>-0.506862820843914</c:v>
                </c:pt>
                <c:pt idx="486">
                  <c:v>-0.5079433926308</c:v>
                </c:pt>
                <c:pt idx="487">
                  <c:v>-0.509028831354229</c:v>
                </c:pt>
                <c:pt idx="488">
                  <c:v>-0.510119171857236</c:v>
                </c:pt>
                <c:pt idx="489">
                  <c:v>-0.511214449335562</c:v>
                </c:pt>
                <c:pt idx="490">
                  <c:v>-0.512314699342369</c:v>
                </c:pt>
                <c:pt idx="491">
                  <c:v>-0.513419957793049</c:v>
                </c:pt>
                <c:pt idx="492">
                  <c:v>-0.514530260970106</c:v>
                </c:pt>
                <c:pt idx="493">
                  <c:v>-0.515645645528124</c:v>
                </c:pt>
                <c:pt idx="494">
                  <c:v>-0.516766148498821</c:v>
                </c:pt>
                <c:pt idx="495">
                  <c:v>-0.517891807296187</c:v>
                </c:pt>
                <c:pt idx="496">
                  <c:v>-0.519022659721716</c:v>
                </c:pt>
                <c:pt idx="497">
                  <c:v>-0.520158743969718</c:v>
                </c:pt>
                <c:pt idx="498">
                  <c:v>-0.521300098632739</c:v>
                </c:pt>
                <c:pt idx="499">
                  <c:v>-0.522446762707059</c:v>
                </c:pt>
                <c:pt idx="500">
                  <c:v>-0.523598775598299</c:v>
                </c:pt>
                <c:pt idx="501">
                  <c:v>-0.524756177127121</c:v>
                </c:pt>
                <c:pt idx="502">
                  <c:v>-0.525919007535027</c:v>
                </c:pt>
                <c:pt idx="503">
                  <c:v>-0.527087307490264</c:v>
                </c:pt>
                <c:pt idx="504">
                  <c:v>-0.528261118093834</c:v>
                </c:pt>
                <c:pt idx="505">
                  <c:v>-0.52944048088561</c:v>
                </c:pt>
                <c:pt idx="506">
                  <c:v>-0.53062543785056</c:v>
                </c:pt>
                <c:pt idx="507">
                  <c:v>-0.531816031425087</c:v>
                </c:pt>
                <c:pt idx="508">
                  <c:v>-0.533012304503481</c:v>
                </c:pt>
                <c:pt idx="509">
                  <c:v>-0.534214300444487</c:v>
                </c:pt>
                <c:pt idx="510">
                  <c:v>-0.535422063077996</c:v>
                </c:pt>
                <c:pt idx="511">
                  <c:v>-0.536635636711854</c:v>
                </c:pt>
                <c:pt idx="512">
                  <c:v>-0.537855066138802</c:v>
                </c:pt>
                <c:pt idx="513">
                  <c:v>-0.539080396643534</c:v>
                </c:pt>
                <c:pt idx="514">
                  <c:v>-0.540311674009901</c:v>
                </c:pt>
                <c:pt idx="515">
                  <c:v>-0.541548944528229</c:v>
                </c:pt>
                <c:pt idx="516">
                  <c:v>-0.542792255002795</c:v>
                </c:pt>
                <c:pt idx="517">
                  <c:v>-0.544041652759423</c:v>
                </c:pt>
                <c:pt idx="518">
                  <c:v>-0.545297185653239</c:v>
                </c:pt>
                <c:pt idx="519">
                  <c:v>-0.546558902076562</c:v>
                </c:pt>
                <c:pt idx="520">
                  <c:v>-0.54782685096695</c:v>
                </c:pt>
                <c:pt idx="521">
                  <c:v>-0.549101081815398</c:v>
                </c:pt>
                <c:pt idx="522">
                  <c:v>-0.55038164467469</c:v>
                </c:pt>
                <c:pt idx="523">
                  <c:v>-0.551668590167918</c:v>
                </c:pt>
                <c:pt idx="524">
                  <c:v>-0.552961969497161</c:v>
                </c:pt>
                <c:pt idx="525">
                  <c:v>-0.554261834452329</c:v>
                </c:pt>
                <c:pt idx="526">
                  <c:v>-0.555568237420185</c:v>
                </c:pt>
                <c:pt idx="527">
                  <c:v>-0.556881231393543</c:v>
                </c:pt>
                <c:pt idx="528">
                  <c:v>-0.558200869980643</c:v>
                </c:pt>
                <c:pt idx="529">
                  <c:v>-0.559527207414712</c:v>
                </c:pt>
                <c:pt idx="530">
                  <c:v>-0.560860298563717</c:v>
                </c:pt>
                <c:pt idx="531">
                  <c:v>-0.562200198940307</c:v>
                </c:pt>
                <c:pt idx="532">
                  <c:v>-0.563546964711962</c:v>
                </c:pt>
                <c:pt idx="533">
                  <c:v>-0.564900652711334</c:v>
                </c:pt>
                <c:pt idx="534">
                  <c:v>-0.566261320446808</c:v>
                </c:pt>
                <c:pt idx="535">
                  <c:v>-0.567629026113269</c:v>
                </c:pt>
                <c:pt idx="536">
                  <c:v>-0.569003828603094</c:v>
                </c:pt>
                <c:pt idx="537">
                  <c:v>-0.570385787517361</c:v>
                </c:pt>
                <c:pt idx="538">
                  <c:v>-0.571774963177298</c:v>
                </c:pt>
                <c:pt idx="539">
                  <c:v>-0.573171416635958</c:v>
                </c:pt>
                <c:pt idx="540">
                  <c:v>-0.574575209690146</c:v>
                </c:pt>
                <c:pt idx="541">
                  <c:v>-0.575986404892584</c:v>
                </c:pt>
                <c:pt idx="542">
                  <c:v>-0.577405065564343</c:v>
                </c:pt>
                <c:pt idx="543">
                  <c:v>-0.578831255807519</c:v>
                </c:pt>
                <c:pt idx="544">
                  <c:v>-0.580265040518196</c:v>
                </c:pt>
                <c:pt idx="545">
                  <c:v>-0.581706485399672</c:v>
                </c:pt>
                <c:pt idx="546">
                  <c:v>-0.583155656975965</c:v>
                </c:pt>
                <c:pt idx="547">
                  <c:v>-0.584612622605622</c:v>
                </c:pt>
                <c:pt idx="548">
                  <c:v>-0.586077450495809</c:v>
                </c:pt>
                <c:pt idx="549">
                  <c:v>-0.587550209716717</c:v>
                </c:pt>
                <c:pt idx="550">
                  <c:v>-0.589030970216275</c:v>
                </c:pt>
                <c:pt idx="551">
                  <c:v>-0.59051980283519</c:v>
                </c:pt>
                <c:pt idx="552">
                  <c:v>-0.592016779322311</c:v>
                </c:pt>
                <c:pt idx="553">
                  <c:v>-0.593521972350338</c:v>
                </c:pt>
                <c:pt idx="554">
                  <c:v>-0.595035455531874</c:v>
                </c:pt>
                <c:pt idx="555">
                  <c:v>-0.596557303435837</c:v>
                </c:pt>
                <c:pt idx="556">
                  <c:v>-0.598087591604241</c:v>
                </c:pt>
                <c:pt idx="557">
                  <c:v>-0.599626396569355</c:v>
                </c:pt>
                <c:pt idx="558">
                  <c:v>-0.601173795871244</c:v>
                </c:pt>
                <c:pt idx="559">
                  <c:v>-0.602729868075719</c:v>
                </c:pt>
                <c:pt idx="560">
                  <c:v>-0.604294692792688</c:v>
                </c:pt>
                <c:pt idx="561">
                  <c:v>-0.605868350694939</c:v>
                </c:pt>
                <c:pt idx="562">
                  <c:v>-0.607450923537342</c:v>
                </c:pt>
                <c:pt idx="563">
                  <c:v>-0.609042494176515</c:v>
                </c:pt>
                <c:pt idx="564">
                  <c:v>-0.610643146590935</c:v>
                </c:pt>
                <c:pt idx="565">
                  <c:v>-0.612252965901526</c:v>
                </c:pt>
                <c:pt idx="566">
                  <c:v>-0.613872038392736</c:v>
                </c:pt>
                <c:pt idx="567">
                  <c:v>-0.61550045153411</c:v>
                </c:pt>
                <c:pt idx="568">
                  <c:v>-0.617138294002379</c:v>
                </c:pt>
                <c:pt idx="569">
                  <c:v>-0.618785655704077</c:v>
                </c:pt>
                <c:pt idx="570">
                  <c:v>-0.620442627798707</c:v>
                </c:pt>
                <c:pt idx="571">
                  <c:v>-0.62210930272247</c:v>
                </c:pt>
                <c:pt idx="572">
                  <c:v>-0.623785774212564</c:v>
                </c:pt>
                <c:pt idx="573">
                  <c:v>-0.625472137332088</c:v>
                </c:pt>
                <c:pt idx="574">
                  <c:v>-0.627168488495558</c:v>
                </c:pt>
                <c:pt idx="575">
                  <c:v>-0.628874925495053</c:v>
                </c:pt>
                <c:pt idx="576">
                  <c:v>-0.630591547527016</c:v>
                </c:pt>
                <c:pt idx="577">
                  <c:v>-0.632318455219727</c:v>
                </c:pt>
                <c:pt idx="578">
                  <c:v>-0.634055750661468</c:v>
                </c:pt>
                <c:pt idx="579">
                  <c:v>-0.635803537429405</c:v>
                </c:pt>
                <c:pt idx="580">
                  <c:v>-0.637561920619202</c:v>
                </c:pt>
                <c:pt idx="581">
                  <c:v>-0.639331006875406</c:v>
                </c:pt>
                <c:pt idx="582">
                  <c:v>-0.641110904422605</c:v>
                </c:pt>
                <c:pt idx="583">
                  <c:v>-0.642901723097403</c:v>
                </c:pt>
                <c:pt idx="584">
                  <c:v>-0.644703574381231</c:v>
                </c:pt>
                <c:pt idx="585">
                  <c:v>-0.646516571434013</c:v>
                </c:pt>
                <c:pt idx="586">
                  <c:v>-0.648340829128737</c:v>
                </c:pt>
                <c:pt idx="587">
                  <c:v>-0.65017646408693</c:v>
                </c:pt>
                <c:pt idx="588">
                  <c:v>-0.652023594715098</c:v>
                </c:pt>
                <c:pt idx="589">
                  <c:v>-0.653882341242138</c:v>
                </c:pt>
                <c:pt idx="590">
                  <c:v>-0.655752825757767</c:v>
                </c:pt>
                <c:pt idx="591">
                  <c:v>-0.657635172252007</c:v>
                </c:pt>
                <c:pt idx="592">
                  <c:v>-0.659529506655741</c:v>
                </c:pt>
                <c:pt idx="593">
                  <c:v>-0.661435956882403</c:v>
                </c:pt>
                <c:pt idx="594">
                  <c:v>-0.66335465287082</c:v>
                </c:pt>
                <c:pt idx="595">
                  <c:v>-0.665285726629257</c:v>
                </c:pt>
                <c:pt idx="596">
                  <c:v>-0.6672293122807</c:v>
                </c:pt>
                <c:pt idx="597">
                  <c:v>-0.669185546109428</c:v>
                </c:pt>
                <c:pt idx="598">
                  <c:v>-0.671154566608908</c:v>
                </c:pt>
                <c:pt idx="599">
                  <c:v>-0.673136514531075</c:v>
                </c:pt>
                <c:pt idx="600">
                  <c:v>-0.675131532937033</c:v>
                </c:pt>
                <c:pt idx="601">
                  <c:v>-0.677139767249229</c:v>
                </c:pt>
                <c:pt idx="602">
                  <c:v>-0.679161365305166</c:v>
                </c:pt>
                <c:pt idx="603">
                  <c:v>-0.681196477412698</c:v>
                </c:pt>
                <c:pt idx="604">
                  <c:v>-0.683245256406963</c:v>
                </c:pt>
                <c:pt idx="605">
                  <c:v>-0.685307857709032</c:v>
                </c:pt>
                <c:pt idx="606">
                  <c:v>-0.687384439386317</c:v>
                </c:pt>
                <c:pt idx="607">
                  <c:v>-0.689475162214815</c:v>
                </c:pt>
                <c:pt idx="608">
                  <c:v>-0.691580189743255</c:v>
                </c:pt>
                <c:pt idx="609">
                  <c:v>-0.693699688359226</c:v>
                </c:pt>
                <c:pt idx="610">
                  <c:v>-0.695833827357346</c:v>
                </c:pt>
                <c:pt idx="611">
                  <c:v>-0.697982779009564</c:v>
                </c:pt>
                <c:pt idx="612">
                  <c:v>-0.700146718637681</c:v>
                </c:pt>
                <c:pt idx="613">
                  <c:v>-0.70232582468816</c:v>
                </c:pt>
                <c:pt idx="614">
                  <c:v>-0.704520278809328</c:v>
                </c:pt>
                <c:pt idx="615">
                  <c:v>-0.706730265931067</c:v>
                </c:pt>
                <c:pt idx="616">
                  <c:v>-0.70895597434708</c:v>
                </c:pt>
                <c:pt idx="617">
                  <c:v>-0.711197595799849</c:v>
                </c:pt>
                <c:pt idx="618">
                  <c:v>-0.713455325568388</c:v>
                </c:pt>
                <c:pt idx="619">
                  <c:v>-0.715729362558904</c:v>
                </c:pt>
                <c:pt idx="620">
                  <c:v>-0.71801990939849</c:v>
                </c:pt>
                <c:pt idx="621">
                  <c:v>-0.720327172531975</c:v>
                </c:pt>
                <c:pt idx="622">
                  <c:v>-0.722651362322061</c:v>
                </c:pt>
                <c:pt idx="623">
                  <c:v>-0.724992693152881</c:v>
                </c:pt>
                <c:pt idx="624">
                  <c:v>-0.727351383537138</c:v>
                </c:pt>
                <c:pt idx="625">
                  <c:v>-0.729727656226968</c:v>
                </c:pt>
                <c:pt idx="626">
                  <c:v>-0.732121738328679</c:v>
                </c:pt>
                <c:pt idx="627">
                  <c:v>-0.734533861421562</c:v>
                </c:pt>
                <c:pt idx="628">
                  <c:v>-0.736964261680921</c:v>
                </c:pt>
                <c:pt idx="629">
                  <c:v>-0.739413180005535</c:v>
                </c:pt>
                <c:pt idx="630">
                  <c:v>-0.741880862149731</c:v>
                </c:pt>
                <c:pt idx="631">
                  <c:v>-0.744367558860291</c:v>
                </c:pt>
                <c:pt idx="632">
                  <c:v>-0.746873526018399</c:v>
                </c:pt>
                <c:pt idx="633">
                  <c:v>-0.749399024786871</c:v>
                </c:pt>
                <c:pt idx="634">
                  <c:v>-0.751944321762904</c:v>
                </c:pt>
                <c:pt idx="635">
                  <c:v>-0.754509689136604</c:v>
                </c:pt>
                <c:pt idx="636">
                  <c:v>-0.757095404855565</c:v>
                </c:pt>
                <c:pt idx="637">
                  <c:v>-0.75970175279579</c:v>
                </c:pt>
                <c:pt idx="638">
                  <c:v>-0.762329022939249</c:v>
                </c:pt>
                <c:pt idx="639">
                  <c:v>-0.764977511558403</c:v>
                </c:pt>
                <c:pt idx="640">
                  <c:v>-0.767647521408032</c:v>
                </c:pt>
                <c:pt idx="641">
                  <c:v>-0.770339361924726</c:v>
                </c:pt>
                <c:pt idx="642">
                  <c:v>-0.773053349434414</c:v>
                </c:pt>
                <c:pt idx="643">
                  <c:v>-0.775789807368347</c:v>
                </c:pt>
                <c:pt idx="644">
                  <c:v>-0.778549066487953</c:v>
                </c:pt>
                <c:pt idx="645">
                  <c:v>-0.781331465119022</c:v>
                </c:pt>
                <c:pt idx="646">
                  <c:v>-0.784137349395699</c:v>
                </c:pt>
                <c:pt idx="647">
                  <c:v>-0.786967073514802</c:v>
                </c:pt>
                <c:pt idx="648">
                  <c:v>-0.789821000001008</c:v>
                </c:pt>
                <c:pt idx="649">
                  <c:v>-0.792699499983476</c:v>
                </c:pt>
                <c:pt idx="650">
                  <c:v>-0.795602953484537</c:v>
                </c:pt>
                <c:pt idx="651">
                  <c:v>-0.798531749721089</c:v>
                </c:pt>
                <c:pt idx="652">
                  <c:v>-0.801486287419412</c:v>
                </c:pt>
                <c:pt idx="653">
                  <c:v>-0.804466975144127</c:v>
                </c:pt>
                <c:pt idx="654">
                  <c:v>-0.80747423164211</c:v>
                </c:pt>
                <c:pt idx="655">
                  <c:v>-0.810508486202187</c:v>
                </c:pt>
                <c:pt idx="656">
                  <c:v>-0.813570179031541</c:v>
                </c:pt>
                <c:pt idx="657">
                  <c:v>-0.816659761649757</c:v>
                </c:pt>
                <c:pt idx="658">
                  <c:v>-0.819777697301581</c:v>
                </c:pt>
                <c:pt idx="659">
                  <c:v>-0.822924461389461</c:v>
                </c:pt>
                <c:pt idx="660">
                  <c:v>-0.826100541927079</c:v>
                </c:pt>
                <c:pt idx="661">
                  <c:v>-0.829306440015121</c:v>
                </c:pt>
                <c:pt idx="662">
                  <c:v>-0.832542670340667</c:v>
                </c:pt>
                <c:pt idx="663">
                  <c:v>-0.835809761701639</c:v>
                </c:pt>
                <c:pt idx="664">
                  <c:v>-0.839108257557891</c:v>
                </c:pt>
                <c:pt idx="665">
                  <c:v>-0.842438716610624</c:v>
                </c:pt>
                <c:pt idx="666">
                  <c:v>-0.845801713411931</c:v>
                </c:pt>
                <c:pt idx="667">
                  <c:v>-0.849197839006439</c:v>
                </c:pt>
                <c:pt idx="668">
                  <c:v>-0.852627701607152</c:v>
                </c:pt>
                <c:pt idx="669">
                  <c:v>-0.85609192730775</c:v>
                </c:pt>
                <c:pt idx="670">
                  <c:v>-0.859591160833832</c:v>
                </c:pt>
                <c:pt idx="671">
                  <c:v>-0.863126066335719</c:v>
                </c:pt>
                <c:pt idx="672">
                  <c:v>-0.866697328225713</c:v>
                </c:pt>
                <c:pt idx="673">
                  <c:v>-0.870305652062903</c:v>
                </c:pt>
                <c:pt idx="674">
                  <c:v>-0.873951765488899</c:v>
                </c:pt>
                <c:pt idx="675">
                  <c:v>-0.877636419218145</c:v>
                </c:pt>
                <c:pt idx="676">
                  <c:v>-0.881360388086778</c:v>
                </c:pt>
                <c:pt idx="677">
                  <c:v>-0.885124472164357</c:v>
                </c:pt>
                <c:pt idx="678">
                  <c:v>-0.888929497933172</c:v>
                </c:pt>
                <c:pt idx="679">
                  <c:v>-0.892776319540237</c:v>
                </c:pt>
                <c:pt idx="680">
                  <c:v>-0.896665820127584</c:v>
                </c:pt>
                <c:pt idx="681">
                  <c:v>-0.900598913246953</c:v>
                </c:pt>
                <c:pt idx="682">
                  <c:v>-0.904576544365574</c:v>
                </c:pt>
                <c:pt idx="683">
                  <c:v>-0.908599692470347</c:v>
                </c:pt>
                <c:pt idx="684">
                  <c:v>-0.912669371778474</c:v>
                </c:pt>
                <c:pt idx="685">
                  <c:v>-0.916786633563342</c:v>
                </c:pt>
                <c:pt idx="686">
                  <c:v>-0.920952568105372</c:v>
                </c:pt>
                <c:pt idx="687">
                  <c:v>-0.9251683067785</c:v>
                </c:pt>
                <c:pt idx="688">
                  <c:v>-0.9294350242841</c:v>
                </c:pt>
                <c:pt idx="689">
                  <c:v>-0.933753941045336</c:v>
                </c:pt>
                <c:pt idx="690">
                  <c:v>-0.938126325776367</c:v>
                </c:pt>
                <c:pt idx="691">
                  <c:v>-0.942553498242358</c:v>
                </c:pt>
                <c:pt idx="692">
                  <c:v>-0.947036832228006</c:v>
                </c:pt>
                <c:pt idx="693">
                  <c:v>-0.951577758734298</c:v>
                </c:pt>
                <c:pt idx="694">
                  <c:v>-0.956177769425432</c:v>
                </c:pt>
                <c:pt idx="695">
                  <c:v>-0.960838420350393</c:v>
                </c:pt>
                <c:pt idx="696">
                  <c:v>-0.965561335966588</c:v>
                </c:pt>
                <c:pt idx="697">
                  <c:v>-0.970348213496188</c:v>
                </c:pt>
                <c:pt idx="698">
                  <c:v>-0.975200827649656</c:v>
                </c:pt>
                <c:pt idx="699">
                  <c:v>-0.980121035755182</c:v>
                </c:pt>
                <c:pt idx="700">
                  <c:v>-0.985110783337749</c:v>
                </c:pt>
                <c:pt idx="701">
                  <c:v>-0.990172110197166</c:v>
                </c:pt>
                <c:pt idx="702">
                  <c:v>-0.995307157041044</c:v>
                </c:pt>
                <c:pt idx="703">
                  <c:v>-1.000518172736203</c:v>
                </c:pt>
                <c:pt idx="704">
                  <c:v>-1.005807522250828</c:v>
                </c:pt>
                <c:pt idx="705">
                  <c:v>-1.011177695369922</c:v>
                </c:pt>
                <c:pt idx="706">
                  <c:v>-1.01663131627856</c:v>
                </c:pt>
                <c:pt idx="707">
                  <c:v>-1.022171154121401</c:v>
                </c:pt>
                <c:pt idx="708">
                  <c:v>-1.027800134663397</c:v>
                </c:pt>
                <c:pt idx="709">
                  <c:v>-1.033521353195991</c:v>
                </c:pt>
                <c:pt idx="710">
                  <c:v>-1.039338088856049</c:v>
                </c:pt>
                <c:pt idx="711">
                  <c:v>-1.045253820552032</c:v>
                </c:pt>
                <c:pt idx="712">
                  <c:v>-1.051272244724438</c:v>
                </c:pt>
                <c:pt idx="713">
                  <c:v>-1.057397295206547</c:v>
                </c:pt>
                <c:pt idx="714">
                  <c:v>-1.063633165498374</c:v>
                </c:pt>
                <c:pt idx="715">
                  <c:v>-1.069984333823541</c:v>
                </c:pt>
                <c:pt idx="716">
                  <c:v>-1.076455591407705</c:v>
                </c:pt>
                <c:pt idx="717">
                  <c:v>-1.083052074501495</c:v>
                </c:pt>
                <c:pt idx="718">
                  <c:v>-1.089779300774443</c:v>
                </c:pt>
                <c:pt idx="719">
                  <c:v>-1.096643210834396</c:v>
                </c:pt>
                <c:pt idx="720">
                  <c:v>-1.103650215786066</c:v>
                </c:pt>
                <c:pt idx="721">
                  <c:v>-1.110807251941614</c:v>
                </c:pt>
                <c:pt idx="722">
                  <c:v>-1.118121844047391</c:v>
                </c:pt>
                <c:pt idx="723">
                  <c:v>-1.125602178709945</c:v>
                </c:pt>
                <c:pt idx="724">
                  <c:v>-1.133257190112883</c:v>
                </c:pt>
                <c:pt idx="725">
                  <c:v>-1.141096660643477</c:v>
                </c:pt>
                <c:pt idx="726">
                  <c:v>-1.14913133973503</c:v>
                </c:pt>
                <c:pt idx="727">
                  <c:v>-1.157373085135071</c:v>
                </c:pt>
                <c:pt idx="728">
                  <c:v>-1.165835032011601</c:v>
                </c:pt>
                <c:pt idx="729">
                  <c:v>-1.174531796926439</c:v>
                </c:pt>
                <c:pt idx="730">
                  <c:v>-1.18347972590625</c:v>
                </c:pt>
                <c:pt idx="731">
                  <c:v>-1.192697198880144</c:v>
                </c:pt>
                <c:pt idx="732">
                  <c:v>-1.202205007007699</c:v>
                </c:pt>
                <c:pt idx="733">
                  <c:v>-1.212026825476693</c:v>
                </c:pt>
                <c:pt idx="734">
                  <c:v>-1.222189813121697</c:v>
                </c:pt>
                <c:pt idx="735">
                  <c:v>-1.232725383172995</c:v>
                </c:pt>
                <c:pt idx="736">
                  <c:v>-1.243670209010888</c:v>
                </c:pt>
                <c:pt idx="737">
                  <c:v>-1.255067559074075</c:v>
                </c:pt>
                <c:pt idx="738">
                  <c:v>-1.266969103225298</c:v>
                </c:pt>
                <c:pt idx="739">
                  <c:v>-1.279437411921385</c:v>
                </c:pt>
                <c:pt idx="740">
                  <c:v>-1.292549504060108</c:v>
                </c:pt>
                <c:pt idx="741">
                  <c:v>-1.306402038154553</c:v>
                </c:pt>
                <c:pt idx="742">
                  <c:v>-1.321119186833356</c:v>
                </c:pt>
                <c:pt idx="743">
                  <c:v>-1.336865116070271</c:v>
                </c:pt>
                <c:pt idx="744">
                  <c:v>-1.3538648662554</c:v>
                </c:pt>
                <c:pt idx="745">
                  <c:v>-1.372441804636105</c:v>
                </c:pt>
                <c:pt idx="746">
                  <c:v>-1.393091293808817</c:v>
                </c:pt>
                <c:pt idx="747">
                  <c:v>-1.41664564662567</c:v>
                </c:pt>
                <c:pt idx="748">
                  <c:v>-1.444724694476117</c:v>
                </c:pt>
                <c:pt idx="749">
                  <c:v>-1.481502295417004</c:v>
                </c:pt>
                <c:pt idx="750">
                  <c:v>-1.570796326794897</c:v>
                </c:pt>
                <c:pt idx="1250">
                  <c:v>-1.57079623493797</c:v>
                </c:pt>
                <c:pt idx="1251">
                  <c:v>-1.481502295416927</c:v>
                </c:pt>
                <c:pt idx="1252">
                  <c:v>-1.444724694476063</c:v>
                </c:pt>
                <c:pt idx="1253">
                  <c:v>-1.416645646625626</c:v>
                </c:pt>
                <c:pt idx="1254">
                  <c:v>-1.39309129380878</c:v>
                </c:pt>
                <c:pt idx="1255">
                  <c:v>-1.372441804636071</c:v>
                </c:pt>
                <c:pt idx="1256">
                  <c:v>-1.353864866255369</c:v>
                </c:pt>
                <c:pt idx="1257">
                  <c:v>-1.336865116070243</c:v>
                </c:pt>
                <c:pt idx="1258">
                  <c:v>-1.32111918683333</c:v>
                </c:pt>
                <c:pt idx="1259">
                  <c:v>-1.306402038154528</c:v>
                </c:pt>
                <c:pt idx="1260">
                  <c:v>-1.292549504060085</c:v>
                </c:pt>
                <c:pt idx="1261">
                  <c:v>-1.279437411921363</c:v>
                </c:pt>
                <c:pt idx="1262">
                  <c:v>-1.266969103225277</c:v>
                </c:pt>
                <c:pt idx="1263">
                  <c:v>-1.255067559074055</c:v>
                </c:pt>
                <c:pt idx="1264">
                  <c:v>-1.243670209010869</c:v>
                </c:pt>
                <c:pt idx="1265">
                  <c:v>-1.232725383172977</c:v>
                </c:pt>
                <c:pt idx="1266">
                  <c:v>-1.222189813121679</c:v>
                </c:pt>
                <c:pt idx="1267">
                  <c:v>-1.212026825476676</c:v>
                </c:pt>
                <c:pt idx="1268">
                  <c:v>-1.202205007007683</c:v>
                </c:pt>
                <c:pt idx="1269">
                  <c:v>-1.192697198880128</c:v>
                </c:pt>
                <c:pt idx="1270">
                  <c:v>-1.183479725906234</c:v>
                </c:pt>
                <c:pt idx="1271">
                  <c:v>-1.174531796926424</c:v>
                </c:pt>
                <c:pt idx="1272">
                  <c:v>-1.165835032011586</c:v>
                </c:pt>
                <c:pt idx="1273">
                  <c:v>-1.157373085135056</c:v>
                </c:pt>
                <c:pt idx="1274">
                  <c:v>-1.149131339735016</c:v>
                </c:pt>
                <c:pt idx="1275">
                  <c:v>-1.141096660643464</c:v>
                </c:pt>
                <c:pt idx="1276">
                  <c:v>-1.13325719011287</c:v>
                </c:pt>
                <c:pt idx="1277">
                  <c:v>-1.125602178709932</c:v>
                </c:pt>
                <c:pt idx="1278">
                  <c:v>-1.118121844047378</c:v>
                </c:pt>
                <c:pt idx="1279">
                  <c:v>-1.110807251941602</c:v>
                </c:pt>
                <c:pt idx="1280">
                  <c:v>-1.103650215786054</c:v>
                </c:pt>
                <c:pt idx="1281">
                  <c:v>-1.096643210834384</c:v>
                </c:pt>
                <c:pt idx="1282">
                  <c:v>-1.089779300774431</c:v>
                </c:pt>
                <c:pt idx="1283">
                  <c:v>-1.083052074501484</c:v>
                </c:pt>
                <c:pt idx="1284">
                  <c:v>-1.076455591407693</c:v>
                </c:pt>
                <c:pt idx="1285">
                  <c:v>-1.06998433382353</c:v>
                </c:pt>
                <c:pt idx="1286">
                  <c:v>-1.063633165498363</c:v>
                </c:pt>
                <c:pt idx="1287">
                  <c:v>-1.057397295206536</c:v>
                </c:pt>
                <c:pt idx="1288">
                  <c:v>-1.051272244724428</c:v>
                </c:pt>
                <c:pt idx="1289">
                  <c:v>-1.045253820552021</c:v>
                </c:pt>
                <c:pt idx="1290">
                  <c:v>-1.039338088856039</c:v>
                </c:pt>
                <c:pt idx="1291">
                  <c:v>-1.033521353195981</c:v>
                </c:pt>
                <c:pt idx="1292">
                  <c:v>-1.027800134663387</c:v>
                </c:pt>
                <c:pt idx="1293">
                  <c:v>-1.022171154121391</c:v>
                </c:pt>
                <c:pt idx="1294">
                  <c:v>-1.016631316278551</c:v>
                </c:pt>
                <c:pt idx="1295">
                  <c:v>-1.011177695369913</c:v>
                </c:pt>
                <c:pt idx="1296">
                  <c:v>-1.005807522250818</c:v>
                </c:pt>
                <c:pt idx="1297">
                  <c:v>-1.000518172736194</c:v>
                </c:pt>
                <c:pt idx="1298">
                  <c:v>-0.995307157041035</c:v>
                </c:pt>
                <c:pt idx="1299">
                  <c:v>-0.990172110197157</c:v>
                </c:pt>
                <c:pt idx="1300">
                  <c:v>-0.98511078333774</c:v>
                </c:pt>
                <c:pt idx="1301">
                  <c:v>-0.980121035755174</c:v>
                </c:pt>
                <c:pt idx="1302">
                  <c:v>-0.975200827649647</c:v>
                </c:pt>
                <c:pt idx="1303">
                  <c:v>-0.97034821349618</c:v>
                </c:pt>
                <c:pt idx="1304">
                  <c:v>-0.96556133596658</c:v>
                </c:pt>
                <c:pt idx="1305">
                  <c:v>-0.960838420350385</c:v>
                </c:pt>
                <c:pt idx="1306">
                  <c:v>-0.956177769425424</c:v>
                </c:pt>
                <c:pt idx="1307">
                  <c:v>-0.95157775873429</c:v>
                </c:pt>
                <c:pt idx="1308">
                  <c:v>-0.947036832227998</c:v>
                </c:pt>
                <c:pt idx="1309">
                  <c:v>-0.94255349824235</c:v>
                </c:pt>
                <c:pt idx="1310">
                  <c:v>-0.938126325776359</c:v>
                </c:pt>
                <c:pt idx="1311">
                  <c:v>-0.933753941045328</c:v>
                </c:pt>
                <c:pt idx="1312">
                  <c:v>-0.929435024284093</c:v>
                </c:pt>
                <c:pt idx="1313">
                  <c:v>-0.925168306778493</c:v>
                </c:pt>
                <c:pt idx="1314">
                  <c:v>-0.920952568105364</c:v>
                </c:pt>
                <c:pt idx="1315">
                  <c:v>-0.916786633563335</c:v>
                </c:pt>
                <c:pt idx="1316">
                  <c:v>-0.912669371778466</c:v>
                </c:pt>
                <c:pt idx="1317">
                  <c:v>-0.90859969247034</c:v>
                </c:pt>
                <c:pt idx="1318">
                  <c:v>-0.904576544365567</c:v>
                </c:pt>
                <c:pt idx="1319">
                  <c:v>-0.900598913246946</c:v>
                </c:pt>
                <c:pt idx="1320">
                  <c:v>-0.896665820127577</c:v>
                </c:pt>
                <c:pt idx="1321">
                  <c:v>-0.89277631954023</c:v>
                </c:pt>
                <c:pt idx="1322">
                  <c:v>-0.888929497933166</c:v>
                </c:pt>
                <c:pt idx="1323">
                  <c:v>-0.885124472164351</c:v>
                </c:pt>
                <c:pt idx="1324">
                  <c:v>-0.881360388086771</c:v>
                </c:pt>
                <c:pt idx="1325">
                  <c:v>-0.877636419218139</c:v>
                </c:pt>
                <c:pt idx="1326">
                  <c:v>-0.873951765488892</c:v>
                </c:pt>
                <c:pt idx="1327">
                  <c:v>-0.870305652062896</c:v>
                </c:pt>
                <c:pt idx="1328">
                  <c:v>-0.866697328225707</c:v>
                </c:pt>
                <c:pt idx="1329">
                  <c:v>-0.863126066335713</c:v>
                </c:pt>
                <c:pt idx="1330">
                  <c:v>-0.859591160833826</c:v>
                </c:pt>
                <c:pt idx="1331">
                  <c:v>-0.856091927307744</c:v>
                </c:pt>
                <c:pt idx="1332">
                  <c:v>-0.852627701607146</c:v>
                </c:pt>
                <c:pt idx="1333">
                  <c:v>-0.849197839006434</c:v>
                </c:pt>
                <c:pt idx="1334">
                  <c:v>-0.845801713411925</c:v>
                </c:pt>
                <c:pt idx="1335">
                  <c:v>-0.842438716610618</c:v>
                </c:pt>
                <c:pt idx="1336">
                  <c:v>-0.839108257557885</c:v>
                </c:pt>
                <c:pt idx="1337">
                  <c:v>-0.835809761701633</c:v>
                </c:pt>
                <c:pt idx="1338">
                  <c:v>-0.832542670340661</c:v>
                </c:pt>
                <c:pt idx="1339">
                  <c:v>-0.829306440015115</c:v>
                </c:pt>
                <c:pt idx="1340">
                  <c:v>-0.826100541927073</c:v>
                </c:pt>
                <c:pt idx="1341">
                  <c:v>-0.822924461389456</c:v>
                </c:pt>
                <c:pt idx="1342">
                  <c:v>-0.819777697301575</c:v>
                </c:pt>
                <c:pt idx="1343">
                  <c:v>-0.816659761649752</c:v>
                </c:pt>
                <c:pt idx="1344">
                  <c:v>-0.813570179031536</c:v>
                </c:pt>
                <c:pt idx="1345">
                  <c:v>-0.810508486202182</c:v>
                </c:pt>
                <c:pt idx="1346">
                  <c:v>-0.807474231642104</c:v>
                </c:pt>
                <c:pt idx="1347">
                  <c:v>-0.804466975144122</c:v>
                </c:pt>
                <c:pt idx="1348">
                  <c:v>-0.801486287419407</c:v>
                </c:pt>
                <c:pt idx="1349">
                  <c:v>-0.798531749721084</c:v>
                </c:pt>
                <c:pt idx="1350">
                  <c:v>-0.795602953484532</c:v>
                </c:pt>
                <c:pt idx="1351">
                  <c:v>-0.792699499983471</c:v>
                </c:pt>
                <c:pt idx="1352">
                  <c:v>-0.789821000001003</c:v>
                </c:pt>
                <c:pt idx="1353">
                  <c:v>-0.786967073514797</c:v>
                </c:pt>
                <c:pt idx="1354">
                  <c:v>-0.784137349395694</c:v>
                </c:pt>
                <c:pt idx="1355">
                  <c:v>-0.781331465119017</c:v>
                </c:pt>
                <c:pt idx="1356">
                  <c:v>-0.778549066487949</c:v>
                </c:pt>
                <c:pt idx="1357">
                  <c:v>-0.775789807368343</c:v>
                </c:pt>
                <c:pt idx="1358">
                  <c:v>-0.77305334943441</c:v>
                </c:pt>
                <c:pt idx="1359">
                  <c:v>-0.770339361924722</c:v>
                </c:pt>
                <c:pt idx="1360">
                  <c:v>-0.767647521408028</c:v>
                </c:pt>
                <c:pt idx="1361">
                  <c:v>-0.764977511558398</c:v>
                </c:pt>
                <c:pt idx="1362">
                  <c:v>-0.762329022939244</c:v>
                </c:pt>
                <c:pt idx="1363">
                  <c:v>-0.759701752795786</c:v>
                </c:pt>
                <c:pt idx="1364">
                  <c:v>-0.757095404855561</c:v>
                </c:pt>
                <c:pt idx="1365">
                  <c:v>-0.7545096891366</c:v>
                </c:pt>
                <c:pt idx="1366">
                  <c:v>-0.7519443217629</c:v>
                </c:pt>
                <c:pt idx="1367">
                  <c:v>-0.749399024786866</c:v>
                </c:pt>
                <c:pt idx="1368">
                  <c:v>-0.746873526018394</c:v>
                </c:pt>
                <c:pt idx="1369">
                  <c:v>-0.744367558860286</c:v>
                </c:pt>
                <c:pt idx="1370">
                  <c:v>-0.741880862149727</c:v>
                </c:pt>
                <c:pt idx="1371">
                  <c:v>-0.739413180005531</c:v>
                </c:pt>
                <c:pt idx="1372">
                  <c:v>-0.736964261680917</c:v>
                </c:pt>
                <c:pt idx="1373">
                  <c:v>-0.734533861421558</c:v>
                </c:pt>
                <c:pt idx="1374">
                  <c:v>-0.732121738328675</c:v>
                </c:pt>
                <c:pt idx="1375">
                  <c:v>-0.729727656226963</c:v>
                </c:pt>
                <c:pt idx="1376">
                  <c:v>-0.727351383537134</c:v>
                </c:pt>
                <c:pt idx="1377">
                  <c:v>-0.724992693152876</c:v>
                </c:pt>
                <c:pt idx="1378">
                  <c:v>-0.722651362322057</c:v>
                </c:pt>
                <c:pt idx="1379">
                  <c:v>-0.720327172531971</c:v>
                </c:pt>
                <c:pt idx="1380">
                  <c:v>-0.718019909398486</c:v>
                </c:pt>
                <c:pt idx="1381">
                  <c:v>-0.7157293625589</c:v>
                </c:pt>
                <c:pt idx="1382">
                  <c:v>-0.713455325568384</c:v>
                </c:pt>
                <c:pt idx="1383">
                  <c:v>-0.711197595799845</c:v>
                </c:pt>
                <c:pt idx="1384">
                  <c:v>-0.708955974347076</c:v>
                </c:pt>
                <c:pt idx="1385">
                  <c:v>-0.706730265931063</c:v>
                </c:pt>
                <c:pt idx="1386">
                  <c:v>-0.704520278809324</c:v>
                </c:pt>
                <c:pt idx="1387">
                  <c:v>-0.702325824688156</c:v>
                </c:pt>
                <c:pt idx="1388">
                  <c:v>-0.700146718637677</c:v>
                </c:pt>
                <c:pt idx="1389">
                  <c:v>-0.69798277900956</c:v>
                </c:pt>
                <c:pt idx="1390">
                  <c:v>-0.695833827357342</c:v>
                </c:pt>
                <c:pt idx="1391">
                  <c:v>-0.693699688359223</c:v>
                </c:pt>
                <c:pt idx="1392">
                  <c:v>-0.691580189743252</c:v>
                </c:pt>
                <c:pt idx="1393">
                  <c:v>-0.689475162214811</c:v>
                </c:pt>
                <c:pt idx="1394">
                  <c:v>-0.687384439386314</c:v>
                </c:pt>
                <c:pt idx="1395">
                  <c:v>-0.685307857709029</c:v>
                </c:pt>
                <c:pt idx="1396">
                  <c:v>-0.683245256406959</c:v>
                </c:pt>
                <c:pt idx="1397">
                  <c:v>-0.681196477412694</c:v>
                </c:pt>
                <c:pt idx="1398">
                  <c:v>-0.679161365305163</c:v>
                </c:pt>
                <c:pt idx="1399">
                  <c:v>-0.677139767249225</c:v>
                </c:pt>
                <c:pt idx="1400">
                  <c:v>-0.675131532937029</c:v>
                </c:pt>
                <c:pt idx="1401">
                  <c:v>-0.673136514531072</c:v>
                </c:pt>
                <c:pt idx="1402">
                  <c:v>-0.671154566608905</c:v>
                </c:pt>
                <c:pt idx="1403">
                  <c:v>-0.669185546109424</c:v>
                </c:pt>
                <c:pt idx="1404">
                  <c:v>-0.667229312280697</c:v>
                </c:pt>
                <c:pt idx="1405">
                  <c:v>-0.665285726629254</c:v>
                </c:pt>
                <c:pt idx="1406">
                  <c:v>-0.663354652870817</c:v>
                </c:pt>
                <c:pt idx="1407">
                  <c:v>-0.661435956882399</c:v>
                </c:pt>
                <c:pt idx="1408">
                  <c:v>-0.659529506655737</c:v>
                </c:pt>
                <c:pt idx="1409">
                  <c:v>-0.657635172252003</c:v>
                </c:pt>
                <c:pt idx="1410">
                  <c:v>-0.655752825757764</c:v>
                </c:pt>
                <c:pt idx="1411">
                  <c:v>-0.653882341242134</c:v>
                </c:pt>
                <c:pt idx="1412">
                  <c:v>-0.652023594715095</c:v>
                </c:pt>
                <c:pt idx="1413">
                  <c:v>-0.650176464086927</c:v>
                </c:pt>
                <c:pt idx="1414">
                  <c:v>-0.648340829128734</c:v>
                </c:pt>
                <c:pt idx="1415">
                  <c:v>-0.64651657143401</c:v>
                </c:pt>
                <c:pt idx="1416">
                  <c:v>-0.644703574381228</c:v>
                </c:pt>
                <c:pt idx="1417">
                  <c:v>-0.6429017230974</c:v>
                </c:pt>
                <c:pt idx="1418">
                  <c:v>-0.641110904422602</c:v>
                </c:pt>
                <c:pt idx="1419">
                  <c:v>-0.639331006875403</c:v>
                </c:pt>
                <c:pt idx="1420">
                  <c:v>-0.637561920619199</c:v>
                </c:pt>
                <c:pt idx="1421">
                  <c:v>-0.635803537429401</c:v>
                </c:pt>
                <c:pt idx="1422">
                  <c:v>-0.634055750661465</c:v>
                </c:pt>
                <c:pt idx="1423">
                  <c:v>-0.632318455219724</c:v>
                </c:pt>
                <c:pt idx="1424">
                  <c:v>-0.630591547527013</c:v>
                </c:pt>
                <c:pt idx="1425">
                  <c:v>-0.62887492549505</c:v>
                </c:pt>
                <c:pt idx="1426">
                  <c:v>-0.627168488495555</c:v>
                </c:pt>
                <c:pt idx="1427">
                  <c:v>-0.625472137332085</c:v>
                </c:pt>
                <c:pt idx="1428">
                  <c:v>-0.623785774212561</c:v>
                </c:pt>
                <c:pt idx="1429">
                  <c:v>-0.622109302722467</c:v>
                </c:pt>
                <c:pt idx="1430">
                  <c:v>-0.620442627798705</c:v>
                </c:pt>
                <c:pt idx="1431">
                  <c:v>-0.618785655704074</c:v>
                </c:pt>
                <c:pt idx="1432">
                  <c:v>-0.617138294002376</c:v>
                </c:pt>
                <c:pt idx="1433">
                  <c:v>-0.615500451534108</c:v>
                </c:pt>
                <c:pt idx="1434">
                  <c:v>-0.613872038392733</c:v>
                </c:pt>
                <c:pt idx="1435">
                  <c:v>-0.612252965901523</c:v>
                </c:pt>
                <c:pt idx="1436">
                  <c:v>-0.610643146590932</c:v>
                </c:pt>
                <c:pt idx="1437">
                  <c:v>-0.609042494176513</c:v>
                </c:pt>
                <c:pt idx="1438">
                  <c:v>-0.60745092353734</c:v>
                </c:pt>
                <c:pt idx="1439">
                  <c:v>-0.605868350694936</c:v>
                </c:pt>
                <c:pt idx="1440">
                  <c:v>-0.604294692792686</c:v>
                </c:pt>
                <c:pt idx="1441">
                  <c:v>-0.602729868075716</c:v>
                </c:pt>
                <c:pt idx="1442">
                  <c:v>-0.601173795871241</c:v>
                </c:pt>
                <c:pt idx="1443">
                  <c:v>-0.599626396569352</c:v>
                </c:pt>
                <c:pt idx="1444">
                  <c:v>-0.598087591604239</c:v>
                </c:pt>
                <c:pt idx="1445">
                  <c:v>-0.596557303435834</c:v>
                </c:pt>
                <c:pt idx="1446">
                  <c:v>-0.595035455531872</c:v>
                </c:pt>
                <c:pt idx="1447">
                  <c:v>-0.593521972350336</c:v>
                </c:pt>
                <c:pt idx="1448">
                  <c:v>-0.592016779322308</c:v>
                </c:pt>
                <c:pt idx="1449">
                  <c:v>-0.590519802835187</c:v>
                </c:pt>
                <c:pt idx="1450">
                  <c:v>-0.589030970216272</c:v>
                </c:pt>
                <c:pt idx="1451">
                  <c:v>-0.587550209716714</c:v>
                </c:pt>
                <c:pt idx="1452">
                  <c:v>-0.586077450495807</c:v>
                </c:pt>
                <c:pt idx="1453">
                  <c:v>-0.58461262260562</c:v>
                </c:pt>
                <c:pt idx="1454">
                  <c:v>-0.583155656975963</c:v>
                </c:pt>
                <c:pt idx="1455">
                  <c:v>-0.581706485399669</c:v>
                </c:pt>
                <c:pt idx="1456">
                  <c:v>-0.580265040518194</c:v>
                </c:pt>
                <c:pt idx="1457">
                  <c:v>-0.578831255807516</c:v>
                </c:pt>
                <c:pt idx="1458">
                  <c:v>-0.57740506556434</c:v>
                </c:pt>
                <c:pt idx="1459">
                  <c:v>-0.575986404892582</c:v>
                </c:pt>
                <c:pt idx="1460">
                  <c:v>-0.574575209690143</c:v>
                </c:pt>
                <c:pt idx="1461">
                  <c:v>-0.573171416635956</c:v>
                </c:pt>
                <c:pt idx="1462">
                  <c:v>-0.571774963177295</c:v>
                </c:pt>
                <c:pt idx="1463">
                  <c:v>-0.570385787517359</c:v>
                </c:pt>
                <c:pt idx="1464">
                  <c:v>-0.569003828603092</c:v>
                </c:pt>
                <c:pt idx="1465">
                  <c:v>-0.567629026113267</c:v>
                </c:pt>
                <c:pt idx="1466">
                  <c:v>-0.566261320446805</c:v>
                </c:pt>
                <c:pt idx="1467">
                  <c:v>-0.564900652711332</c:v>
                </c:pt>
                <c:pt idx="1468">
                  <c:v>-0.56354696471196</c:v>
                </c:pt>
                <c:pt idx="1469">
                  <c:v>-0.562200198940305</c:v>
                </c:pt>
                <c:pt idx="1470">
                  <c:v>-0.560860298563714</c:v>
                </c:pt>
                <c:pt idx="1471">
                  <c:v>-0.55952720741471</c:v>
                </c:pt>
                <c:pt idx="1472">
                  <c:v>-0.558200869980641</c:v>
                </c:pt>
                <c:pt idx="1473">
                  <c:v>-0.556881231393541</c:v>
                </c:pt>
                <c:pt idx="1474">
                  <c:v>-0.555568237420182</c:v>
                </c:pt>
                <c:pt idx="1475">
                  <c:v>-0.554261834452326</c:v>
                </c:pt>
                <c:pt idx="1476">
                  <c:v>-0.552961969497159</c:v>
                </c:pt>
                <c:pt idx="1477">
                  <c:v>-0.551668590167916</c:v>
                </c:pt>
                <c:pt idx="1478">
                  <c:v>-0.550381644674688</c:v>
                </c:pt>
                <c:pt idx="1479">
                  <c:v>-0.549101081815395</c:v>
                </c:pt>
                <c:pt idx="1480">
                  <c:v>-0.547826850966948</c:v>
                </c:pt>
                <c:pt idx="1481">
                  <c:v>-0.54655890207656</c:v>
                </c:pt>
                <c:pt idx="1482">
                  <c:v>-0.545297185653237</c:v>
                </c:pt>
                <c:pt idx="1483">
                  <c:v>-0.544041652759421</c:v>
                </c:pt>
                <c:pt idx="1484">
                  <c:v>-0.542792255002793</c:v>
                </c:pt>
                <c:pt idx="1485">
                  <c:v>-0.541548944528227</c:v>
                </c:pt>
                <c:pt idx="1486">
                  <c:v>-0.540311674009898</c:v>
                </c:pt>
                <c:pt idx="1487">
                  <c:v>-0.539080396643532</c:v>
                </c:pt>
                <c:pt idx="1488">
                  <c:v>-0.5378550661388</c:v>
                </c:pt>
                <c:pt idx="1489">
                  <c:v>-0.536635636711852</c:v>
                </c:pt>
                <c:pt idx="1490">
                  <c:v>-0.535422063077994</c:v>
                </c:pt>
                <c:pt idx="1491">
                  <c:v>-0.534214300444485</c:v>
                </c:pt>
                <c:pt idx="1492">
                  <c:v>-0.533012304503479</c:v>
                </c:pt>
                <c:pt idx="1493">
                  <c:v>-0.531816031425085</c:v>
                </c:pt>
                <c:pt idx="1494">
                  <c:v>-0.530625437850558</c:v>
                </c:pt>
                <c:pt idx="1495">
                  <c:v>-0.529440480885608</c:v>
                </c:pt>
                <c:pt idx="1496">
                  <c:v>-0.528261118093832</c:v>
                </c:pt>
                <c:pt idx="1497">
                  <c:v>-0.527087307490262</c:v>
                </c:pt>
                <c:pt idx="1498">
                  <c:v>-0.525919007535025</c:v>
                </c:pt>
                <c:pt idx="1499">
                  <c:v>-0.524756177127119</c:v>
                </c:pt>
                <c:pt idx="1500">
                  <c:v>-0.523598775598297</c:v>
                </c:pt>
                <c:pt idx="1501">
                  <c:v>-0.522446762707057</c:v>
                </c:pt>
                <c:pt idx="1502">
                  <c:v>-0.521300098632737</c:v>
                </c:pt>
                <c:pt idx="1503">
                  <c:v>-0.520158743969716</c:v>
                </c:pt>
                <c:pt idx="1504">
                  <c:v>-0.519022659721714</c:v>
                </c:pt>
                <c:pt idx="1505">
                  <c:v>-0.517891807296186</c:v>
                </c:pt>
                <c:pt idx="1506">
                  <c:v>-0.516766148498819</c:v>
                </c:pt>
                <c:pt idx="1507">
                  <c:v>-0.515645645528122</c:v>
                </c:pt>
                <c:pt idx="1508">
                  <c:v>-0.514530260970104</c:v>
                </c:pt>
                <c:pt idx="1509">
                  <c:v>-0.513419957793047</c:v>
                </c:pt>
                <c:pt idx="1510">
                  <c:v>-0.512314699342367</c:v>
                </c:pt>
                <c:pt idx="1511">
                  <c:v>-0.51121444933556</c:v>
                </c:pt>
                <c:pt idx="1512">
                  <c:v>-0.510119171857235</c:v>
                </c:pt>
                <c:pt idx="1513">
                  <c:v>-0.509028831354227</c:v>
                </c:pt>
                <c:pt idx="1514">
                  <c:v>-0.507943392630798</c:v>
                </c:pt>
                <c:pt idx="1515">
                  <c:v>-0.506862820843912</c:v>
                </c:pt>
                <c:pt idx="1516">
                  <c:v>-0.505787081498589</c:v>
                </c:pt>
                <c:pt idx="1517">
                  <c:v>-0.504716140443339</c:v>
                </c:pt>
                <c:pt idx="1518">
                  <c:v>-0.503649963865669</c:v>
                </c:pt>
                <c:pt idx="1519">
                  <c:v>-0.502588518287663</c:v>
                </c:pt>
                <c:pt idx="1520">
                  <c:v>-0.501531770561637</c:v>
                </c:pt>
                <c:pt idx="1521">
                  <c:v>-0.500479687865862</c:v>
                </c:pt>
                <c:pt idx="1522">
                  <c:v>-0.499432237700358</c:v>
                </c:pt>
                <c:pt idx="1523">
                  <c:v>-0.498389387882756</c:v>
                </c:pt>
                <c:pt idx="1524">
                  <c:v>-0.497351106544224</c:v>
                </c:pt>
                <c:pt idx="1525">
                  <c:v>-0.496317362125465</c:v>
                </c:pt>
                <c:pt idx="1526">
                  <c:v>-0.495288123372773</c:v>
                </c:pt>
                <c:pt idx="1527">
                  <c:v>-0.49426335933415</c:v>
                </c:pt>
                <c:pt idx="1528">
                  <c:v>-0.493243039355496</c:v>
                </c:pt>
                <c:pt idx="1529">
                  <c:v>-0.492227133076847</c:v>
                </c:pt>
                <c:pt idx="1530">
                  <c:v>-0.491215610428678</c:v>
                </c:pt>
                <c:pt idx="1531">
                  <c:v>-0.490208441628264</c:v>
                </c:pt>
                <c:pt idx="1532">
                  <c:v>-0.4892055971761</c:v>
                </c:pt>
                <c:pt idx="1533">
                  <c:v>-0.48820704785237</c:v>
                </c:pt>
                <c:pt idx="1534">
                  <c:v>-0.487212764713481</c:v>
                </c:pt>
                <c:pt idx="1535">
                  <c:v>-0.48622271908864</c:v>
                </c:pt>
                <c:pt idx="1536">
                  <c:v>-0.485236882576494</c:v>
                </c:pt>
                <c:pt idx="1537">
                  <c:v>-0.484255227041817</c:v>
                </c:pt>
                <c:pt idx="1538">
                  <c:v>-0.483277724612246</c:v>
                </c:pt>
                <c:pt idx="1539">
                  <c:v>-0.482304347675071</c:v>
                </c:pt>
                <c:pt idx="1540">
                  <c:v>-0.481335068874071</c:v>
                </c:pt>
                <c:pt idx="1541">
                  <c:v>-0.480369861106402</c:v>
                </c:pt>
                <c:pt idx="1542">
                  <c:v>-0.479408697519527</c:v>
                </c:pt>
                <c:pt idx="1543">
                  <c:v>-0.478451551508199</c:v>
                </c:pt>
                <c:pt idx="1544">
                  <c:v>-0.477498396711481</c:v>
                </c:pt>
                <c:pt idx="1545">
                  <c:v>-0.47654920700982</c:v>
                </c:pt>
                <c:pt idx="1546">
                  <c:v>-0.475603956522159</c:v>
                </c:pt>
                <c:pt idx="1547">
                  <c:v>-0.474662619603091</c:v>
                </c:pt>
                <c:pt idx="1548">
                  <c:v>-0.473725170840062</c:v>
                </c:pt>
                <c:pt idx="1549">
                  <c:v>-0.472791585050608</c:v>
                </c:pt>
                <c:pt idx="1550">
                  <c:v>-0.471861837279641</c:v>
                </c:pt>
                <c:pt idx="1551">
                  <c:v>-0.470935902796764</c:v>
                </c:pt>
                <c:pt idx="1552">
                  <c:v>-0.470013757093637</c:v>
                </c:pt>
                <c:pt idx="1553">
                  <c:v>-0.469095375881376</c:v>
                </c:pt>
                <c:pt idx="1554">
                  <c:v>-0.468180735087987</c:v>
                </c:pt>
                <c:pt idx="1555">
                  <c:v>-0.467269810855844</c:v>
                </c:pt>
                <c:pt idx="1556">
                  <c:v>-0.466362579539201</c:v>
                </c:pt>
                <c:pt idx="1557">
                  <c:v>-0.465459017701737</c:v>
                </c:pt>
                <c:pt idx="1558">
                  <c:v>-0.46455910211414</c:v>
                </c:pt>
                <c:pt idx="1559">
                  <c:v>-0.463662809751726</c:v>
                </c:pt>
                <c:pt idx="1560">
                  <c:v>-0.462770117792091</c:v>
                </c:pt>
                <c:pt idx="1561">
                  <c:v>-0.461881003612793</c:v>
                </c:pt>
                <c:pt idx="1562">
                  <c:v>-0.460995444789075</c:v>
                </c:pt>
                <c:pt idx="1563">
                  <c:v>-0.460113419091613</c:v>
                </c:pt>
                <c:pt idx="1564">
                  <c:v>-0.459234904484301</c:v>
                </c:pt>
                <c:pt idx="1565">
                  <c:v>-0.458359879122063</c:v>
                </c:pt>
                <c:pt idx="1566">
                  <c:v>-0.4574883213487</c:v>
                </c:pt>
                <c:pt idx="1567">
                  <c:v>-0.456620209694764</c:v>
                </c:pt>
                <c:pt idx="1568">
                  <c:v>-0.455755522875464</c:v>
                </c:pt>
                <c:pt idx="1569">
                  <c:v>-0.454894239788599</c:v>
                </c:pt>
                <c:pt idx="1570">
                  <c:v>-0.454036339512523</c:v>
                </c:pt>
                <c:pt idx="1571">
                  <c:v>-0.453181801304135</c:v>
                </c:pt>
                <c:pt idx="1572">
                  <c:v>-0.452330604596897</c:v>
                </c:pt>
                <c:pt idx="1573">
                  <c:v>-0.451482728998885</c:v>
                </c:pt>
                <c:pt idx="1574">
                  <c:v>-0.450638154290857</c:v>
                </c:pt>
                <c:pt idx="1575">
                  <c:v>-0.449796860424357</c:v>
                </c:pt>
                <c:pt idx="1576">
                  <c:v>-0.448958827519837</c:v>
                </c:pt>
                <c:pt idx="1577">
                  <c:v>-0.448124035864814</c:v>
                </c:pt>
                <c:pt idx="1578">
                  <c:v>-0.447292465912043</c:v>
                </c:pt>
                <c:pt idx="1579">
                  <c:v>-0.446464098277715</c:v>
                </c:pt>
                <c:pt idx="1580">
                  <c:v>-0.445638913739692</c:v>
                </c:pt>
                <c:pt idx="1581">
                  <c:v>-0.444816893235747</c:v>
                </c:pt>
                <c:pt idx="1582">
                  <c:v>-0.443998017861844</c:v>
                </c:pt>
                <c:pt idx="1583">
                  <c:v>-0.443182268870433</c:v>
                </c:pt>
                <c:pt idx="1584">
                  <c:v>-0.442369627668764</c:v>
                </c:pt>
                <c:pt idx="1585">
                  <c:v>-0.441560075817237</c:v>
                </c:pt>
                <c:pt idx="1586">
                  <c:v>-0.44075359502776</c:v>
                </c:pt>
                <c:pt idx="1587">
                  <c:v>-0.439950167162135</c:v>
                </c:pt>
                <c:pt idx="1588">
                  <c:v>-0.439149774230469</c:v>
                </c:pt>
                <c:pt idx="1589">
                  <c:v>-0.438352398389596</c:v>
                </c:pt>
                <c:pt idx="1590">
                  <c:v>-0.437558021941528</c:v>
                </c:pt>
                <c:pt idx="1591">
                  <c:v>-0.436766627331928</c:v>
                </c:pt>
                <c:pt idx="1592">
                  <c:v>-0.43597819714859</c:v>
                </c:pt>
                <c:pt idx="1593">
                  <c:v>-0.435192714119958</c:v>
                </c:pt>
                <c:pt idx="1594">
                  <c:v>-0.434410161113644</c:v>
                </c:pt>
                <c:pt idx="1595">
                  <c:v>-0.433630521134986</c:v>
                </c:pt>
                <c:pt idx="1596">
                  <c:v>-0.432853777325603</c:v>
                </c:pt>
                <c:pt idx="1597">
                  <c:v>-0.432079912961988</c:v>
                </c:pt>
                <c:pt idx="1598">
                  <c:v>-0.431308911454108</c:v>
                </c:pt>
                <c:pt idx="1599">
                  <c:v>-0.430540756344023</c:v>
                </c:pt>
                <c:pt idx="1600">
                  <c:v>-0.429775431304527</c:v>
                </c:pt>
                <c:pt idx="1601">
                  <c:v>-0.429012920137802</c:v>
                </c:pt>
                <c:pt idx="1602">
                  <c:v>-0.428253206774093</c:v>
                </c:pt>
                <c:pt idx="1603">
                  <c:v>-0.427496275270397</c:v>
                </c:pt>
                <c:pt idx="1604">
                  <c:v>-0.426742109809168</c:v>
                </c:pt>
                <c:pt idx="1605">
                  <c:v>-0.425990694697043</c:v>
                </c:pt>
                <c:pt idx="1606">
                  <c:v>-0.425242014363577</c:v>
                </c:pt>
                <c:pt idx="1607">
                  <c:v>-0.424496053360001</c:v>
                </c:pt>
                <c:pt idx="1608">
                  <c:v>-0.423752796357992</c:v>
                </c:pt>
                <c:pt idx="1609">
                  <c:v>-0.423012228148458</c:v>
                </c:pt>
                <c:pt idx="1610">
                  <c:v>-0.42227433364034</c:v>
                </c:pt>
                <c:pt idx="1611">
                  <c:v>-0.421539097859425</c:v>
                </c:pt>
                <c:pt idx="1612">
                  <c:v>-0.420806505947182</c:v>
                </c:pt>
                <c:pt idx="1613">
                  <c:v>-0.420076543159603</c:v>
                </c:pt>
                <c:pt idx="1614">
                  <c:v>-0.419349194866063</c:v>
                </c:pt>
                <c:pt idx="1615">
                  <c:v>-0.418624446548195</c:v>
                </c:pt>
                <c:pt idx="1616">
                  <c:v>-0.417902283798777</c:v>
                </c:pt>
                <c:pt idx="1617">
                  <c:v>-0.417182692320631</c:v>
                </c:pt>
                <c:pt idx="1618">
                  <c:v>-0.416465657925542</c:v>
                </c:pt>
                <c:pt idx="1619">
                  <c:v>-0.41575116653318</c:v>
                </c:pt>
                <c:pt idx="1620">
                  <c:v>-0.415039204170045</c:v>
                </c:pt>
                <c:pt idx="1621">
                  <c:v>-0.414329756968418</c:v>
                </c:pt>
                <c:pt idx="1622">
                  <c:v>-0.413622811165332</c:v>
                </c:pt>
                <c:pt idx="1623">
                  <c:v>-0.412918353101543</c:v>
                </c:pt>
                <c:pt idx="1624">
                  <c:v>-0.412216369220528</c:v>
                </c:pt>
                <c:pt idx="1625">
                  <c:v>-0.411516846067487</c:v>
                </c:pt>
                <c:pt idx="1626">
                  <c:v>-0.410819770288355</c:v>
                </c:pt>
                <c:pt idx="1627">
                  <c:v>-0.410125128628832</c:v>
                </c:pt>
                <c:pt idx="1628">
                  <c:v>-0.409432907933422</c:v>
                </c:pt>
                <c:pt idx="1629">
                  <c:v>-0.40874309514448</c:v>
                </c:pt>
                <c:pt idx="1630">
                  <c:v>-0.408055677301278</c:v>
                </c:pt>
                <c:pt idx="1631">
                  <c:v>-0.407370641539071</c:v>
                </c:pt>
                <c:pt idx="1632">
                  <c:v>-0.406687975088189</c:v>
                </c:pt>
                <c:pt idx="1633">
                  <c:v>-0.406007665273124</c:v>
                </c:pt>
                <c:pt idx="1634">
                  <c:v>-0.405329699511638</c:v>
                </c:pt>
                <c:pt idx="1635">
                  <c:v>-0.404654065313879</c:v>
                </c:pt>
                <c:pt idx="1636">
                  <c:v>-0.403980750281506</c:v>
                </c:pt>
                <c:pt idx="1637">
                  <c:v>-0.403309742106825</c:v>
                </c:pt>
                <c:pt idx="1638">
                  <c:v>-0.402641028571935</c:v>
                </c:pt>
                <c:pt idx="1639">
                  <c:v>-0.401974597547885</c:v>
                </c:pt>
                <c:pt idx="1640">
                  <c:v>-0.40131043699384</c:v>
                </c:pt>
                <c:pt idx="1641">
                  <c:v>-0.400648534956253</c:v>
                </c:pt>
                <c:pt idx="1642">
                  <c:v>-0.399988879568057</c:v>
                </c:pt>
                <c:pt idx="1643">
                  <c:v>-0.399331459047851</c:v>
                </c:pt>
                <c:pt idx="1644">
                  <c:v>-0.398676261699113</c:v>
                </c:pt>
                <c:pt idx="1645">
                  <c:v>-0.398023275909403</c:v>
                </c:pt>
                <c:pt idx="1646">
                  <c:v>-0.397372490149594</c:v>
                </c:pt>
                <c:pt idx="1647">
                  <c:v>-0.396723892973096</c:v>
                </c:pt>
                <c:pt idx="1648">
                  <c:v>-0.396077473015099</c:v>
                </c:pt>
                <c:pt idx="1649">
                  <c:v>-0.39543321899182</c:v>
                </c:pt>
                <c:pt idx="1650">
                  <c:v>-0.394791119699761</c:v>
                </c:pt>
                <c:pt idx="1651">
                  <c:v>-0.394151164014971</c:v>
                </c:pt>
                <c:pt idx="1652">
                  <c:v>-0.393513340892324</c:v>
                </c:pt>
                <c:pt idx="1653">
                  <c:v>-0.392877639364796</c:v>
                </c:pt>
                <c:pt idx="1654">
                  <c:v>-0.392244048542759</c:v>
                </c:pt>
                <c:pt idx="1655">
                  <c:v>-0.391612557613273</c:v>
                </c:pt>
                <c:pt idx="1656">
                  <c:v>-0.3909831558394</c:v>
                </c:pt>
                <c:pt idx="1657">
                  <c:v>-0.390355832559507</c:v>
                </c:pt>
                <c:pt idx="1658">
                  <c:v>-0.389730577186594</c:v>
                </c:pt>
                <c:pt idx="1659">
                  <c:v>-0.389107379207623</c:v>
                </c:pt>
                <c:pt idx="1660">
                  <c:v>-0.388486228182848</c:v>
                </c:pt>
                <c:pt idx="1661">
                  <c:v>-0.387867113745162</c:v>
                </c:pt>
                <c:pt idx="1662">
                  <c:v>-0.387250025599449</c:v>
                </c:pt>
                <c:pt idx="1663">
                  <c:v>-0.38663495352194</c:v>
                </c:pt>
                <c:pt idx="1664">
                  <c:v>-0.386021887359575</c:v>
                </c:pt>
                <c:pt idx="1665">
                  <c:v>-0.385410817029379</c:v>
                </c:pt>
                <c:pt idx="1666">
                  <c:v>-0.384801732517839</c:v>
                </c:pt>
                <c:pt idx="1667">
                  <c:v>-0.384194623880289</c:v>
                </c:pt>
                <c:pt idx="1668">
                  <c:v>-0.383589481240302</c:v>
                </c:pt>
                <c:pt idx="1669">
                  <c:v>-0.38298629478909</c:v>
                </c:pt>
                <c:pt idx="1670">
                  <c:v>-0.382385054784905</c:v>
                </c:pt>
                <c:pt idx="1671">
                  <c:v>-0.381785751552458</c:v>
                </c:pt>
                <c:pt idx="1672">
                  <c:v>-0.38118837548233</c:v>
                </c:pt>
                <c:pt idx="1673">
                  <c:v>-0.3805929170304</c:v>
                </c:pt>
                <c:pt idx="1674">
                  <c:v>-0.379999366717275</c:v>
                </c:pt>
                <c:pt idx="1675">
                  <c:v>-0.379407715127724</c:v>
                </c:pt>
                <c:pt idx="1676">
                  <c:v>-0.378817952910126</c:v>
                </c:pt>
                <c:pt idx="1677">
                  <c:v>-0.378230070775912</c:v>
                </c:pt>
                <c:pt idx="1678">
                  <c:v>-0.377644059499025</c:v>
                </c:pt>
                <c:pt idx="1679">
                  <c:v>-0.377059909915378</c:v>
                </c:pt>
                <c:pt idx="1680">
                  <c:v>-0.376477612922319</c:v>
                </c:pt>
                <c:pt idx="1681">
                  <c:v>-0.375897159478104</c:v>
                </c:pt>
                <c:pt idx="1682">
                  <c:v>-0.375318540601374</c:v>
                </c:pt>
                <c:pt idx="1683">
                  <c:v>-0.374741747370639</c:v>
                </c:pt>
                <c:pt idx="1684">
                  <c:v>-0.374166770923764</c:v>
                </c:pt>
                <c:pt idx="1685">
                  <c:v>-0.373593602457462</c:v>
                </c:pt>
                <c:pt idx="1686">
                  <c:v>-0.373022233226799</c:v>
                </c:pt>
                <c:pt idx="1687">
                  <c:v>-0.372452654544688</c:v>
                </c:pt>
                <c:pt idx="1688">
                  <c:v>-0.371884857781409</c:v>
                </c:pt>
                <c:pt idx="1689">
                  <c:v>-0.371318834364117</c:v>
                </c:pt>
                <c:pt idx="1690">
                  <c:v>-0.370754575776361</c:v>
                </c:pt>
                <c:pt idx="1691">
                  <c:v>-0.370192073557614</c:v>
                </c:pt>
                <c:pt idx="1692">
                  <c:v>-0.369631319302796</c:v>
                </c:pt>
                <c:pt idx="1693">
                  <c:v>-0.369072304661813</c:v>
                </c:pt>
                <c:pt idx="1694">
                  <c:v>-0.368515021339095</c:v>
                </c:pt>
                <c:pt idx="1695">
                  <c:v>-0.367959461093138</c:v>
                </c:pt>
                <c:pt idx="1696">
                  <c:v>-0.367405615736054</c:v>
                </c:pt>
                <c:pt idx="1697">
                  <c:v>-0.366853477133126</c:v>
                </c:pt>
                <c:pt idx="1698">
                  <c:v>-0.36630303720236</c:v>
                </c:pt>
                <c:pt idx="1699">
                  <c:v>-0.365754287914056</c:v>
                </c:pt>
                <c:pt idx="1700">
                  <c:v>-0.365207221290366</c:v>
                </c:pt>
                <c:pt idx="1701">
                  <c:v>-0.364661829404871</c:v>
                </c:pt>
                <c:pt idx="1702">
                  <c:v>-0.364118104382153</c:v>
                </c:pt>
                <c:pt idx="1703">
                  <c:v>-0.363576038397379</c:v>
                </c:pt>
                <c:pt idx="1704">
                  <c:v>-0.363035623675879</c:v>
                </c:pt>
                <c:pt idx="1705">
                  <c:v>-0.362496852492742</c:v>
                </c:pt>
                <c:pt idx="1706">
                  <c:v>-0.361959717172399</c:v>
                </c:pt>
                <c:pt idx="1707">
                  <c:v>-0.36142421008823</c:v>
                </c:pt>
                <c:pt idx="1708">
                  <c:v>-0.360890323662155</c:v>
                </c:pt>
                <c:pt idx="1709">
                  <c:v>-0.360358050364244</c:v>
                </c:pt>
                <c:pt idx="1710">
                  <c:v>-0.359827382712327</c:v>
                </c:pt>
                <c:pt idx="1711">
                  <c:v>-0.359298313271599</c:v>
                </c:pt>
                <c:pt idx="1712">
                  <c:v>-0.358770834654246</c:v>
                </c:pt>
                <c:pt idx="1713">
                  <c:v>-0.358244939519057</c:v>
                </c:pt>
                <c:pt idx="1714">
                  <c:v>-0.357720620571051</c:v>
                </c:pt>
                <c:pt idx="1715">
                  <c:v>-0.357197870561107</c:v>
                </c:pt>
                <c:pt idx="1716">
                  <c:v>-0.356676682285591</c:v>
                </c:pt>
                <c:pt idx="1717">
                  <c:v>-0.356157048585994</c:v>
                </c:pt>
                <c:pt idx="1718">
                  <c:v>-0.355638962348568</c:v>
                </c:pt>
                <c:pt idx="1719">
                  <c:v>-0.355122416503972</c:v>
                </c:pt>
                <c:pt idx="1720">
                  <c:v>-0.354607404026912</c:v>
                </c:pt>
                <c:pt idx="1721">
                  <c:v>-0.354093917935796</c:v>
                </c:pt>
                <c:pt idx="1722">
                  <c:v>-0.353581951292381</c:v>
                </c:pt>
                <c:pt idx="1723">
                  <c:v>-0.353071497201434</c:v>
                </c:pt>
                <c:pt idx="1724">
                  <c:v>-0.352562548810388</c:v>
                </c:pt>
                <c:pt idx="1725">
                  <c:v>-0.352055099309003</c:v>
                </c:pt>
                <c:pt idx="1726">
                  <c:v>-0.351549141929037</c:v>
                </c:pt>
                <c:pt idx="1727">
                  <c:v>-0.351044669943912</c:v>
                </c:pt>
                <c:pt idx="1728">
                  <c:v>-0.350541676668384</c:v>
                </c:pt>
                <c:pt idx="1729">
                  <c:v>-0.350040155458222</c:v>
                </c:pt>
                <c:pt idx="1730">
                  <c:v>-0.349540099709888</c:v>
                </c:pt>
                <c:pt idx="1731">
                  <c:v>-0.349041502860211</c:v>
                </c:pt>
                <c:pt idx="1732">
                  <c:v>-0.34854435838608</c:v>
                </c:pt>
                <c:pt idx="1733">
                  <c:v>-0.348048659804127</c:v>
                </c:pt>
                <c:pt idx="1734">
                  <c:v>-0.34755440067042</c:v>
                </c:pt>
                <c:pt idx="1735">
                  <c:v>-0.347061574580156</c:v>
                </c:pt>
                <c:pt idx="1736">
                  <c:v>-0.346570175167354</c:v>
                </c:pt>
                <c:pt idx="1737">
                  <c:v>-0.346080196104561</c:v>
                </c:pt>
                <c:pt idx="1738">
                  <c:v>-0.345591631102549</c:v>
                </c:pt>
                <c:pt idx="1739">
                  <c:v>-0.345104473910024</c:v>
                </c:pt>
                <c:pt idx="1740">
                  <c:v>-0.344618718313329</c:v>
                </c:pt>
                <c:pt idx="1741">
                  <c:v>-0.344134358136159</c:v>
                </c:pt>
                <c:pt idx="1742">
                  <c:v>-0.343651387239274</c:v>
                </c:pt>
                <c:pt idx="1743">
                  <c:v>-0.343169799520211</c:v>
                </c:pt>
                <c:pt idx="1744">
                  <c:v>-0.342689588913009</c:v>
                </c:pt>
                <c:pt idx="1745">
                  <c:v>-0.342210749387926</c:v>
                </c:pt>
                <c:pt idx="1746">
                  <c:v>-0.341733274951161</c:v>
                </c:pt>
                <c:pt idx="1747">
                  <c:v>-0.341257159644587</c:v>
                </c:pt>
                <c:pt idx="1748">
                  <c:v>-0.340782397545477</c:v>
                </c:pt>
                <c:pt idx="1749">
                  <c:v>-0.340308982766232</c:v>
                </c:pt>
                <c:pt idx="1750">
                  <c:v>-0.339836909454121</c:v>
                </c:pt>
                <c:pt idx="1751">
                  <c:v>-0.339366171791014</c:v>
                </c:pt>
                <c:pt idx="1752">
                  <c:v>-0.338896763993122</c:v>
                </c:pt>
                <c:pt idx="1753">
                  <c:v>-0.338428680310738</c:v>
                </c:pt>
                <c:pt idx="1754">
                  <c:v>-0.337961915027982</c:v>
                </c:pt>
                <c:pt idx="1755">
                  <c:v>-0.337496462462546</c:v>
                </c:pt>
                <c:pt idx="1756">
                  <c:v>-0.337032316965441</c:v>
                </c:pt>
                <c:pt idx="1757">
                  <c:v>-0.336569472920752</c:v>
                </c:pt>
                <c:pt idx="1758">
                  <c:v>-0.336107924745388</c:v>
                </c:pt>
                <c:pt idx="1759">
                  <c:v>-0.335647666888837</c:v>
                </c:pt>
                <c:pt idx="1760">
                  <c:v>-0.335188693832926</c:v>
                </c:pt>
                <c:pt idx="1761">
                  <c:v>-0.334731000091577</c:v>
                </c:pt>
                <c:pt idx="1762">
                  <c:v>-0.334274580210574</c:v>
                </c:pt>
                <c:pt idx="1763">
                  <c:v>-0.333819428767323</c:v>
                </c:pt>
                <c:pt idx="1764">
                  <c:v>-0.333365540370619</c:v>
                </c:pt>
                <c:pt idx="1765">
                  <c:v>-0.332912909660416</c:v>
                </c:pt>
                <c:pt idx="1766">
                  <c:v>-0.332461531307596</c:v>
                </c:pt>
                <c:pt idx="1767">
                  <c:v>-0.332011400013743</c:v>
                </c:pt>
                <c:pt idx="1768">
                  <c:v>-0.331562510510914</c:v>
                </c:pt>
                <c:pt idx="1769">
                  <c:v>-0.331114857561421</c:v>
                </c:pt>
                <c:pt idx="1770">
                  <c:v>-0.330668435957604</c:v>
                </c:pt>
                <c:pt idx="1771">
                  <c:v>-0.330223240521618</c:v>
                </c:pt>
                <c:pt idx="1772">
                  <c:v>-0.329779266105208</c:v>
                </c:pt>
                <c:pt idx="1773">
                  <c:v>-0.329336507589498</c:v>
                </c:pt>
                <c:pt idx="1774">
                  <c:v>-0.32889495988478</c:v>
                </c:pt>
                <c:pt idx="1775">
                  <c:v>-0.328454617930295</c:v>
                </c:pt>
                <c:pt idx="1776">
                  <c:v>-0.32801547669403</c:v>
                </c:pt>
                <c:pt idx="1777">
                  <c:v>-0.327577531172505</c:v>
                </c:pt>
                <c:pt idx="1778">
                  <c:v>-0.32714077639057</c:v>
                </c:pt>
                <c:pt idx="1779">
                  <c:v>-0.326705207401201</c:v>
                </c:pt>
                <c:pt idx="1780">
                  <c:v>-0.326270819285295</c:v>
                </c:pt>
                <c:pt idx="1781">
                  <c:v>-0.325837607151471</c:v>
                </c:pt>
                <c:pt idx="1782">
                  <c:v>-0.325405566135869</c:v>
                </c:pt>
                <c:pt idx="1783">
                  <c:v>-0.324974691401958</c:v>
                </c:pt>
                <c:pt idx="1784">
                  <c:v>-0.324544978140334</c:v>
                </c:pt>
                <c:pt idx="1785">
                  <c:v>-0.32411642156853</c:v>
                </c:pt>
                <c:pt idx="1786">
                  <c:v>-0.323689016930822</c:v>
                </c:pt>
                <c:pt idx="1787">
                  <c:v>-0.323262759498043</c:v>
                </c:pt>
                <c:pt idx="1788">
                  <c:v>-0.322837644567386</c:v>
                </c:pt>
                <c:pt idx="1789">
                  <c:v>-0.322413667462226</c:v>
                </c:pt>
                <c:pt idx="1790">
                  <c:v>-0.321990823531929</c:v>
                </c:pt>
                <c:pt idx="1791">
                  <c:v>-0.321569108151667</c:v>
                </c:pt>
                <c:pt idx="1792">
                  <c:v>-0.321148516722242</c:v>
                </c:pt>
                <c:pt idx="1793">
                  <c:v>-0.320729044669899</c:v>
                </c:pt>
                <c:pt idx="1794">
                  <c:v>-0.32031068744615</c:v>
                </c:pt>
                <c:pt idx="1795">
                  <c:v>-0.319893440527595</c:v>
                </c:pt>
                <c:pt idx="1796">
                  <c:v>-0.319477299415747</c:v>
                </c:pt>
                <c:pt idx="1797">
                  <c:v>-0.319062259636856</c:v>
                </c:pt>
                <c:pt idx="1798">
                  <c:v>-0.318648316741738</c:v>
                </c:pt>
                <c:pt idx="1799">
                  <c:v>-0.318235466305602</c:v>
                </c:pt>
                <c:pt idx="1800">
                  <c:v>-0.31782370392788</c:v>
                </c:pt>
                <c:pt idx="1801">
                  <c:v>-0.317413025232057</c:v>
                </c:pt>
                <c:pt idx="1802">
                  <c:v>-0.317003425865507</c:v>
                </c:pt>
                <c:pt idx="1803">
                  <c:v>-0.316594901499323</c:v>
                </c:pt>
                <c:pt idx="1804">
                  <c:v>-0.316187447828156</c:v>
                </c:pt>
                <c:pt idx="1805">
                  <c:v>-0.315781060570052</c:v>
                </c:pt>
                <c:pt idx="1806">
                  <c:v>-0.315375735466287</c:v>
                </c:pt>
                <c:pt idx="1807">
                  <c:v>-0.314971468281209</c:v>
                </c:pt>
                <c:pt idx="1808">
                  <c:v>-0.31456825480208</c:v>
                </c:pt>
                <c:pt idx="1809">
                  <c:v>-0.314166090838915</c:v>
                </c:pt>
                <c:pt idx="1810">
                  <c:v>-0.31376497222433</c:v>
                </c:pt>
                <c:pt idx="1811">
                  <c:v>-0.313364894813383</c:v>
                </c:pt>
                <c:pt idx="1812">
                  <c:v>-0.312965854483425</c:v>
                </c:pt>
                <c:pt idx="1813">
                  <c:v>-0.31256784713394</c:v>
                </c:pt>
                <c:pt idx="1814">
                  <c:v>-0.312170868686403</c:v>
                </c:pt>
                <c:pt idx="1815">
                  <c:v>-0.311774915084123</c:v>
                </c:pt>
                <c:pt idx="1816">
                  <c:v>-0.311379982292099</c:v>
                </c:pt>
                <c:pt idx="1817">
                  <c:v>-0.31098606629687</c:v>
                </c:pt>
                <c:pt idx="1818">
                  <c:v>-0.310593163106369</c:v>
                </c:pt>
                <c:pt idx="1819">
                  <c:v>-0.310201268749778</c:v>
                </c:pt>
                <c:pt idx="1820">
                  <c:v>-0.309810379277386</c:v>
                </c:pt>
                <c:pt idx="1821">
                  <c:v>-0.309420490760445</c:v>
                </c:pt>
                <c:pt idx="1822">
                  <c:v>-0.309031599291029</c:v>
                </c:pt>
                <c:pt idx="1823">
                  <c:v>-0.308643700981892</c:v>
                </c:pt>
                <c:pt idx="1824">
                  <c:v>-0.308256791966333</c:v>
                </c:pt>
                <c:pt idx="1825">
                  <c:v>-0.307870868398053</c:v>
                </c:pt>
                <c:pt idx="1826">
                  <c:v>-0.307485926451022</c:v>
                </c:pt>
                <c:pt idx="1827">
                  <c:v>-0.307101962319342</c:v>
                </c:pt>
                <c:pt idx="1828">
                  <c:v>-0.306718972217111</c:v>
                </c:pt>
                <c:pt idx="1829">
                  <c:v>-0.306336952378294</c:v>
                </c:pt>
                <c:pt idx="1830">
                  <c:v>-0.305955899056585</c:v>
                </c:pt>
                <c:pt idx="1831">
                  <c:v>-0.305575808525278</c:v>
                </c:pt>
                <c:pt idx="1832">
                  <c:v>-0.305196677077138</c:v>
                </c:pt>
                <c:pt idx="1833">
                  <c:v>-0.30481850102427</c:v>
                </c:pt>
                <c:pt idx="1834">
                  <c:v>-0.304441276697992</c:v>
                </c:pt>
                <c:pt idx="1835">
                  <c:v>-0.304065000448708</c:v>
                </c:pt>
                <c:pt idx="1836">
                  <c:v>-0.303689668645779</c:v>
                </c:pt>
                <c:pt idx="1837">
                  <c:v>-0.303315277677403</c:v>
                </c:pt>
                <c:pt idx="1838">
                  <c:v>-0.302941823950487</c:v>
                </c:pt>
                <c:pt idx="1839">
                  <c:v>-0.302569303890523</c:v>
                </c:pt>
                <c:pt idx="1840">
                  <c:v>-0.302197713941472</c:v>
                </c:pt>
                <c:pt idx="1841">
                  <c:v>-0.301827050565635</c:v>
                </c:pt>
                <c:pt idx="1842">
                  <c:v>-0.301457310243539</c:v>
                </c:pt>
                <c:pt idx="1843">
                  <c:v>-0.301088489473815</c:v>
                </c:pt>
                <c:pt idx="1844">
                  <c:v>-0.30072058477308</c:v>
                </c:pt>
                <c:pt idx="1845">
                  <c:v>-0.300353592675818</c:v>
                </c:pt>
                <c:pt idx="1846">
                  <c:v>-0.29998750973427</c:v>
                </c:pt>
                <c:pt idx="1847">
                  <c:v>-0.299622332518311</c:v>
                </c:pt>
                <c:pt idx="1848">
                  <c:v>-0.299258057615338</c:v>
                </c:pt>
                <c:pt idx="1849">
                  <c:v>-0.298894681630158</c:v>
                </c:pt>
                <c:pt idx="1850">
                  <c:v>-0.298532201184876</c:v>
                </c:pt>
                <c:pt idx="1851">
                  <c:v>-0.298170612918778</c:v>
                </c:pt>
                <c:pt idx="1852">
                  <c:v>-0.297809913488225</c:v>
                </c:pt>
                <c:pt idx="1853">
                  <c:v>-0.297450099566543</c:v>
                </c:pt>
                <c:pt idx="1854">
                  <c:v>-0.297091167843909</c:v>
                </c:pt>
                <c:pt idx="1855">
                  <c:v>-0.296733115027248</c:v>
                </c:pt>
                <c:pt idx="1856">
                  <c:v>-0.296375937840122</c:v>
                </c:pt>
                <c:pt idx="1857">
                  <c:v>-0.296019633022626</c:v>
                </c:pt>
                <c:pt idx="1858">
                  <c:v>-0.295664197331279</c:v>
                </c:pt>
                <c:pt idx="1859">
                  <c:v>-0.295309627538921</c:v>
                </c:pt>
                <c:pt idx="1860">
                  <c:v>-0.29495592043461</c:v>
                </c:pt>
                <c:pt idx="1861">
                  <c:v>-0.294603072823516</c:v>
                </c:pt>
                <c:pt idx="1862">
                  <c:v>-0.29425108152682</c:v>
                </c:pt>
                <c:pt idx="1863">
                  <c:v>-0.29389994338161</c:v>
                </c:pt>
                <c:pt idx="1864">
                  <c:v>-0.293549655240785</c:v>
                </c:pt>
                <c:pt idx="1865">
                  <c:v>-0.293200213972948</c:v>
                </c:pt>
                <c:pt idx="1866">
                  <c:v>-0.292851616462313</c:v>
                </c:pt>
                <c:pt idx="1867">
                  <c:v>-0.292503859608601</c:v>
                </c:pt>
                <c:pt idx="1868">
                  <c:v>-0.292156940326946</c:v>
                </c:pt>
                <c:pt idx="1869">
                  <c:v>-0.291810855547796</c:v>
                </c:pt>
                <c:pt idx="1870">
                  <c:v>-0.291465602216818</c:v>
                </c:pt>
                <c:pt idx="1871">
                  <c:v>-0.291121177294798</c:v>
                </c:pt>
                <c:pt idx="1872">
                  <c:v>-0.290777577757552</c:v>
                </c:pt>
                <c:pt idx="1873">
                  <c:v>-0.290434800595829</c:v>
                </c:pt>
                <c:pt idx="1874">
                  <c:v>-0.290092842815216</c:v>
                </c:pt>
                <c:pt idx="1875">
                  <c:v>-0.289751701436047</c:v>
                </c:pt>
                <c:pt idx="1876">
                  <c:v>-0.289411373493312</c:v>
                </c:pt>
                <c:pt idx="1877">
                  <c:v>-0.289071856036563</c:v>
                </c:pt>
                <c:pt idx="1878">
                  <c:v>-0.288733146129825</c:v>
                </c:pt>
                <c:pt idx="1879">
                  <c:v>-0.288395240851506</c:v>
                </c:pt>
                <c:pt idx="1880">
                  <c:v>-0.288058137294305</c:v>
                </c:pt>
                <c:pt idx="1881">
                  <c:v>-0.287721832565129</c:v>
                </c:pt>
                <c:pt idx="1882">
                  <c:v>-0.287386323784999</c:v>
                </c:pt>
                <c:pt idx="1883">
                  <c:v>-0.287051608088967</c:v>
                </c:pt>
                <c:pt idx="1884">
                  <c:v>-0.286717682626025</c:v>
                </c:pt>
                <c:pt idx="1885">
                  <c:v>-0.286384544559025</c:v>
                </c:pt>
                <c:pt idx="1886">
                  <c:v>-0.286052191064588</c:v>
                </c:pt>
                <c:pt idx="1887">
                  <c:v>-0.285720619333021</c:v>
                </c:pt>
                <c:pt idx="1888">
                  <c:v>-0.285389826568236</c:v>
                </c:pt>
                <c:pt idx="1889">
                  <c:v>-0.285059809987662</c:v>
                </c:pt>
                <c:pt idx="1890">
                  <c:v>-0.284730566822164</c:v>
                </c:pt>
                <c:pt idx="1891">
                  <c:v>-0.284402094315961</c:v>
                </c:pt>
                <c:pt idx="1892">
                  <c:v>-0.284074389726547</c:v>
                </c:pt>
                <c:pt idx="1893">
                  <c:v>-0.283747450324603</c:v>
                </c:pt>
                <c:pt idx="1894">
                  <c:v>-0.283421273393923</c:v>
                </c:pt>
                <c:pt idx="1895">
                  <c:v>-0.283095856231333</c:v>
                </c:pt>
                <c:pt idx="1896">
                  <c:v>-0.282771196146609</c:v>
                </c:pt>
                <c:pt idx="1897">
                  <c:v>-0.282447290462402</c:v>
                </c:pt>
                <c:pt idx="1898">
                  <c:v>-0.282124136514157</c:v>
                </c:pt>
                <c:pt idx="1899">
                  <c:v>-0.281801731650036</c:v>
                </c:pt>
                <c:pt idx="1900">
                  <c:v>-0.281480073230844</c:v>
                </c:pt>
                <c:pt idx="1901">
                  <c:v>-0.28115915862995</c:v>
                </c:pt>
                <c:pt idx="1902">
                  <c:v>-0.280838985233209</c:v>
                </c:pt>
                <c:pt idx="1903">
                  <c:v>-0.280519550438893</c:v>
                </c:pt>
                <c:pt idx="1904">
                  <c:v>-0.280200851657611</c:v>
                </c:pt>
                <c:pt idx="1905">
                  <c:v>-0.279882886312237</c:v>
                </c:pt>
                <c:pt idx="1906">
                  <c:v>-0.279565651837836</c:v>
                </c:pt>
                <c:pt idx="1907">
                  <c:v>-0.279249145681591</c:v>
                </c:pt>
                <c:pt idx="1908">
                  <c:v>-0.278933365302731</c:v>
                </c:pt>
                <c:pt idx="1909">
                  <c:v>-0.278618308172459</c:v>
                </c:pt>
                <c:pt idx="1910">
                  <c:v>-0.278303971773879</c:v>
                </c:pt>
                <c:pt idx="1911">
                  <c:v>-0.277990353601927</c:v>
                </c:pt>
                <c:pt idx="1912">
                  <c:v>-0.277677451163298</c:v>
                </c:pt>
                <c:pt idx="1913">
                  <c:v>-0.277365261976381</c:v>
                </c:pt>
                <c:pt idx="1914">
                  <c:v>-0.277053783571183</c:v>
                </c:pt>
                <c:pt idx="1915">
                  <c:v>-0.276743013489265</c:v>
                </c:pt>
                <c:pt idx="1916">
                  <c:v>-0.276432949283674</c:v>
                </c:pt>
                <c:pt idx="1917">
                  <c:v>-0.27612358851887</c:v>
                </c:pt>
                <c:pt idx="1918">
                  <c:v>-0.275814928770662</c:v>
                </c:pt>
                <c:pt idx="1919">
                  <c:v>-0.275506967626143</c:v>
                </c:pt>
                <c:pt idx="1920">
                  <c:v>-0.275199702683621</c:v>
                </c:pt>
                <c:pt idx="1921">
                  <c:v>-0.27489313155255</c:v>
                </c:pt>
                <c:pt idx="1922">
                  <c:v>-0.274587251853471</c:v>
                </c:pt>
                <c:pt idx="1923">
                  <c:v>-0.274282061217943</c:v>
                </c:pt>
                <c:pt idx="1924">
                  <c:v>-0.273977557288479</c:v>
                </c:pt>
                <c:pt idx="1925">
                  <c:v>-0.273673737718481</c:v>
                </c:pt>
                <c:pt idx="1926">
                  <c:v>-0.273370600172179</c:v>
                </c:pt>
                <c:pt idx="1927">
                  <c:v>-0.273068142324565</c:v>
                </c:pt>
                <c:pt idx="1928">
                  <c:v>-0.272766361861332</c:v>
                </c:pt>
                <c:pt idx="1929">
                  <c:v>-0.272465256478809</c:v>
                </c:pt>
                <c:pt idx="1930">
                  <c:v>-0.272164823883904</c:v>
                </c:pt>
                <c:pt idx="1931">
                  <c:v>-0.271865061794039</c:v>
                </c:pt>
                <c:pt idx="1932">
                  <c:v>-0.271565967937086</c:v>
                </c:pt>
                <c:pt idx="1933">
                  <c:v>-0.271267540051316</c:v>
                </c:pt>
                <c:pt idx="1934">
                  <c:v>-0.270969775885328</c:v>
                </c:pt>
                <c:pt idx="1935">
                  <c:v>-0.270672673197996</c:v>
                </c:pt>
                <c:pt idx="1936">
                  <c:v>-0.270376229758409</c:v>
                </c:pt>
                <c:pt idx="1937">
                  <c:v>-0.270080443345808</c:v>
                </c:pt>
                <c:pt idx="1938">
                  <c:v>-0.269785311749533</c:v>
                </c:pt>
                <c:pt idx="1939">
                  <c:v>-0.26949083276896</c:v>
                </c:pt>
                <c:pt idx="1940">
                  <c:v>-0.26919700421345</c:v>
                </c:pt>
                <c:pt idx="1941">
                  <c:v>-0.268903823902281</c:v>
                </c:pt>
                <c:pt idx="1942">
                  <c:v>-0.268611289664604</c:v>
                </c:pt>
                <c:pt idx="1943">
                  <c:v>-0.268319399339375</c:v>
                </c:pt>
                <c:pt idx="1944">
                  <c:v>-0.268028150775306</c:v>
                </c:pt>
                <c:pt idx="1945">
                  <c:v>-0.267737541830808</c:v>
                </c:pt>
                <c:pt idx="1946">
                  <c:v>-0.267447570373935</c:v>
                </c:pt>
                <c:pt idx="1947">
                  <c:v>-0.267158234282326</c:v>
                </c:pt>
                <c:pt idx="1948">
                  <c:v>-0.266869531443158</c:v>
                </c:pt>
                <c:pt idx="1949">
                  <c:v>-0.266581459753083</c:v>
                </c:pt>
                <c:pt idx="1950">
                  <c:v>-0.266294017118182</c:v>
                </c:pt>
                <c:pt idx="1951">
                  <c:v>-0.266007201453906</c:v>
                </c:pt>
                <c:pt idx="1952">
                  <c:v>-0.265721010685026</c:v>
                </c:pt>
                <c:pt idx="1953">
                  <c:v>-0.265435442745579</c:v>
                </c:pt>
                <c:pt idx="1954">
                  <c:v>-0.265150495578815</c:v>
                </c:pt>
                <c:pt idx="1955">
                  <c:v>-0.264866167137149</c:v>
                </c:pt>
                <c:pt idx="1956">
                  <c:v>-0.264582455382102</c:v>
                </c:pt>
                <c:pt idx="1957">
                  <c:v>-0.264299358284259</c:v>
                </c:pt>
                <c:pt idx="1958">
                  <c:v>-0.264016873823209</c:v>
                </c:pt>
                <c:pt idx="1959">
                  <c:v>-0.263734999987502</c:v>
                </c:pt>
                <c:pt idx="1960">
                  <c:v>-0.263453734774593</c:v>
                </c:pt>
                <c:pt idx="1961">
                  <c:v>-0.263173076190797</c:v>
                </c:pt>
                <c:pt idx="1962">
                  <c:v>-0.262893022251234</c:v>
                </c:pt>
                <c:pt idx="1963">
                  <c:v>-0.262613570979785</c:v>
                </c:pt>
                <c:pt idx="1964">
                  <c:v>-0.262334720409041</c:v>
                </c:pt>
                <c:pt idx="1965">
                  <c:v>-0.262056468580254</c:v>
                </c:pt>
                <c:pt idx="1966">
                  <c:v>-0.261778813543288</c:v>
                </c:pt>
                <c:pt idx="1967">
                  <c:v>-0.261501753356574</c:v>
                </c:pt>
                <c:pt idx="1968">
                  <c:v>-0.261225286087061</c:v>
                </c:pt>
                <c:pt idx="1969">
                  <c:v>-0.260949409810166</c:v>
                </c:pt>
                <c:pt idx="1970">
                  <c:v>-0.260674122609733</c:v>
                </c:pt>
                <c:pt idx="1971">
                  <c:v>-0.260399422577981</c:v>
                </c:pt>
                <c:pt idx="1972">
                  <c:v>-0.260125307815459</c:v>
                </c:pt>
                <c:pt idx="1973">
                  <c:v>-0.259851776431003</c:v>
                </c:pt>
                <c:pt idx="1974">
                  <c:v>-0.259578826541687</c:v>
                </c:pt>
                <c:pt idx="1975">
                  <c:v>-0.259306456272777</c:v>
                </c:pt>
                <c:pt idx="1976">
                  <c:v>-0.259034663757689</c:v>
                </c:pt>
                <c:pt idx="1977">
                  <c:v>-0.258763447137945</c:v>
                </c:pt>
                <c:pt idx="1978">
                  <c:v>-0.258492804563122</c:v>
                </c:pt>
                <c:pt idx="1979">
                  <c:v>-0.258222734190816</c:v>
                </c:pt>
                <c:pt idx="1980">
                  <c:v>-0.257953234186592</c:v>
                </c:pt>
                <c:pt idx="1981">
                  <c:v>-0.257684302723944</c:v>
                </c:pt>
                <c:pt idx="1982">
                  <c:v>-0.257415937984248</c:v>
                </c:pt>
                <c:pt idx="1983">
                  <c:v>-0.257148138156726</c:v>
                </c:pt>
                <c:pt idx="1984">
                  <c:v>-0.256880901438395</c:v>
                </c:pt>
                <c:pt idx="1985">
                  <c:v>-0.256614226034029</c:v>
                </c:pt>
                <c:pt idx="1986">
                  <c:v>-0.256348110156116</c:v>
                </c:pt>
                <c:pt idx="1987">
                  <c:v>-0.256082552024817</c:v>
                </c:pt>
                <c:pt idx="1988">
                  <c:v>-0.255817549867923</c:v>
                </c:pt>
                <c:pt idx="1989">
                  <c:v>-0.255553101920814</c:v>
                </c:pt>
                <c:pt idx="1990">
                  <c:v>-0.255289206426419</c:v>
                </c:pt>
                <c:pt idx="1991">
                  <c:v>-0.255025861635174</c:v>
                </c:pt>
                <c:pt idx="1992">
                  <c:v>-0.254763065804982</c:v>
                </c:pt>
                <c:pt idx="1993">
                  <c:v>-0.254500817201171</c:v>
                </c:pt>
                <c:pt idx="1994">
                  <c:v>-0.254239114096458</c:v>
                </c:pt>
                <c:pt idx="1995">
                  <c:v>-0.253977954770906</c:v>
                </c:pt>
                <c:pt idx="1996">
                  <c:v>-0.253717337511884</c:v>
                </c:pt>
                <c:pt idx="1997">
                  <c:v>-0.253457260614032</c:v>
                </c:pt>
                <c:pt idx="1998">
                  <c:v>-0.253197722379216</c:v>
                </c:pt>
                <c:pt idx="1999">
                  <c:v>-0.252938721116495</c:v>
                </c:pt>
                <c:pt idx="2000">
                  <c:v>-0.252680255142078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-0.261799387799149</c:v>
                </c:pt>
                <c:pt idx="1">
                  <c:v>-0.262088400138925</c:v>
                </c:pt>
                <c:pt idx="2">
                  <c:v>-0.26237808856356</c:v>
                </c:pt>
                <c:pt idx="3">
                  <c:v>-0.262668455594747</c:v>
                </c:pt>
                <c:pt idx="4">
                  <c:v>-0.262959503767513</c:v>
                </c:pt>
                <c:pt idx="5">
                  <c:v>-0.263251235630315</c:v>
                </c:pt>
                <c:pt idx="6">
                  <c:v>-0.263543653745132</c:v>
                </c:pt>
                <c:pt idx="7">
                  <c:v>-0.263836760687561</c:v>
                </c:pt>
                <c:pt idx="8">
                  <c:v>-0.264130559046917</c:v>
                </c:pt>
                <c:pt idx="9">
                  <c:v>-0.26442505142632</c:v>
                </c:pt>
                <c:pt idx="10">
                  <c:v>-0.264720240442805</c:v>
                </c:pt>
                <c:pt idx="11">
                  <c:v>-0.265016128727409</c:v>
                </c:pt>
                <c:pt idx="12">
                  <c:v>-0.26531271892528</c:v>
                </c:pt>
                <c:pt idx="13">
                  <c:v>-0.26561001369577</c:v>
                </c:pt>
                <c:pt idx="14">
                  <c:v>-0.265908015712543</c:v>
                </c:pt>
                <c:pt idx="15">
                  <c:v>-0.266206727663671</c:v>
                </c:pt>
                <c:pt idx="16">
                  <c:v>-0.26650615225174</c:v>
                </c:pt>
                <c:pt idx="17">
                  <c:v>-0.266806292193955</c:v>
                </c:pt>
                <c:pt idx="18">
                  <c:v>-0.267107150222243</c:v>
                </c:pt>
                <c:pt idx="19">
                  <c:v>-0.26740872908336</c:v>
                </c:pt>
                <c:pt idx="20">
                  <c:v>-0.267711031538998</c:v>
                </c:pt>
                <c:pt idx="21">
                  <c:v>-0.268014060365891</c:v>
                </c:pt>
                <c:pt idx="22">
                  <c:v>-0.268317818355927</c:v>
                </c:pt>
                <c:pt idx="23">
                  <c:v>-0.268622308316256</c:v>
                </c:pt>
                <c:pt idx="24">
                  <c:v>-0.268927533069401</c:v>
                </c:pt>
                <c:pt idx="25">
                  <c:v>-0.269233495453369</c:v>
                </c:pt>
                <c:pt idx="26">
                  <c:v>-0.269540198321767</c:v>
                </c:pt>
                <c:pt idx="27">
                  <c:v>-0.269847644543912</c:v>
                </c:pt>
                <c:pt idx="28">
                  <c:v>-0.27015583700495</c:v>
                </c:pt>
                <c:pt idx="29">
                  <c:v>-0.270464778605968</c:v>
                </c:pt>
                <c:pt idx="30">
                  <c:v>-0.270774472264114</c:v>
                </c:pt>
                <c:pt idx="31">
                  <c:v>-0.271084920912716</c:v>
                </c:pt>
                <c:pt idx="32">
                  <c:v>-0.271396127501397</c:v>
                </c:pt>
                <c:pt idx="33">
                  <c:v>-0.271708094996201</c:v>
                </c:pt>
                <c:pt idx="34">
                  <c:v>-0.272020826379711</c:v>
                </c:pt>
                <c:pt idx="35">
                  <c:v>-0.272334324651173</c:v>
                </c:pt>
                <c:pt idx="36">
                  <c:v>-0.272648592826619</c:v>
                </c:pt>
                <c:pt idx="37">
                  <c:v>-0.272963633938994</c:v>
                </c:pt>
                <c:pt idx="38">
                  <c:v>-0.273279451038281</c:v>
                </c:pt>
                <c:pt idx="39">
                  <c:v>-0.273596047191627</c:v>
                </c:pt>
                <c:pt idx="40">
                  <c:v>-0.273913425483475</c:v>
                </c:pt>
                <c:pt idx="41">
                  <c:v>-0.274231589015691</c:v>
                </c:pt>
                <c:pt idx="42">
                  <c:v>-0.274550540907698</c:v>
                </c:pt>
                <c:pt idx="43">
                  <c:v>-0.274870284296606</c:v>
                </c:pt>
                <c:pt idx="44">
                  <c:v>-0.275190822337345</c:v>
                </c:pt>
                <c:pt idx="45">
                  <c:v>-0.275512158202802</c:v>
                </c:pt>
                <c:pt idx="46">
                  <c:v>-0.275834295083959</c:v>
                </c:pt>
                <c:pt idx="47">
                  <c:v>-0.276157236190025</c:v>
                </c:pt>
                <c:pt idx="48">
                  <c:v>-0.27648098474858</c:v>
                </c:pt>
                <c:pt idx="49">
                  <c:v>-0.276805544005713</c:v>
                </c:pt>
                <c:pt idx="50">
                  <c:v>-0.277130917226164</c:v>
                </c:pt>
                <c:pt idx="51">
                  <c:v>-0.277457107693466</c:v>
                </c:pt>
                <c:pt idx="52">
                  <c:v>-0.277784118710092</c:v>
                </c:pt>
                <c:pt idx="53">
                  <c:v>-0.278111953597598</c:v>
                </c:pt>
                <c:pt idx="54">
                  <c:v>-0.278440615696771</c:v>
                </c:pt>
                <c:pt idx="55">
                  <c:v>-0.27877010836778</c:v>
                </c:pt>
                <c:pt idx="56">
                  <c:v>-0.279100434990321</c:v>
                </c:pt>
                <c:pt idx="57">
                  <c:v>-0.279431598963775</c:v>
                </c:pt>
                <c:pt idx="58">
                  <c:v>-0.279763603707356</c:v>
                </c:pt>
                <c:pt idx="59">
                  <c:v>-0.280096452660267</c:v>
                </c:pt>
                <c:pt idx="60">
                  <c:v>-0.280430149281858</c:v>
                </c:pt>
                <c:pt idx="61">
                  <c:v>-0.280764697051782</c:v>
                </c:pt>
                <c:pt idx="62">
                  <c:v>-0.281100099470153</c:v>
                </c:pt>
                <c:pt idx="63">
                  <c:v>-0.281436360057711</c:v>
                </c:pt>
                <c:pt idx="64">
                  <c:v>-0.281773482355981</c:v>
                </c:pt>
                <c:pt idx="65">
                  <c:v>-0.282111469927436</c:v>
                </c:pt>
                <c:pt idx="66">
                  <c:v>-0.282450326355667</c:v>
                </c:pt>
                <c:pt idx="67">
                  <c:v>-0.282790055245547</c:v>
                </c:pt>
                <c:pt idx="68">
                  <c:v>-0.283130660223404</c:v>
                </c:pt>
                <c:pt idx="69">
                  <c:v>-0.283472144937184</c:v>
                </c:pt>
                <c:pt idx="70">
                  <c:v>-0.283814513056634</c:v>
                </c:pt>
                <c:pt idx="71">
                  <c:v>-0.284157768273468</c:v>
                </c:pt>
                <c:pt idx="72">
                  <c:v>-0.284501914301547</c:v>
                </c:pt>
                <c:pt idx="73">
                  <c:v>-0.284846954877055</c:v>
                </c:pt>
                <c:pt idx="74">
                  <c:v>-0.28519289375868</c:v>
                </c:pt>
                <c:pt idx="75">
                  <c:v>-0.285539734727797</c:v>
                </c:pt>
                <c:pt idx="76">
                  <c:v>-0.285887481588649</c:v>
                </c:pt>
                <c:pt idx="77">
                  <c:v>-0.28623613816853</c:v>
                </c:pt>
                <c:pt idx="78">
                  <c:v>-0.286585708317979</c:v>
                </c:pt>
                <c:pt idx="79">
                  <c:v>-0.286936195910963</c:v>
                </c:pt>
                <c:pt idx="80">
                  <c:v>-0.287287604845072</c:v>
                </c:pt>
                <c:pt idx="81">
                  <c:v>-0.287639939041711</c:v>
                </c:pt>
                <c:pt idx="82">
                  <c:v>-0.287993202446292</c:v>
                </c:pt>
                <c:pt idx="83">
                  <c:v>-0.288347399028436</c:v>
                </c:pt>
                <c:pt idx="84">
                  <c:v>-0.288702532782171</c:v>
                </c:pt>
                <c:pt idx="85">
                  <c:v>-0.28905860772613</c:v>
                </c:pt>
                <c:pt idx="86">
                  <c:v>-0.289415627903759</c:v>
                </c:pt>
                <c:pt idx="87">
                  <c:v>-0.28977359738352</c:v>
                </c:pt>
                <c:pt idx="88">
                  <c:v>-0.290132520259098</c:v>
                </c:pt>
                <c:pt idx="89">
                  <c:v>-0.290492400649614</c:v>
                </c:pt>
                <c:pt idx="90">
                  <c:v>-0.290853242699835</c:v>
                </c:pt>
                <c:pt idx="91">
                  <c:v>-0.29121505058039</c:v>
                </c:pt>
                <c:pt idx="92">
                  <c:v>-0.291577828487982</c:v>
                </c:pt>
                <c:pt idx="93">
                  <c:v>-0.291941580645616</c:v>
                </c:pt>
                <c:pt idx="94">
                  <c:v>-0.292306311302811</c:v>
                </c:pt>
                <c:pt idx="95">
                  <c:v>-0.29267202473583</c:v>
                </c:pt>
                <c:pt idx="96">
                  <c:v>-0.293038725247904</c:v>
                </c:pt>
                <c:pt idx="97">
                  <c:v>-0.293406417169462</c:v>
                </c:pt>
                <c:pt idx="98">
                  <c:v>-0.293775104858358</c:v>
                </c:pt>
                <c:pt idx="99">
                  <c:v>-0.294144792700111</c:v>
                </c:pt>
                <c:pt idx="100">
                  <c:v>-0.294515485108137</c:v>
                </c:pt>
                <c:pt idx="101">
                  <c:v>-0.294887186523988</c:v>
                </c:pt>
                <c:pt idx="102">
                  <c:v>-0.295259901417594</c:v>
                </c:pt>
                <c:pt idx="103">
                  <c:v>-0.29563363428751</c:v>
                </c:pt>
                <c:pt idx="104">
                  <c:v>-0.296008389661155</c:v>
                </c:pt>
                <c:pt idx="105">
                  <c:v>-0.296384172095071</c:v>
                </c:pt>
                <c:pt idx="106">
                  <c:v>-0.296760986175169</c:v>
                </c:pt>
                <c:pt idx="107">
                  <c:v>-0.297138836516984</c:v>
                </c:pt>
                <c:pt idx="108">
                  <c:v>-0.297517727765937</c:v>
                </c:pt>
                <c:pt idx="109">
                  <c:v>-0.297897664597591</c:v>
                </c:pt>
                <c:pt idx="110">
                  <c:v>-0.298278651717918</c:v>
                </c:pt>
                <c:pt idx="111">
                  <c:v>-0.298660693863565</c:v>
                </c:pt>
                <c:pt idx="112">
                  <c:v>-0.29904379580212</c:v>
                </c:pt>
                <c:pt idx="113">
                  <c:v>-0.299427962332392</c:v>
                </c:pt>
                <c:pt idx="114">
                  <c:v>-0.299813198284677</c:v>
                </c:pt>
                <c:pt idx="115">
                  <c:v>-0.300199508521046</c:v>
                </c:pt>
                <c:pt idx="116">
                  <c:v>-0.300586897935622</c:v>
                </c:pt>
                <c:pt idx="117">
                  <c:v>-0.300975371454864</c:v>
                </c:pt>
                <c:pt idx="118">
                  <c:v>-0.301364934037859</c:v>
                </c:pt>
                <c:pt idx="119">
                  <c:v>-0.301755590676613</c:v>
                </c:pt>
                <c:pt idx="120">
                  <c:v>-0.302147346396344</c:v>
                </c:pt>
                <c:pt idx="121">
                  <c:v>-0.302540206255781</c:v>
                </c:pt>
                <c:pt idx="122">
                  <c:v>-0.302934175347469</c:v>
                </c:pt>
                <c:pt idx="123">
                  <c:v>-0.303329258798069</c:v>
                </c:pt>
                <c:pt idx="124">
                  <c:v>-0.303725461768671</c:v>
                </c:pt>
                <c:pt idx="125">
                  <c:v>-0.304122789455105</c:v>
                </c:pt>
                <c:pt idx="126">
                  <c:v>-0.304521247088257</c:v>
                </c:pt>
                <c:pt idx="127">
                  <c:v>-0.304920839934391</c:v>
                </c:pt>
                <c:pt idx="128">
                  <c:v>-0.305321573295467</c:v>
                </c:pt>
                <c:pt idx="129">
                  <c:v>-0.305723452509475</c:v>
                </c:pt>
                <c:pt idx="130">
                  <c:v>-0.306126482950763</c:v>
                </c:pt>
                <c:pt idx="131">
                  <c:v>-0.306530670030369</c:v>
                </c:pt>
                <c:pt idx="132">
                  <c:v>-0.306936019196368</c:v>
                </c:pt>
                <c:pt idx="133">
                  <c:v>-0.307342535934206</c:v>
                </c:pt>
                <c:pt idx="134">
                  <c:v>-0.307750225767055</c:v>
                </c:pt>
                <c:pt idx="135">
                  <c:v>-0.308159094256158</c:v>
                </c:pt>
                <c:pt idx="136">
                  <c:v>-0.308569147001189</c:v>
                </c:pt>
                <c:pt idx="137">
                  <c:v>-0.308980389640611</c:v>
                </c:pt>
                <c:pt idx="138">
                  <c:v>-0.309392827852038</c:v>
                </c:pt>
                <c:pt idx="139">
                  <c:v>-0.309806467352608</c:v>
                </c:pt>
                <c:pt idx="140">
                  <c:v>-0.310221313899353</c:v>
                </c:pt>
                <c:pt idx="141">
                  <c:v>-0.310637373289576</c:v>
                </c:pt>
                <c:pt idx="142">
                  <c:v>-0.311054651361235</c:v>
                </c:pt>
                <c:pt idx="143">
                  <c:v>-0.311473153993326</c:v>
                </c:pt>
                <c:pt idx="144">
                  <c:v>-0.311892887106281</c:v>
                </c:pt>
                <c:pt idx="145">
                  <c:v>-0.312313856662358</c:v>
                </c:pt>
                <c:pt idx="146">
                  <c:v>-0.312736068666043</c:v>
                </c:pt>
                <c:pt idx="147">
                  <c:v>-0.313159529164461</c:v>
                </c:pt>
                <c:pt idx="148">
                  <c:v>-0.313584244247778</c:v>
                </c:pt>
                <c:pt idx="149">
                  <c:v>-0.314010220049628</c:v>
                </c:pt>
                <c:pt idx="150">
                  <c:v>-0.314437462747526</c:v>
                </c:pt>
                <c:pt idx="151">
                  <c:v>-0.314865978563296</c:v>
                </c:pt>
                <c:pt idx="152">
                  <c:v>-0.315295773763508</c:v>
                </c:pt>
                <c:pt idx="153">
                  <c:v>-0.315726854659907</c:v>
                </c:pt>
                <c:pt idx="154">
                  <c:v>-0.316159227609863</c:v>
                </c:pt>
                <c:pt idx="155">
                  <c:v>-0.316592899016817</c:v>
                </c:pt>
                <c:pt idx="156">
                  <c:v>-0.317027875330734</c:v>
                </c:pt>
                <c:pt idx="157">
                  <c:v>-0.317464163048562</c:v>
                </c:pt>
                <c:pt idx="158">
                  <c:v>-0.317901768714702</c:v>
                </c:pt>
                <c:pt idx="159">
                  <c:v>-0.318340698921474</c:v>
                </c:pt>
                <c:pt idx="160">
                  <c:v>-0.318780960309601</c:v>
                </c:pt>
                <c:pt idx="161">
                  <c:v>-0.319222559568684</c:v>
                </c:pt>
                <c:pt idx="162">
                  <c:v>-0.319665503437702</c:v>
                </c:pt>
                <c:pt idx="163">
                  <c:v>-0.320109798705502</c:v>
                </c:pt>
                <c:pt idx="164">
                  <c:v>-0.320555452211302</c:v>
                </c:pt>
                <c:pt idx="165">
                  <c:v>-0.321002470845202</c:v>
                </c:pt>
                <c:pt idx="166">
                  <c:v>-0.321450861548701</c:v>
                </c:pt>
                <c:pt idx="167">
                  <c:v>-0.321900631315216</c:v>
                </c:pt>
                <c:pt idx="168">
                  <c:v>-0.322351787190615</c:v>
                </c:pt>
                <c:pt idx="169">
                  <c:v>-0.322804336273751</c:v>
                </c:pt>
                <c:pt idx="170">
                  <c:v>-0.323258285717006</c:v>
                </c:pt>
                <c:pt idx="171">
                  <c:v>-0.323713642726845</c:v>
                </c:pt>
                <c:pt idx="172">
                  <c:v>-0.324170414564368</c:v>
                </c:pt>
                <c:pt idx="173">
                  <c:v>-0.324628608545881</c:v>
                </c:pt>
                <c:pt idx="174">
                  <c:v>-0.325088232043465</c:v>
                </c:pt>
                <c:pt idx="175">
                  <c:v>-0.325549292485559</c:v>
                </c:pt>
                <c:pt idx="176">
                  <c:v>-0.326011797357549</c:v>
                </c:pt>
                <c:pt idx="177">
                  <c:v>-0.326475754202361</c:v>
                </c:pt>
                <c:pt idx="178">
                  <c:v>-0.326941170621068</c:v>
                </c:pt>
                <c:pt idx="179">
                  <c:v>-0.327408054273505</c:v>
                </c:pt>
                <c:pt idx="180">
                  <c:v>-0.327876412878883</c:v>
                </c:pt>
                <c:pt idx="181">
                  <c:v>-0.328346254216426</c:v>
                </c:pt>
                <c:pt idx="182">
                  <c:v>-0.328817586126003</c:v>
                </c:pt>
                <c:pt idx="183">
                  <c:v>-0.329290416508779</c:v>
                </c:pt>
                <c:pt idx="184">
                  <c:v>-0.32976475332787</c:v>
                </c:pt>
                <c:pt idx="185">
                  <c:v>-0.330240604609004</c:v>
                </c:pt>
                <c:pt idx="186">
                  <c:v>-0.330717978441201</c:v>
                </c:pt>
                <c:pt idx="187">
                  <c:v>-0.331196882977451</c:v>
                </c:pt>
                <c:pt idx="188">
                  <c:v>-0.33167732643541</c:v>
                </c:pt>
                <c:pt idx="189">
                  <c:v>-0.332159317098101</c:v>
                </c:pt>
                <c:pt idx="190">
                  <c:v>-0.332642863314628</c:v>
                </c:pt>
                <c:pt idx="191">
                  <c:v>-0.333127973500897</c:v>
                </c:pt>
                <c:pt idx="192">
                  <c:v>-0.33361465614035</c:v>
                </c:pt>
                <c:pt idx="193">
                  <c:v>-0.334102919784705</c:v>
                </c:pt>
                <c:pt idx="194">
                  <c:v>-0.334592773054713</c:v>
                </c:pt>
                <c:pt idx="195">
                  <c:v>-0.335084224640923</c:v>
                </c:pt>
                <c:pt idx="196">
                  <c:v>-0.335577283304453</c:v>
                </c:pt>
                <c:pt idx="197">
                  <c:v>-0.336071957877781</c:v>
                </c:pt>
                <c:pt idx="198">
                  <c:v>-0.336568257265537</c:v>
                </c:pt>
                <c:pt idx="199">
                  <c:v>-0.337066190445321</c:v>
                </c:pt>
                <c:pt idx="200">
                  <c:v>-0.337565766468516</c:v>
                </c:pt>
                <c:pt idx="201">
                  <c:v>-0.338066994461124</c:v>
                </c:pt>
                <c:pt idx="202">
                  <c:v>-0.338569883624614</c:v>
                </c:pt>
                <c:pt idx="203">
                  <c:v>-0.339074443236773</c:v>
                </c:pt>
                <c:pt idx="204">
                  <c:v>-0.339580682652583</c:v>
                </c:pt>
                <c:pt idx="205">
                  <c:v>-0.340088611305099</c:v>
                </c:pt>
                <c:pt idx="206">
                  <c:v>-0.340598238706348</c:v>
                </c:pt>
                <c:pt idx="207">
                  <c:v>-0.341109574448239</c:v>
                </c:pt>
                <c:pt idx="208">
                  <c:v>-0.341622628203481</c:v>
                </c:pt>
                <c:pt idx="209">
                  <c:v>-0.342137409726526</c:v>
                </c:pt>
                <c:pt idx="210">
                  <c:v>-0.342653928854516</c:v>
                </c:pt>
                <c:pt idx="211">
                  <c:v>-0.343172195508249</c:v>
                </c:pt>
                <c:pt idx="212">
                  <c:v>-0.343692219693158</c:v>
                </c:pt>
                <c:pt idx="213">
                  <c:v>-0.344214011500309</c:v>
                </c:pt>
                <c:pt idx="214">
                  <c:v>-0.344737581107407</c:v>
                </c:pt>
                <c:pt idx="215">
                  <c:v>-0.345262938779821</c:v>
                </c:pt>
                <c:pt idx="216">
                  <c:v>-0.345790094871627</c:v>
                </c:pt>
                <c:pt idx="217">
                  <c:v>-0.346319059826666</c:v>
                </c:pt>
                <c:pt idx="218">
                  <c:v>-0.346849844179613</c:v>
                </c:pt>
                <c:pt idx="219">
                  <c:v>-0.34738245855707</c:v>
                </c:pt>
                <c:pt idx="220">
                  <c:v>-0.347916913678672</c:v>
                </c:pt>
                <c:pt idx="221">
                  <c:v>-0.348453220358213</c:v>
                </c:pt>
                <c:pt idx="222">
                  <c:v>-0.348991389504781</c:v>
                </c:pt>
                <c:pt idx="223">
                  <c:v>-0.349531432123929</c:v>
                </c:pt>
                <c:pt idx="224">
                  <c:v>-0.35007335931884</c:v>
                </c:pt>
                <c:pt idx="225">
                  <c:v>-0.350617182291534</c:v>
                </c:pt>
                <c:pt idx="226">
                  <c:v>-0.351162912344079</c:v>
                </c:pt>
                <c:pt idx="227">
                  <c:v>-0.351710560879826</c:v>
                </c:pt>
                <c:pt idx="228">
                  <c:v>-0.352260139404663</c:v>
                </c:pt>
                <c:pt idx="229">
                  <c:v>-0.352811659528295</c:v>
                </c:pt>
                <c:pt idx="230">
                  <c:v>-0.353365132965533</c:v>
                </c:pt>
                <c:pt idx="231">
                  <c:v>-0.353920571537614</c:v>
                </c:pt>
                <c:pt idx="232">
                  <c:v>-0.35447798717354</c:v>
                </c:pt>
                <c:pt idx="233">
                  <c:v>-0.355037391911433</c:v>
                </c:pt>
                <c:pt idx="234">
                  <c:v>-0.355598797899924</c:v>
                </c:pt>
                <c:pt idx="235">
                  <c:v>-0.356162217399552</c:v>
                </c:pt>
                <c:pt idx="236">
                  <c:v>-0.356727662784193</c:v>
                </c:pt>
                <c:pt idx="237">
                  <c:v>-0.357295146542516</c:v>
                </c:pt>
                <c:pt idx="238">
                  <c:v>-0.357864681279451</c:v>
                </c:pt>
                <c:pt idx="239">
                  <c:v>-0.358436279717698</c:v>
                </c:pt>
                <c:pt idx="240">
                  <c:v>-0.359009954699244</c:v>
                </c:pt>
                <c:pt idx="241">
                  <c:v>-0.359585719186924</c:v>
                </c:pt>
                <c:pt idx="242">
                  <c:v>-0.360163586265987</c:v>
                </c:pt>
                <c:pt idx="243">
                  <c:v>-0.360743569145712</c:v>
                </c:pt>
                <c:pt idx="244">
                  <c:v>-0.36132568116103</c:v>
                </c:pt>
                <c:pt idx="245">
                  <c:v>-0.361909935774189</c:v>
                </c:pt>
                <c:pt idx="246">
                  <c:v>-0.36249634657644</c:v>
                </c:pt>
                <c:pt idx="247">
                  <c:v>-0.363084927289753</c:v>
                </c:pt>
                <c:pt idx="248">
                  <c:v>-0.363675691768569</c:v>
                </c:pt>
                <c:pt idx="249">
                  <c:v>-0.364268654001567</c:v>
                </c:pt>
                <c:pt idx="250">
                  <c:v>-0.364863828113483</c:v>
                </c:pt>
                <c:pt idx="251">
                  <c:v>-0.365461228366944</c:v>
                </c:pt>
                <c:pt idx="252">
                  <c:v>-0.366060869164339</c:v>
                </c:pt>
                <c:pt idx="253">
                  <c:v>-0.366662765049729</c:v>
                </c:pt>
                <c:pt idx="254">
                  <c:v>-0.36726693071078</c:v>
                </c:pt>
                <c:pt idx="255">
                  <c:v>-0.367873380980744</c:v>
                </c:pt>
                <c:pt idx="256">
                  <c:v>-0.36848213084046</c:v>
                </c:pt>
                <c:pt idx="257">
                  <c:v>-0.369093195420403</c:v>
                </c:pt>
                <c:pt idx="258">
                  <c:v>-0.369706590002767</c:v>
                </c:pt>
                <c:pt idx="259">
                  <c:v>-0.37032233002358</c:v>
                </c:pt>
                <c:pt idx="260">
                  <c:v>-0.370940431074865</c:v>
                </c:pt>
                <c:pt idx="261">
                  <c:v>-0.371560908906838</c:v>
                </c:pt>
                <c:pt idx="262">
                  <c:v>-0.372183779430145</c:v>
                </c:pt>
                <c:pt idx="263">
                  <c:v>-0.372809058718137</c:v>
                </c:pt>
                <c:pt idx="264">
                  <c:v>-0.373436763009199</c:v>
                </c:pt>
                <c:pt idx="265">
                  <c:v>-0.374066908709105</c:v>
                </c:pt>
                <c:pt idx="266">
                  <c:v>-0.374699512393435</c:v>
                </c:pt>
                <c:pt idx="267">
                  <c:v>-0.375334590810021</c:v>
                </c:pt>
                <c:pt idx="268">
                  <c:v>-0.375972160881451</c:v>
                </c:pt>
                <c:pt idx="269">
                  <c:v>-0.376612239707616</c:v>
                </c:pt>
                <c:pt idx="270">
                  <c:v>-0.377254844568301</c:v>
                </c:pt>
                <c:pt idx="271">
                  <c:v>-0.377899992925835</c:v>
                </c:pt>
                <c:pt idx="272">
                  <c:v>-0.378547702427782</c:v>
                </c:pt>
                <c:pt idx="273">
                  <c:v>-0.379197990909691</c:v>
                </c:pt>
                <c:pt idx="274">
                  <c:v>-0.379850876397894</c:v>
                </c:pt>
                <c:pt idx="275">
                  <c:v>-0.380506377112365</c:v>
                </c:pt>
                <c:pt idx="276">
                  <c:v>-0.381164511469624</c:v>
                </c:pt>
                <c:pt idx="277">
                  <c:v>-0.381825298085709</c:v>
                </c:pt>
                <c:pt idx="278">
                  <c:v>-0.382488755779201</c:v>
                </c:pt>
                <c:pt idx="279">
                  <c:v>-0.383154903574308</c:v>
                </c:pt>
                <c:pt idx="280">
                  <c:v>-0.383823760704016</c:v>
                </c:pt>
                <c:pt idx="281">
                  <c:v>-0.384495346613291</c:v>
                </c:pt>
                <c:pt idx="282">
                  <c:v>-0.385169680962363</c:v>
                </c:pt>
                <c:pt idx="283">
                  <c:v>-0.385846783630057</c:v>
                </c:pt>
                <c:pt idx="284">
                  <c:v>-0.386526674717206</c:v>
                </c:pt>
                <c:pt idx="285">
                  <c:v>-0.387209374550129</c:v>
                </c:pt>
                <c:pt idx="286">
                  <c:v>-0.387894903684173</c:v>
                </c:pt>
                <c:pt idx="287">
                  <c:v>-0.388583282907339</c:v>
                </c:pt>
                <c:pt idx="288">
                  <c:v>-0.389274533243976</c:v>
                </c:pt>
                <c:pt idx="289">
                  <c:v>-0.389968675958553</c:v>
                </c:pt>
                <c:pt idx="290">
                  <c:v>-0.39066573255951</c:v>
                </c:pt>
                <c:pt idx="291">
                  <c:v>-0.391365724803189</c:v>
                </c:pt>
                <c:pt idx="292">
                  <c:v>-0.392068674697849</c:v>
                </c:pt>
                <c:pt idx="293">
                  <c:v>-0.392774604507761</c:v>
                </c:pt>
                <c:pt idx="294">
                  <c:v>-0.3934835367574</c:v>
                </c:pt>
                <c:pt idx="295">
                  <c:v>-0.394195494235717</c:v>
                </c:pt>
                <c:pt idx="296">
                  <c:v>-0.394910500000503</c:v>
                </c:pt>
                <c:pt idx="297">
                  <c:v>-0.395628577382857</c:v>
                </c:pt>
                <c:pt idx="298">
                  <c:v>-0.396349749991737</c:v>
                </c:pt>
                <c:pt idx="299">
                  <c:v>-0.397074041718622</c:v>
                </c:pt>
                <c:pt idx="300">
                  <c:v>-0.397801476742268</c:v>
                </c:pt>
                <c:pt idx="301">
                  <c:v>-0.398532079533572</c:v>
                </c:pt>
                <c:pt idx="302">
                  <c:v>-0.399265874860544</c:v>
                </c:pt>
                <c:pt idx="303">
                  <c:v>-0.40000288779339</c:v>
                </c:pt>
                <c:pt idx="304">
                  <c:v>-0.400743143709705</c:v>
                </c:pt>
                <c:pt idx="305">
                  <c:v>-0.401486668299786</c:v>
                </c:pt>
                <c:pt idx="306">
                  <c:v>-0.402233487572063</c:v>
                </c:pt>
                <c:pt idx="307">
                  <c:v>-0.402983627858656</c:v>
                </c:pt>
                <c:pt idx="308">
                  <c:v>-0.403737115821054</c:v>
                </c:pt>
                <c:pt idx="309">
                  <c:v>-0.404493978455932</c:v>
                </c:pt>
                <c:pt idx="310">
                  <c:v>-0.405254243101093</c:v>
                </c:pt>
                <c:pt idx="311">
                  <c:v>-0.406017937441553</c:v>
                </c:pt>
                <c:pt idx="312">
                  <c:v>-0.40678508951577</c:v>
                </c:pt>
                <c:pt idx="313">
                  <c:v>-0.40755572772201</c:v>
                </c:pt>
                <c:pt idx="314">
                  <c:v>-0.408329880824878</c:v>
                </c:pt>
                <c:pt idx="315">
                  <c:v>-0.409107577961984</c:v>
                </c:pt>
                <c:pt idx="316">
                  <c:v>-0.40988884865079</c:v>
                </c:pt>
                <c:pt idx="317">
                  <c:v>-0.410673722795598</c:v>
                </c:pt>
                <c:pt idx="318">
                  <c:v>-0.41146223069473</c:v>
                </c:pt>
                <c:pt idx="319">
                  <c:v>-0.412254403047859</c:v>
                </c:pt>
                <c:pt idx="320">
                  <c:v>-0.413050270963539</c:v>
                </c:pt>
                <c:pt idx="321">
                  <c:v>-0.413849865966902</c:v>
                </c:pt>
                <c:pt idx="322">
                  <c:v>-0.41465322000756</c:v>
                </c:pt>
                <c:pt idx="323">
                  <c:v>-0.415460365467691</c:v>
                </c:pt>
                <c:pt idx="324">
                  <c:v>-0.416271335170333</c:v>
                </c:pt>
                <c:pt idx="325">
                  <c:v>-0.417086162387884</c:v>
                </c:pt>
                <c:pt idx="326">
                  <c:v>-0.417904880850819</c:v>
                </c:pt>
                <c:pt idx="327">
                  <c:v>-0.418727524756619</c:v>
                </c:pt>
                <c:pt idx="328">
                  <c:v>-0.419554128778945</c:v>
                </c:pt>
                <c:pt idx="329">
                  <c:v>-0.420384728077027</c:v>
                </c:pt>
                <c:pt idx="330">
                  <c:v>-0.421219358305311</c:v>
                </c:pt>
                <c:pt idx="331">
                  <c:v>-0.422058055623353</c:v>
                </c:pt>
                <c:pt idx="332">
                  <c:v>-0.422900856705965</c:v>
                </c:pt>
                <c:pt idx="333">
                  <c:v>-0.423747798753634</c:v>
                </c:pt>
                <c:pt idx="334">
                  <c:v>-0.424598919503219</c:v>
                </c:pt>
                <c:pt idx="335">
                  <c:v>-0.425454257238925</c:v>
                </c:pt>
                <c:pt idx="336">
                  <c:v>-0.426313850803575</c:v>
                </c:pt>
                <c:pt idx="337">
                  <c:v>-0.42717773961019</c:v>
                </c:pt>
                <c:pt idx="338">
                  <c:v>-0.428045963653874</c:v>
                </c:pt>
                <c:pt idx="339">
                  <c:v>-0.428918563524032</c:v>
                </c:pt>
                <c:pt idx="340">
                  <c:v>-0.429795580416915</c:v>
                </c:pt>
                <c:pt idx="341">
                  <c:v>-0.430677056148524</c:v>
                </c:pt>
                <c:pt idx="342">
                  <c:v>-0.431563033167859</c:v>
                </c:pt>
                <c:pt idx="343">
                  <c:v>-0.432453554570547</c:v>
                </c:pt>
                <c:pt idx="344">
                  <c:v>-0.433348664112856</c:v>
                </c:pt>
                <c:pt idx="345">
                  <c:v>-0.434248406226097</c:v>
                </c:pt>
                <c:pt idx="346">
                  <c:v>-0.43515282603145</c:v>
                </c:pt>
                <c:pt idx="347">
                  <c:v>-0.436061969355205</c:v>
                </c:pt>
                <c:pt idx="348">
                  <c:v>-0.436975882744449</c:v>
                </c:pt>
                <c:pt idx="349">
                  <c:v>-0.437894613483209</c:v>
                </c:pt>
                <c:pt idx="350">
                  <c:v>-0.438818209609072</c:v>
                </c:pt>
                <c:pt idx="351">
                  <c:v>-0.439746719930288</c:v>
                </c:pt>
                <c:pt idx="352">
                  <c:v>-0.440680194043388</c:v>
                </c:pt>
                <c:pt idx="353">
                  <c:v>-0.441618682351328</c:v>
                </c:pt>
                <c:pt idx="354">
                  <c:v>-0.442562236082178</c:v>
                </c:pt>
                <c:pt idx="355">
                  <c:v>-0.443510907308377</c:v>
                </c:pt>
                <c:pt idx="356">
                  <c:v>-0.444464748966585</c:v>
                </c:pt>
                <c:pt idx="357">
                  <c:v>-0.445423814878133</c:v>
                </c:pt>
                <c:pt idx="358">
                  <c:v>-0.446388159770118</c:v>
                </c:pt>
                <c:pt idx="359">
                  <c:v>-0.447357839297151</c:v>
                </c:pt>
                <c:pt idx="360">
                  <c:v>-0.448332910063791</c:v>
                </c:pt>
                <c:pt idx="361">
                  <c:v>-0.449313429647691</c:v>
                </c:pt>
                <c:pt idx="362">
                  <c:v>-0.450299456623476</c:v>
                </c:pt>
                <c:pt idx="363">
                  <c:v>-0.451291050587399</c:v>
                </c:pt>
                <c:pt idx="364">
                  <c:v>-0.452288272182786</c:v>
                </c:pt>
                <c:pt idx="365">
                  <c:v>-0.453291183126318</c:v>
                </c:pt>
                <c:pt idx="366">
                  <c:v>-0.454299846235172</c:v>
                </c:pt>
                <c:pt idx="367">
                  <c:v>-0.455314325455066</c:v>
                </c:pt>
                <c:pt idx="368">
                  <c:v>-0.456334685889236</c:v>
                </c:pt>
                <c:pt idx="369">
                  <c:v>-0.457360993828388</c:v>
                </c:pt>
                <c:pt idx="370">
                  <c:v>-0.45839331678167</c:v>
                </c:pt>
                <c:pt idx="371">
                  <c:v>-0.459431723508698</c:v>
                </c:pt>
                <c:pt idx="372">
                  <c:v>-0.460476284052685</c:v>
                </c:pt>
                <c:pt idx="373">
                  <c:v>-0.46152706977472</c:v>
                </c:pt>
                <c:pt idx="374">
                  <c:v>-0.462584153389249</c:v>
                </c:pt>
                <c:pt idx="375">
                  <c:v>-0.463647609000806</c:v>
                </c:pt>
                <c:pt idx="376">
                  <c:v>-0.464717512142049</c:v>
                </c:pt>
                <c:pt idx="377">
                  <c:v>-0.465793939813159</c:v>
                </c:pt>
                <c:pt idx="378">
                  <c:v>-0.466876970522667</c:v>
                </c:pt>
                <c:pt idx="379">
                  <c:v>-0.467966684329767</c:v>
                </c:pt>
                <c:pt idx="380">
                  <c:v>-0.469063162888183</c:v>
                </c:pt>
                <c:pt idx="381">
                  <c:v>-0.470166489491663</c:v>
                </c:pt>
                <c:pt idx="382">
                  <c:v>-0.471276749121178</c:v>
                </c:pt>
                <c:pt idx="383">
                  <c:v>-0.472394028493891</c:v>
                </c:pt>
                <c:pt idx="384">
                  <c:v>-0.473518416114002</c:v>
                </c:pt>
                <c:pt idx="385">
                  <c:v>-0.474650002325529</c:v>
                </c:pt>
                <c:pt idx="386">
                  <c:v>-0.475788879367148</c:v>
                </c:pt>
                <c:pt idx="387">
                  <c:v>-0.47693514142916</c:v>
                </c:pt>
                <c:pt idx="388">
                  <c:v>-0.478088884712715</c:v>
                </c:pt>
                <c:pt idx="389">
                  <c:v>-0.479250207491381</c:v>
                </c:pt>
                <c:pt idx="390">
                  <c:v>-0.480419210175196</c:v>
                </c:pt>
                <c:pt idx="391">
                  <c:v>-0.481595995377297</c:v>
                </c:pt>
                <c:pt idx="392">
                  <c:v>-0.482780667983293</c:v>
                </c:pt>
                <c:pt idx="393">
                  <c:v>-0.483973335223483</c:v>
                </c:pt>
                <c:pt idx="394">
                  <c:v>-0.485174106748093</c:v>
                </c:pt>
                <c:pt idx="395">
                  <c:v>-0.486383094705674</c:v>
                </c:pt>
                <c:pt idx="396">
                  <c:v>-0.487600413824827</c:v>
                </c:pt>
                <c:pt idx="397">
                  <c:v>-0.488826181499436</c:v>
                </c:pt>
                <c:pt idx="398">
                  <c:v>-0.49006051787759</c:v>
                </c:pt>
                <c:pt idx="399">
                  <c:v>-0.491303545954393</c:v>
                </c:pt>
                <c:pt idx="400">
                  <c:v>-0.492555391668873</c:v>
                </c:pt>
                <c:pt idx="401">
                  <c:v>-0.49381618400522</c:v>
                </c:pt>
                <c:pt idx="402">
                  <c:v>-0.495086055098582</c:v>
                </c:pt>
                <c:pt idx="403">
                  <c:v>-0.49636514034568</c:v>
                </c:pt>
                <c:pt idx="404">
                  <c:v>-0.497653578520521</c:v>
                </c:pt>
                <c:pt idx="405">
                  <c:v>-0.498951511895483</c:v>
                </c:pt>
                <c:pt idx="406">
                  <c:v>-0.500259086368101</c:v>
                </c:pt>
                <c:pt idx="407">
                  <c:v>-0.501576451593865</c:v>
                </c:pt>
                <c:pt idx="408">
                  <c:v>-0.502903761125413</c:v>
                </c:pt>
                <c:pt idx="409">
                  <c:v>-0.50424117255847</c:v>
                </c:pt>
                <c:pt idx="410">
                  <c:v>-0.50558884768496</c:v>
                </c:pt>
                <c:pt idx="411">
                  <c:v>-0.506946952653719</c:v>
                </c:pt>
                <c:pt idx="412">
                  <c:v>-0.508315658139279</c:v>
                </c:pt>
                <c:pt idx="413">
                  <c:v>-0.509695139519231</c:v>
                </c:pt>
                <c:pt idx="414">
                  <c:v>-0.511085577060699</c:v>
                </c:pt>
                <c:pt idx="415">
                  <c:v>-0.512487156116511</c:v>
                </c:pt>
                <c:pt idx="416">
                  <c:v>-0.513900067331697</c:v>
                </c:pt>
                <c:pt idx="417">
                  <c:v>-0.51532450686098</c:v>
                </c:pt>
                <c:pt idx="418">
                  <c:v>-0.516760676597994</c:v>
                </c:pt>
                <c:pt idx="419">
                  <c:v>-0.518208784417011</c:v>
                </c:pt>
                <c:pt idx="420">
                  <c:v>-0.519669044428023</c:v>
                </c:pt>
                <c:pt idx="421">
                  <c:v>-0.521141677246101</c:v>
                </c:pt>
                <c:pt idx="422">
                  <c:v>-0.522626910276014</c:v>
                </c:pt>
                <c:pt idx="423">
                  <c:v>-0.524124978013198</c:v>
                </c:pt>
                <c:pt idx="424">
                  <c:v>-0.525636122362218</c:v>
                </c:pt>
                <c:pt idx="425">
                  <c:v>-0.527160592974011</c:v>
                </c:pt>
                <c:pt idx="426">
                  <c:v>-0.528698647603272</c:v>
                </c:pt>
                <c:pt idx="427">
                  <c:v>-0.530250552487478</c:v>
                </c:pt>
                <c:pt idx="428">
                  <c:v>-0.531816582749186</c:v>
                </c:pt>
                <c:pt idx="429">
                  <c:v>-0.533397022823373</c:v>
                </c:pt>
                <c:pt idx="430">
                  <c:v>-0.534992166911769</c:v>
                </c:pt>
                <c:pt idx="431">
                  <c:v>-0.536602319466281</c:v>
                </c:pt>
                <c:pt idx="432">
                  <c:v>-0.538227795703851</c:v>
                </c:pt>
                <c:pt idx="433">
                  <c:v>-0.53986892215527</c:v>
                </c:pt>
                <c:pt idx="434">
                  <c:v>-0.541526037250746</c:v>
                </c:pt>
                <c:pt idx="435">
                  <c:v>-0.543199491945278</c:v>
                </c:pt>
                <c:pt idx="436">
                  <c:v>-0.54488965038722</c:v>
                </c:pt>
                <c:pt idx="437">
                  <c:v>-0.546596890633727</c:v>
                </c:pt>
                <c:pt idx="438">
                  <c:v>-0.548321605417197</c:v>
                </c:pt>
                <c:pt idx="439">
                  <c:v>-0.550064202967216</c:v>
                </c:pt>
                <c:pt idx="440">
                  <c:v>-0.551825107893031</c:v>
                </c:pt>
                <c:pt idx="441">
                  <c:v>-0.553604762132088</c:v>
                </c:pt>
                <c:pt idx="442">
                  <c:v>-0.555403625970806</c:v>
                </c:pt>
                <c:pt idx="443">
                  <c:v>-0.557222179144442</c:v>
                </c:pt>
                <c:pt idx="444">
                  <c:v>-0.559060922023694</c:v>
                </c:pt>
                <c:pt idx="445">
                  <c:v>-0.560920376896554</c:v>
                </c:pt>
                <c:pt idx="446">
                  <c:v>-0.562801089354971</c:v>
                </c:pt>
                <c:pt idx="447">
                  <c:v>-0.564703629796997</c:v>
                </c:pt>
                <c:pt idx="448">
                  <c:v>-0.56662859505644</c:v>
                </c:pt>
                <c:pt idx="449">
                  <c:v>-0.568576610173512</c:v>
                </c:pt>
                <c:pt idx="450">
                  <c:v>-0.570548330321737</c:v>
                </c:pt>
                <c:pt idx="451">
                  <c:v>-0.57254444290832</c:v>
                </c:pt>
                <c:pt idx="452">
                  <c:v>-0.574565669867513</c:v>
                </c:pt>
                <c:pt idx="453">
                  <c:v>-0.57661277016914</c:v>
                </c:pt>
                <c:pt idx="454">
                  <c:v>-0.578686542567533</c:v>
                </c:pt>
                <c:pt idx="455">
                  <c:v>-0.580787828619709</c:v>
                </c:pt>
                <c:pt idx="456">
                  <c:v>-0.582917516005798</c:v>
                </c:pt>
                <c:pt idx="457">
                  <c:v>-0.585076542189644</c:v>
                </c:pt>
                <c:pt idx="458">
                  <c:v>-0.587265898463217</c:v>
                </c:pt>
                <c:pt idx="459">
                  <c:v>-0.589486634425331</c:v>
                </c:pt>
                <c:pt idx="460">
                  <c:v>-0.591739862953123</c:v>
                </c:pt>
                <c:pt idx="461">
                  <c:v>-0.594026765734368</c:v>
                </c:pt>
                <c:pt idx="462">
                  <c:v>-0.59634859944007</c:v>
                </c:pt>
                <c:pt idx="463">
                  <c:v>-0.598706702630442</c:v>
                </c:pt>
                <c:pt idx="464">
                  <c:v>-0.601102503503848</c:v>
                </c:pt>
                <c:pt idx="465">
                  <c:v>-0.603537528618179</c:v>
                </c:pt>
                <c:pt idx="466">
                  <c:v>-0.606013412738344</c:v>
                </c:pt>
                <c:pt idx="467">
                  <c:v>-0.608531909993101</c:v>
                </c:pt>
                <c:pt idx="468">
                  <c:v>-0.611094906560846</c:v>
                </c:pt>
                <c:pt idx="469">
                  <c:v>-0.613704435148869</c:v>
                </c:pt>
                <c:pt idx="470">
                  <c:v>-0.616362691586495</c:v>
                </c:pt>
                <c:pt idx="471">
                  <c:v>-0.619072053922499</c:v>
                </c:pt>
                <c:pt idx="472">
                  <c:v>-0.621835104505441</c:v>
                </c:pt>
                <c:pt idx="473">
                  <c:v>-0.624654655637637</c:v>
                </c:pt>
                <c:pt idx="474">
                  <c:v>-0.627533779537035</c:v>
                </c:pt>
                <c:pt idx="475">
                  <c:v>-0.630475843526636</c:v>
                </c:pt>
                <c:pt idx="476">
                  <c:v>-0.633484551612646</c:v>
                </c:pt>
                <c:pt idx="477">
                  <c:v>-0.636563993930497</c:v>
                </c:pt>
                <c:pt idx="478">
                  <c:v>-0.63971870596069</c:v>
                </c:pt>
                <c:pt idx="479">
                  <c:v>-0.642953739985222</c:v>
                </c:pt>
                <c:pt idx="480">
                  <c:v>-0.646274752030051</c:v>
                </c:pt>
                <c:pt idx="481">
                  <c:v>-0.649688108608361</c:v>
                </c:pt>
                <c:pt idx="482">
                  <c:v>-0.653201019077273</c:v>
                </c:pt>
                <c:pt idx="483">
                  <c:v>-0.656821701552755</c:v>
                </c:pt>
                <c:pt idx="484">
                  <c:v>-0.660559593416674</c:v>
                </c:pt>
                <c:pt idx="485">
                  <c:v>-0.664425622014462</c:v>
                </c:pt>
                <c:pt idx="486">
                  <c:v>-0.668432558035132</c:v>
                </c:pt>
                <c:pt idx="487">
                  <c:v>-0.672595484733577</c:v>
                </c:pt>
                <c:pt idx="488">
                  <c:v>-0.676932433127696</c:v>
                </c:pt>
                <c:pt idx="489">
                  <c:v>-0.68146526116875</c:v>
                </c:pt>
                <c:pt idx="490">
                  <c:v>-0.686220902318048</c:v>
                </c:pt>
                <c:pt idx="491">
                  <c:v>-0.691233193175599</c:v>
                </c:pt>
                <c:pt idx="492">
                  <c:v>-0.696545646904403</c:v>
                </c:pt>
                <c:pt idx="493">
                  <c:v>-0.702215850177453</c:v>
                </c:pt>
                <c:pt idx="494">
                  <c:v>-0.708322823312829</c:v>
                </c:pt>
                <c:pt idx="495">
                  <c:v>-0.714980226614243</c:v>
                </c:pt>
                <c:pt idx="496">
                  <c:v>-0.722362347238052</c:v>
                </c:pt>
                <c:pt idx="497">
                  <c:v>-0.730762310690863</c:v>
                </c:pt>
                <c:pt idx="498">
                  <c:v>-0.740751147708492</c:v>
                </c:pt>
                <c:pt idx="499">
                  <c:v>-0.753801705165018</c:v>
                </c:pt>
                <c:pt idx="500">
                  <c:v>-0.785398163397448</c:v>
                </c:pt>
                <c:pt idx="1500">
                  <c:v>-0.785398128451128</c:v>
                </c:pt>
                <c:pt idx="1501">
                  <c:v>-0.753801705164992</c:v>
                </c:pt>
                <c:pt idx="1502">
                  <c:v>-0.740751147708474</c:v>
                </c:pt>
                <c:pt idx="1503">
                  <c:v>-0.730762310690848</c:v>
                </c:pt>
                <c:pt idx="1504">
                  <c:v>-0.722362347238039</c:v>
                </c:pt>
                <c:pt idx="1505">
                  <c:v>-0.714980226614231</c:v>
                </c:pt>
                <c:pt idx="1506">
                  <c:v>-0.708322823312819</c:v>
                </c:pt>
                <c:pt idx="1507">
                  <c:v>-0.702215850177443</c:v>
                </c:pt>
                <c:pt idx="1508">
                  <c:v>-0.696545646904394</c:v>
                </c:pt>
                <c:pt idx="1509">
                  <c:v>-0.69123319317559</c:v>
                </c:pt>
                <c:pt idx="1510">
                  <c:v>-0.68622090231804</c:v>
                </c:pt>
                <c:pt idx="1511">
                  <c:v>-0.681465261168742</c:v>
                </c:pt>
                <c:pt idx="1512">
                  <c:v>-0.676932433127688</c:v>
                </c:pt>
                <c:pt idx="1513">
                  <c:v>-0.67259548473357</c:v>
                </c:pt>
                <c:pt idx="1514">
                  <c:v>-0.668432558035125</c:v>
                </c:pt>
                <c:pt idx="1515">
                  <c:v>-0.664425622014455</c:v>
                </c:pt>
                <c:pt idx="1516">
                  <c:v>-0.660559593416668</c:v>
                </c:pt>
                <c:pt idx="1517">
                  <c:v>-0.656821701552749</c:v>
                </c:pt>
                <c:pt idx="1518">
                  <c:v>-0.653201019077267</c:v>
                </c:pt>
                <c:pt idx="1519">
                  <c:v>-0.649688108608355</c:v>
                </c:pt>
                <c:pt idx="1520">
                  <c:v>-0.646274752030045</c:v>
                </c:pt>
                <c:pt idx="1521">
                  <c:v>-0.642953739985217</c:v>
                </c:pt>
                <c:pt idx="1522">
                  <c:v>-0.639718705960684</c:v>
                </c:pt>
                <c:pt idx="1523">
                  <c:v>-0.636563993930492</c:v>
                </c:pt>
                <c:pt idx="1524">
                  <c:v>-0.633484551612641</c:v>
                </c:pt>
                <c:pt idx="1525">
                  <c:v>-0.630475843526631</c:v>
                </c:pt>
                <c:pt idx="1526">
                  <c:v>-0.62753377953703</c:v>
                </c:pt>
                <c:pt idx="1527">
                  <c:v>-0.624654655637632</c:v>
                </c:pt>
                <c:pt idx="1528">
                  <c:v>-0.621835104505437</c:v>
                </c:pt>
                <c:pt idx="1529">
                  <c:v>-0.619072053922495</c:v>
                </c:pt>
                <c:pt idx="1530">
                  <c:v>-0.616362691586491</c:v>
                </c:pt>
                <c:pt idx="1531">
                  <c:v>-0.613704435148865</c:v>
                </c:pt>
                <c:pt idx="1532">
                  <c:v>-0.611094906560842</c:v>
                </c:pt>
                <c:pt idx="1533">
                  <c:v>-0.608531909993097</c:v>
                </c:pt>
                <c:pt idx="1534">
                  <c:v>-0.60601341273834</c:v>
                </c:pt>
                <c:pt idx="1535">
                  <c:v>-0.603537528618175</c:v>
                </c:pt>
                <c:pt idx="1536">
                  <c:v>-0.601102503503844</c:v>
                </c:pt>
                <c:pt idx="1537">
                  <c:v>-0.598706702630438</c:v>
                </c:pt>
                <c:pt idx="1538">
                  <c:v>-0.596348599440066</c:v>
                </c:pt>
                <c:pt idx="1539">
                  <c:v>-0.594026765734364</c:v>
                </c:pt>
                <c:pt idx="1540">
                  <c:v>-0.591739862953119</c:v>
                </c:pt>
                <c:pt idx="1541">
                  <c:v>-0.589486634425327</c:v>
                </c:pt>
                <c:pt idx="1542">
                  <c:v>-0.587265898463214</c:v>
                </c:pt>
                <c:pt idx="1543">
                  <c:v>-0.58507654218964</c:v>
                </c:pt>
                <c:pt idx="1544">
                  <c:v>-0.582917516005795</c:v>
                </c:pt>
                <c:pt idx="1545">
                  <c:v>-0.580787828619705</c:v>
                </c:pt>
                <c:pt idx="1546">
                  <c:v>-0.57868654256753</c:v>
                </c:pt>
                <c:pt idx="1547">
                  <c:v>-0.576612770169137</c:v>
                </c:pt>
                <c:pt idx="1548">
                  <c:v>-0.57456566986751</c:v>
                </c:pt>
                <c:pt idx="1549">
                  <c:v>-0.572544442908317</c:v>
                </c:pt>
                <c:pt idx="1550">
                  <c:v>-0.570548330321733</c:v>
                </c:pt>
                <c:pt idx="1551">
                  <c:v>-0.568576610173509</c:v>
                </c:pt>
                <c:pt idx="1552">
                  <c:v>-0.566628595056437</c:v>
                </c:pt>
                <c:pt idx="1553">
                  <c:v>-0.564703629796994</c:v>
                </c:pt>
                <c:pt idx="1554">
                  <c:v>-0.562801089354968</c:v>
                </c:pt>
                <c:pt idx="1555">
                  <c:v>-0.560920376896551</c:v>
                </c:pt>
                <c:pt idx="1556">
                  <c:v>-0.559060922023691</c:v>
                </c:pt>
                <c:pt idx="1557">
                  <c:v>-0.557222179144439</c:v>
                </c:pt>
                <c:pt idx="1558">
                  <c:v>-0.555403625970802</c:v>
                </c:pt>
                <c:pt idx="1559">
                  <c:v>-0.553604762132085</c:v>
                </c:pt>
                <c:pt idx="1560">
                  <c:v>-0.551825107893028</c:v>
                </c:pt>
                <c:pt idx="1561">
                  <c:v>-0.550064202967213</c:v>
                </c:pt>
                <c:pt idx="1562">
                  <c:v>-0.548321605417194</c:v>
                </c:pt>
                <c:pt idx="1563">
                  <c:v>-0.546596890633724</c:v>
                </c:pt>
                <c:pt idx="1564">
                  <c:v>-0.544889650387217</c:v>
                </c:pt>
                <c:pt idx="1565">
                  <c:v>-0.543199491945275</c:v>
                </c:pt>
                <c:pt idx="1566">
                  <c:v>-0.541526037250743</c:v>
                </c:pt>
                <c:pt idx="1567">
                  <c:v>-0.539868922155267</c:v>
                </c:pt>
                <c:pt idx="1568">
                  <c:v>-0.538227795703848</c:v>
                </c:pt>
                <c:pt idx="1569">
                  <c:v>-0.536602319466278</c:v>
                </c:pt>
                <c:pt idx="1570">
                  <c:v>-0.534992166911766</c:v>
                </c:pt>
                <c:pt idx="1571">
                  <c:v>-0.533397022823371</c:v>
                </c:pt>
                <c:pt idx="1572">
                  <c:v>-0.531816582749183</c:v>
                </c:pt>
                <c:pt idx="1573">
                  <c:v>-0.530250552487475</c:v>
                </c:pt>
                <c:pt idx="1574">
                  <c:v>-0.528698647603269</c:v>
                </c:pt>
                <c:pt idx="1575">
                  <c:v>-0.527160592974008</c:v>
                </c:pt>
                <c:pt idx="1576">
                  <c:v>-0.525636122362215</c:v>
                </c:pt>
                <c:pt idx="1577">
                  <c:v>-0.524124978013195</c:v>
                </c:pt>
                <c:pt idx="1578">
                  <c:v>-0.522626910276012</c:v>
                </c:pt>
                <c:pt idx="1579">
                  <c:v>-0.521141677246098</c:v>
                </c:pt>
                <c:pt idx="1580">
                  <c:v>-0.519669044428021</c:v>
                </c:pt>
                <c:pt idx="1581">
                  <c:v>-0.518208784417009</c:v>
                </c:pt>
                <c:pt idx="1582">
                  <c:v>-0.516760676597992</c:v>
                </c:pt>
                <c:pt idx="1583">
                  <c:v>-0.515324506860978</c:v>
                </c:pt>
                <c:pt idx="1584">
                  <c:v>-0.513900067331695</c:v>
                </c:pt>
                <c:pt idx="1585">
                  <c:v>-0.512487156116509</c:v>
                </c:pt>
                <c:pt idx="1586">
                  <c:v>-0.511085577060697</c:v>
                </c:pt>
                <c:pt idx="1587">
                  <c:v>-0.509695139519229</c:v>
                </c:pt>
                <c:pt idx="1588">
                  <c:v>-0.508315658139277</c:v>
                </c:pt>
                <c:pt idx="1589">
                  <c:v>-0.506946952653716</c:v>
                </c:pt>
                <c:pt idx="1590">
                  <c:v>-0.505588847684958</c:v>
                </c:pt>
                <c:pt idx="1591">
                  <c:v>-0.504241172558467</c:v>
                </c:pt>
                <c:pt idx="1592">
                  <c:v>-0.50290376112541</c:v>
                </c:pt>
                <c:pt idx="1593">
                  <c:v>-0.501576451593862</c:v>
                </c:pt>
                <c:pt idx="1594">
                  <c:v>-0.500259086368098</c:v>
                </c:pt>
                <c:pt idx="1595">
                  <c:v>-0.498951511895481</c:v>
                </c:pt>
                <c:pt idx="1596">
                  <c:v>-0.497653578520519</c:v>
                </c:pt>
                <c:pt idx="1597">
                  <c:v>-0.496365140345678</c:v>
                </c:pt>
                <c:pt idx="1598">
                  <c:v>-0.495086055098579</c:v>
                </c:pt>
                <c:pt idx="1599">
                  <c:v>-0.493816184005218</c:v>
                </c:pt>
                <c:pt idx="1600">
                  <c:v>-0.492555391668871</c:v>
                </c:pt>
                <c:pt idx="1601">
                  <c:v>-0.491303545954391</c:v>
                </c:pt>
                <c:pt idx="1602">
                  <c:v>-0.490060517877588</c:v>
                </c:pt>
                <c:pt idx="1603">
                  <c:v>-0.488826181499434</c:v>
                </c:pt>
                <c:pt idx="1604">
                  <c:v>-0.487600413824825</c:v>
                </c:pt>
                <c:pt idx="1605">
                  <c:v>-0.486383094705672</c:v>
                </c:pt>
                <c:pt idx="1606">
                  <c:v>-0.485174106748091</c:v>
                </c:pt>
                <c:pt idx="1607">
                  <c:v>-0.483973335223481</c:v>
                </c:pt>
                <c:pt idx="1608">
                  <c:v>-0.482780667983291</c:v>
                </c:pt>
                <c:pt idx="1609">
                  <c:v>-0.481595995377295</c:v>
                </c:pt>
                <c:pt idx="1610">
                  <c:v>-0.480419210175194</c:v>
                </c:pt>
                <c:pt idx="1611">
                  <c:v>-0.479250207491379</c:v>
                </c:pt>
                <c:pt idx="1612">
                  <c:v>-0.478088884712713</c:v>
                </c:pt>
                <c:pt idx="1613">
                  <c:v>-0.476935141429158</c:v>
                </c:pt>
                <c:pt idx="1614">
                  <c:v>-0.475788879367146</c:v>
                </c:pt>
                <c:pt idx="1615">
                  <c:v>-0.474650002325527</c:v>
                </c:pt>
                <c:pt idx="1616">
                  <c:v>-0.473518416114</c:v>
                </c:pt>
                <c:pt idx="1617">
                  <c:v>-0.47239402849389</c:v>
                </c:pt>
                <c:pt idx="1618">
                  <c:v>-0.471276749121176</c:v>
                </c:pt>
                <c:pt idx="1619">
                  <c:v>-0.470166489491661</c:v>
                </c:pt>
                <c:pt idx="1620">
                  <c:v>-0.469063162888181</c:v>
                </c:pt>
                <c:pt idx="1621">
                  <c:v>-0.467966684329765</c:v>
                </c:pt>
                <c:pt idx="1622">
                  <c:v>-0.466876970522665</c:v>
                </c:pt>
                <c:pt idx="1623">
                  <c:v>-0.465793939813157</c:v>
                </c:pt>
                <c:pt idx="1624">
                  <c:v>-0.464717512142047</c:v>
                </c:pt>
                <c:pt idx="1625">
                  <c:v>-0.463647609000805</c:v>
                </c:pt>
                <c:pt idx="1626">
                  <c:v>-0.462584153389247</c:v>
                </c:pt>
                <c:pt idx="1627">
                  <c:v>-0.461527069774718</c:v>
                </c:pt>
                <c:pt idx="1628">
                  <c:v>-0.460476284052683</c:v>
                </c:pt>
                <c:pt idx="1629">
                  <c:v>-0.459431723508697</c:v>
                </c:pt>
                <c:pt idx="1630">
                  <c:v>-0.458393316781668</c:v>
                </c:pt>
                <c:pt idx="1631">
                  <c:v>-0.457360993828386</c:v>
                </c:pt>
                <c:pt idx="1632">
                  <c:v>-0.456334685889234</c:v>
                </c:pt>
                <c:pt idx="1633">
                  <c:v>-0.455314325455065</c:v>
                </c:pt>
                <c:pt idx="1634">
                  <c:v>-0.454299846235171</c:v>
                </c:pt>
                <c:pt idx="1635">
                  <c:v>-0.453291183126316</c:v>
                </c:pt>
                <c:pt idx="1636">
                  <c:v>-0.452288272182784</c:v>
                </c:pt>
                <c:pt idx="1637">
                  <c:v>-0.451291050587397</c:v>
                </c:pt>
                <c:pt idx="1638">
                  <c:v>-0.450299456623474</c:v>
                </c:pt>
                <c:pt idx="1639">
                  <c:v>-0.449313429647689</c:v>
                </c:pt>
                <c:pt idx="1640">
                  <c:v>-0.448332910063789</c:v>
                </c:pt>
                <c:pt idx="1641">
                  <c:v>-0.447357839297149</c:v>
                </c:pt>
                <c:pt idx="1642">
                  <c:v>-0.446388159770116</c:v>
                </c:pt>
                <c:pt idx="1643">
                  <c:v>-0.445423814878131</c:v>
                </c:pt>
                <c:pt idx="1644">
                  <c:v>-0.444464748966584</c:v>
                </c:pt>
                <c:pt idx="1645">
                  <c:v>-0.443510907308376</c:v>
                </c:pt>
                <c:pt idx="1646">
                  <c:v>-0.442562236082176</c:v>
                </c:pt>
                <c:pt idx="1647">
                  <c:v>-0.441618682351327</c:v>
                </c:pt>
                <c:pt idx="1648">
                  <c:v>-0.440680194043386</c:v>
                </c:pt>
                <c:pt idx="1649">
                  <c:v>-0.439746719930286</c:v>
                </c:pt>
                <c:pt idx="1650">
                  <c:v>-0.43881820960907</c:v>
                </c:pt>
                <c:pt idx="1651">
                  <c:v>-0.437894613483207</c:v>
                </c:pt>
                <c:pt idx="1652">
                  <c:v>-0.436975882744447</c:v>
                </c:pt>
                <c:pt idx="1653">
                  <c:v>-0.436061969355204</c:v>
                </c:pt>
                <c:pt idx="1654">
                  <c:v>-0.435152826031449</c:v>
                </c:pt>
                <c:pt idx="1655">
                  <c:v>-0.434248406226096</c:v>
                </c:pt>
                <c:pt idx="1656">
                  <c:v>-0.433348664112854</c:v>
                </c:pt>
                <c:pt idx="1657">
                  <c:v>-0.432453554570546</c:v>
                </c:pt>
                <c:pt idx="1658">
                  <c:v>-0.431563033167857</c:v>
                </c:pt>
                <c:pt idx="1659">
                  <c:v>-0.430677056148523</c:v>
                </c:pt>
                <c:pt idx="1660">
                  <c:v>-0.429795580416914</c:v>
                </c:pt>
                <c:pt idx="1661">
                  <c:v>-0.42891856352403</c:v>
                </c:pt>
                <c:pt idx="1662">
                  <c:v>-0.428045963653873</c:v>
                </c:pt>
                <c:pt idx="1663">
                  <c:v>-0.427177739610189</c:v>
                </c:pt>
                <c:pt idx="1664">
                  <c:v>-0.426313850803574</c:v>
                </c:pt>
                <c:pt idx="1665">
                  <c:v>-0.425454257238923</c:v>
                </c:pt>
                <c:pt idx="1666">
                  <c:v>-0.424598919503218</c:v>
                </c:pt>
                <c:pt idx="1667">
                  <c:v>-0.423747798753633</c:v>
                </c:pt>
                <c:pt idx="1668">
                  <c:v>-0.422900856705963</c:v>
                </c:pt>
                <c:pt idx="1669">
                  <c:v>-0.422058055623352</c:v>
                </c:pt>
                <c:pt idx="1670">
                  <c:v>-0.42121935830531</c:v>
                </c:pt>
                <c:pt idx="1671">
                  <c:v>-0.420384728077025</c:v>
                </c:pt>
                <c:pt idx="1672">
                  <c:v>-0.419554128778943</c:v>
                </c:pt>
                <c:pt idx="1673">
                  <c:v>-0.418727524756618</c:v>
                </c:pt>
                <c:pt idx="1674">
                  <c:v>-0.417904880850817</c:v>
                </c:pt>
                <c:pt idx="1675">
                  <c:v>-0.417086162387883</c:v>
                </c:pt>
                <c:pt idx="1676">
                  <c:v>-0.416271335170331</c:v>
                </c:pt>
                <c:pt idx="1677">
                  <c:v>-0.415460365467689</c:v>
                </c:pt>
                <c:pt idx="1678">
                  <c:v>-0.414653220007558</c:v>
                </c:pt>
                <c:pt idx="1679">
                  <c:v>-0.413849865966901</c:v>
                </c:pt>
                <c:pt idx="1680">
                  <c:v>-0.413050270963537</c:v>
                </c:pt>
                <c:pt idx="1681">
                  <c:v>-0.412254403047858</c:v>
                </c:pt>
                <c:pt idx="1682">
                  <c:v>-0.411462230694728</c:v>
                </c:pt>
                <c:pt idx="1683">
                  <c:v>-0.410673722795597</c:v>
                </c:pt>
                <c:pt idx="1684">
                  <c:v>-0.409888848650788</c:v>
                </c:pt>
                <c:pt idx="1685">
                  <c:v>-0.409107577961983</c:v>
                </c:pt>
                <c:pt idx="1686">
                  <c:v>-0.408329880824876</c:v>
                </c:pt>
                <c:pt idx="1687">
                  <c:v>-0.407555727722009</c:v>
                </c:pt>
                <c:pt idx="1688">
                  <c:v>-0.406785089515768</c:v>
                </c:pt>
                <c:pt idx="1689">
                  <c:v>-0.406017937441552</c:v>
                </c:pt>
                <c:pt idx="1690">
                  <c:v>-0.405254243101092</c:v>
                </c:pt>
                <c:pt idx="1691">
                  <c:v>-0.404493978455931</c:v>
                </c:pt>
                <c:pt idx="1692">
                  <c:v>-0.403737115821053</c:v>
                </c:pt>
                <c:pt idx="1693">
                  <c:v>-0.402983627858654</c:v>
                </c:pt>
                <c:pt idx="1694">
                  <c:v>-0.402233487572062</c:v>
                </c:pt>
                <c:pt idx="1695">
                  <c:v>-0.401486668299785</c:v>
                </c:pt>
                <c:pt idx="1696">
                  <c:v>-0.400743143709704</c:v>
                </c:pt>
                <c:pt idx="1697">
                  <c:v>-0.400002887793389</c:v>
                </c:pt>
                <c:pt idx="1698">
                  <c:v>-0.399265874860543</c:v>
                </c:pt>
                <c:pt idx="1699">
                  <c:v>-0.39853207953357</c:v>
                </c:pt>
                <c:pt idx="1700">
                  <c:v>-0.397801476742267</c:v>
                </c:pt>
                <c:pt idx="1701">
                  <c:v>-0.397074041718621</c:v>
                </c:pt>
                <c:pt idx="1702">
                  <c:v>-0.396349749991736</c:v>
                </c:pt>
                <c:pt idx="1703">
                  <c:v>-0.395628577382856</c:v>
                </c:pt>
                <c:pt idx="1704">
                  <c:v>-0.394910500000502</c:v>
                </c:pt>
                <c:pt idx="1705">
                  <c:v>-0.394195494235716</c:v>
                </c:pt>
                <c:pt idx="1706">
                  <c:v>-0.393483536757399</c:v>
                </c:pt>
                <c:pt idx="1707">
                  <c:v>-0.39277460450776</c:v>
                </c:pt>
                <c:pt idx="1708">
                  <c:v>-0.392068674697847</c:v>
                </c:pt>
                <c:pt idx="1709">
                  <c:v>-0.391365724803188</c:v>
                </c:pt>
                <c:pt idx="1710">
                  <c:v>-0.390665732559509</c:v>
                </c:pt>
                <c:pt idx="1711">
                  <c:v>-0.389968675958552</c:v>
                </c:pt>
                <c:pt idx="1712">
                  <c:v>-0.389274533243975</c:v>
                </c:pt>
                <c:pt idx="1713">
                  <c:v>-0.388583282907338</c:v>
                </c:pt>
                <c:pt idx="1714">
                  <c:v>-0.387894903684172</c:v>
                </c:pt>
                <c:pt idx="1715">
                  <c:v>-0.387209374550128</c:v>
                </c:pt>
                <c:pt idx="1716">
                  <c:v>-0.386526674717205</c:v>
                </c:pt>
                <c:pt idx="1717">
                  <c:v>-0.385846783630055</c:v>
                </c:pt>
                <c:pt idx="1718">
                  <c:v>-0.385169680962361</c:v>
                </c:pt>
                <c:pt idx="1719">
                  <c:v>-0.38449534661329</c:v>
                </c:pt>
                <c:pt idx="1720">
                  <c:v>-0.383823760704015</c:v>
                </c:pt>
                <c:pt idx="1721">
                  <c:v>-0.383154903574307</c:v>
                </c:pt>
                <c:pt idx="1722">
                  <c:v>-0.3824887557792</c:v>
                </c:pt>
                <c:pt idx="1723">
                  <c:v>-0.381825298085708</c:v>
                </c:pt>
                <c:pt idx="1724">
                  <c:v>-0.381164511469623</c:v>
                </c:pt>
                <c:pt idx="1725">
                  <c:v>-0.380506377112364</c:v>
                </c:pt>
                <c:pt idx="1726">
                  <c:v>-0.379850876397893</c:v>
                </c:pt>
                <c:pt idx="1727">
                  <c:v>-0.37919799090969</c:v>
                </c:pt>
                <c:pt idx="1728">
                  <c:v>-0.378547702427781</c:v>
                </c:pt>
                <c:pt idx="1729">
                  <c:v>-0.377899992925834</c:v>
                </c:pt>
                <c:pt idx="1730">
                  <c:v>-0.3772548445683</c:v>
                </c:pt>
                <c:pt idx="1731">
                  <c:v>-0.376612239707615</c:v>
                </c:pt>
                <c:pt idx="1732">
                  <c:v>-0.37597216088145</c:v>
                </c:pt>
                <c:pt idx="1733">
                  <c:v>-0.37533459081002</c:v>
                </c:pt>
                <c:pt idx="1734">
                  <c:v>-0.374699512393434</c:v>
                </c:pt>
                <c:pt idx="1735">
                  <c:v>-0.374066908709104</c:v>
                </c:pt>
                <c:pt idx="1736">
                  <c:v>-0.373436763009198</c:v>
                </c:pt>
                <c:pt idx="1737">
                  <c:v>-0.372809058718136</c:v>
                </c:pt>
                <c:pt idx="1738">
                  <c:v>-0.372183779430144</c:v>
                </c:pt>
                <c:pt idx="1739">
                  <c:v>-0.371560908906837</c:v>
                </c:pt>
                <c:pt idx="1740">
                  <c:v>-0.370940431074864</c:v>
                </c:pt>
                <c:pt idx="1741">
                  <c:v>-0.370322330023579</c:v>
                </c:pt>
                <c:pt idx="1742">
                  <c:v>-0.369706590002766</c:v>
                </c:pt>
                <c:pt idx="1743">
                  <c:v>-0.369093195420402</c:v>
                </c:pt>
                <c:pt idx="1744">
                  <c:v>-0.368482130840459</c:v>
                </c:pt>
                <c:pt idx="1745">
                  <c:v>-0.367873380980743</c:v>
                </c:pt>
                <c:pt idx="1746">
                  <c:v>-0.367266930710779</c:v>
                </c:pt>
                <c:pt idx="1747">
                  <c:v>-0.366662765049728</c:v>
                </c:pt>
                <c:pt idx="1748">
                  <c:v>-0.366060869164338</c:v>
                </c:pt>
                <c:pt idx="1749">
                  <c:v>-0.365461228366943</c:v>
                </c:pt>
                <c:pt idx="1750">
                  <c:v>-0.364863828113482</c:v>
                </c:pt>
                <c:pt idx="1751">
                  <c:v>-0.364268654001566</c:v>
                </c:pt>
                <c:pt idx="1752">
                  <c:v>-0.363675691768568</c:v>
                </c:pt>
                <c:pt idx="1753">
                  <c:v>-0.363084927289753</c:v>
                </c:pt>
                <c:pt idx="1754">
                  <c:v>-0.362496346576439</c:v>
                </c:pt>
                <c:pt idx="1755">
                  <c:v>-0.361909935774188</c:v>
                </c:pt>
                <c:pt idx="1756">
                  <c:v>-0.361325681161029</c:v>
                </c:pt>
                <c:pt idx="1757">
                  <c:v>-0.360743569145711</c:v>
                </c:pt>
                <c:pt idx="1758">
                  <c:v>-0.360163586265986</c:v>
                </c:pt>
                <c:pt idx="1759">
                  <c:v>-0.359585719186923</c:v>
                </c:pt>
                <c:pt idx="1760">
                  <c:v>-0.359009954699243</c:v>
                </c:pt>
                <c:pt idx="1761">
                  <c:v>-0.358436279717697</c:v>
                </c:pt>
                <c:pt idx="1762">
                  <c:v>-0.35786468127945</c:v>
                </c:pt>
                <c:pt idx="1763">
                  <c:v>-0.357295146542515</c:v>
                </c:pt>
                <c:pt idx="1764">
                  <c:v>-0.356727662784193</c:v>
                </c:pt>
                <c:pt idx="1765">
                  <c:v>-0.356162217399551</c:v>
                </c:pt>
                <c:pt idx="1766">
                  <c:v>-0.355598797899923</c:v>
                </c:pt>
                <c:pt idx="1767">
                  <c:v>-0.355037391911432</c:v>
                </c:pt>
                <c:pt idx="1768">
                  <c:v>-0.354477987173539</c:v>
                </c:pt>
                <c:pt idx="1769">
                  <c:v>-0.353920571537613</c:v>
                </c:pt>
                <c:pt idx="1770">
                  <c:v>-0.353365132965532</c:v>
                </c:pt>
                <c:pt idx="1771">
                  <c:v>-0.352811659528294</c:v>
                </c:pt>
                <c:pt idx="1772">
                  <c:v>-0.352260139404662</c:v>
                </c:pt>
                <c:pt idx="1773">
                  <c:v>-0.351710560879825</c:v>
                </c:pt>
                <c:pt idx="1774">
                  <c:v>-0.351162912344078</c:v>
                </c:pt>
                <c:pt idx="1775">
                  <c:v>-0.350617182291533</c:v>
                </c:pt>
                <c:pt idx="1776">
                  <c:v>-0.350073359318839</c:v>
                </c:pt>
                <c:pt idx="1777">
                  <c:v>-0.349531432123928</c:v>
                </c:pt>
                <c:pt idx="1778">
                  <c:v>-0.348991389504781</c:v>
                </c:pt>
                <c:pt idx="1779">
                  <c:v>-0.348453220358212</c:v>
                </c:pt>
                <c:pt idx="1780">
                  <c:v>-0.347916913678671</c:v>
                </c:pt>
                <c:pt idx="1781">
                  <c:v>-0.347382458557069</c:v>
                </c:pt>
                <c:pt idx="1782">
                  <c:v>-0.346849844179612</c:v>
                </c:pt>
                <c:pt idx="1783">
                  <c:v>-0.346319059826665</c:v>
                </c:pt>
                <c:pt idx="1784">
                  <c:v>-0.345790094871626</c:v>
                </c:pt>
                <c:pt idx="1785">
                  <c:v>-0.34526293877982</c:v>
                </c:pt>
                <c:pt idx="1786">
                  <c:v>-0.344737581107406</c:v>
                </c:pt>
                <c:pt idx="1787">
                  <c:v>-0.344214011500308</c:v>
                </c:pt>
                <c:pt idx="1788">
                  <c:v>-0.343692219693157</c:v>
                </c:pt>
                <c:pt idx="1789">
                  <c:v>-0.343172195508248</c:v>
                </c:pt>
                <c:pt idx="1790">
                  <c:v>-0.342653928854515</c:v>
                </c:pt>
                <c:pt idx="1791">
                  <c:v>-0.342137409726525</c:v>
                </c:pt>
                <c:pt idx="1792">
                  <c:v>-0.34162262820348</c:v>
                </c:pt>
                <c:pt idx="1793">
                  <c:v>-0.341109574448238</c:v>
                </c:pt>
                <c:pt idx="1794">
                  <c:v>-0.340598238706348</c:v>
                </c:pt>
                <c:pt idx="1795">
                  <c:v>-0.340088611305098</c:v>
                </c:pt>
                <c:pt idx="1796">
                  <c:v>-0.339580682652582</c:v>
                </c:pt>
                <c:pt idx="1797">
                  <c:v>-0.339074443236772</c:v>
                </c:pt>
                <c:pt idx="1798">
                  <c:v>-0.338569883624613</c:v>
                </c:pt>
                <c:pt idx="1799">
                  <c:v>-0.338066994461124</c:v>
                </c:pt>
                <c:pt idx="1800">
                  <c:v>-0.337565766468515</c:v>
                </c:pt>
                <c:pt idx="1801">
                  <c:v>-0.33706619044532</c:v>
                </c:pt>
                <c:pt idx="1802">
                  <c:v>-0.336568257265536</c:v>
                </c:pt>
                <c:pt idx="1803">
                  <c:v>-0.33607195787778</c:v>
                </c:pt>
                <c:pt idx="1804">
                  <c:v>-0.335577283304453</c:v>
                </c:pt>
                <c:pt idx="1805">
                  <c:v>-0.335084224640923</c:v>
                </c:pt>
                <c:pt idx="1806">
                  <c:v>-0.334592773054713</c:v>
                </c:pt>
                <c:pt idx="1807">
                  <c:v>-0.334102919784704</c:v>
                </c:pt>
                <c:pt idx="1808">
                  <c:v>-0.333614656140349</c:v>
                </c:pt>
                <c:pt idx="1809">
                  <c:v>-0.333127973500896</c:v>
                </c:pt>
                <c:pt idx="1810">
                  <c:v>-0.332642863314627</c:v>
                </c:pt>
                <c:pt idx="1811">
                  <c:v>-0.3321593170981</c:v>
                </c:pt>
                <c:pt idx="1812">
                  <c:v>-0.331677326435409</c:v>
                </c:pt>
                <c:pt idx="1813">
                  <c:v>-0.33119688297745</c:v>
                </c:pt>
                <c:pt idx="1814">
                  <c:v>-0.3307179784412</c:v>
                </c:pt>
                <c:pt idx="1815">
                  <c:v>-0.330240604609003</c:v>
                </c:pt>
                <c:pt idx="1816">
                  <c:v>-0.329764753327869</c:v>
                </c:pt>
                <c:pt idx="1817">
                  <c:v>-0.329290416508778</c:v>
                </c:pt>
                <c:pt idx="1818">
                  <c:v>-0.328817586126002</c:v>
                </c:pt>
                <c:pt idx="1819">
                  <c:v>-0.328346254216425</c:v>
                </c:pt>
                <c:pt idx="1820">
                  <c:v>-0.327876412878882</c:v>
                </c:pt>
                <c:pt idx="1821">
                  <c:v>-0.327408054273504</c:v>
                </c:pt>
                <c:pt idx="1822">
                  <c:v>-0.326941170621068</c:v>
                </c:pt>
                <c:pt idx="1823">
                  <c:v>-0.32647575420236</c:v>
                </c:pt>
                <c:pt idx="1824">
                  <c:v>-0.326011797357548</c:v>
                </c:pt>
                <c:pt idx="1825">
                  <c:v>-0.325549292485558</c:v>
                </c:pt>
                <c:pt idx="1826">
                  <c:v>-0.325088232043464</c:v>
                </c:pt>
                <c:pt idx="1827">
                  <c:v>-0.32462860854588</c:v>
                </c:pt>
                <c:pt idx="1828">
                  <c:v>-0.324170414564367</c:v>
                </c:pt>
                <c:pt idx="1829">
                  <c:v>-0.323713642726844</c:v>
                </c:pt>
                <c:pt idx="1830">
                  <c:v>-0.323258285717005</c:v>
                </c:pt>
                <c:pt idx="1831">
                  <c:v>-0.32280433627375</c:v>
                </c:pt>
                <c:pt idx="1832">
                  <c:v>-0.322351787190614</c:v>
                </c:pt>
                <c:pt idx="1833">
                  <c:v>-0.321900631315216</c:v>
                </c:pt>
                <c:pt idx="1834">
                  <c:v>-0.3214508615487</c:v>
                </c:pt>
                <c:pt idx="1835">
                  <c:v>-0.321002470845202</c:v>
                </c:pt>
                <c:pt idx="1836">
                  <c:v>-0.320555452211301</c:v>
                </c:pt>
                <c:pt idx="1837">
                  <c:v>-0.320109798705501</c:v>
                </c:pt>
                <c:pt idx="1838">
                  <c:v>-0.319665503437702</c:v>
                </c:pt>
                <c:pt idx="1839">
                  <c:v>-0.319222559568683</c:v>
                </c:pt>
                <c:pt idx="1840">
                  <c:v>-0.3187809603096</c:v>
                </c:pt>
                <c:pt idx="1841">
                  <c:v>-0.318340698921474</c:v>
                </c:pt>
                <c:pt idx="1842">
                  <c:v>-0.317901768714701</c:v>
                </c:pt>
                <c:pt idx="1843">
                  <c:v>-0.317464163048561</c:v>
                </c:pt>
                <c:pt idx="1844">
                  <c:v>-0.317027875330733</c:v>
                </c:pt>
                <c:pt idx="1845">
                  <c:v>-0.316592899016816</c:v>
                </c:pt>
                <c:pt idx="1846">
                  <c:v>-0.316159227609862</c:v>
                </c:pt>
                <c:pt idx="1847">
                  <c:v>-0.315726854659906</c:v>
                </c:pt>
                <c:pt idx="1848">
                  <c:v>-0.315295773763507</c:v>
                </c:pt>
                <c:pt idx="1849">
                  <c:v>-0.314865978563296</c:v>
                </c:pt>
                <c:pt idx="1850">
                  <c:v>-0.314437462747525</c:v>
                </c:pt>
                <c:pt idx="1851">
                  <c:v>-0.314010220049628</c:v>
                </c:pt>
                <c:pt idx="1852">
                  <c:v>-0.313584244247778</c:v>
                </c:pt>
                <c:pt idx="1853">
                  <c:v>-0.31315952916446</c:v>
                </c:pt>
                <c:pt idx="1854">
                  <c:v>-0.312736068666043</c:v>
                </c:pt>
                <c:pt idx="1855">
                  <c:v>-0.312313856662357</c:v>
                </c:pt>
                <c:pt idx="1856">
                  <c:v>-0.311892887106281</c:v>
                </c:pt>
                <c:pt idx="1857">
                  <c:v>-0.311473153993326</c:v>
                </c:pt>
                <c:pt idx="1858">
                  <c:v>-0.311054651361234</c:v>
                </c:pt>
                <c:pt idx="1859">
                  <c:v>-0.310637373289576</c:v>
                </c:pt>
                <c:pt idx="1860">
                  <c:v>-0.310221313899353</c:v>
                </c:pt>
                <c:pt idx="1861">
                  <c:v>-0.309806467352608</c:v>
                </c:pt>
                <c:pt idx="1862">
                  <c:v>-0.309392827852037</c:v>
                </c:pt>
                <c:pt idx="1863">
                  <c:v>-0.30898038964061</c:v>
                </c:pt>
                <c:pt idx="1864">
                  <c:v>-0.308569147001188</c:v>
                </c:pt>
                <c:pt idx="1865">
                  <c:v>-0.308159094256157</c:v>
                </c:pt>
                <c:pt idx="1866">
                  <c:v>-0.307750225767054</c:v>
                </c:pt>
                <c:pt idx="1867">
                  <c:v>-0.307342535934205</c:v>
                </c:pt>
                <c:pt idx="1868">
                  <c:v>-0.306936019196367</c:v>
                </c:pt>
                <c:pt idx="1869">
                  <c:v>-0.306530670030368</c:v>
                </c:pt>
                <c:pt idx="1870">
                  <c:v>-0.306126482950762</c:v>
                </c:pt>
                <c:pt idx="1871">
                  <c:v>-0.305723452509475</c:v>
                </c:pt>
                <c:pt idx="1872">
                  <c:v>-0.305321573295466</c:v>
                </c:pt>
                <c:pt idx="1873">
                  <c:v>-0.30492083993439</c:v>
                </c:pt>
                <c:pt idx="1874">
                  <c:v>-0.304521247088257</c:v>
                </c:pt>
                <c:pt idx="1875">
                  <c:v>-0.304122789455104</c:v>
                </c:pt>
                <c:pt idx="1876">
                  <c:v>-0.30372546176867</c:v>
                </c:pt>
                <c:pt idx="1877">
                  <c:v>-0.303329258798068</c:v>
                </c:pt>
                <c:pt idx="1878">
                  <c:v>-0.302934175347468</c:v>
                </c:pt>
                <c:pt idx="1879">
                  <c:v>-0.302540206255781</c:v>
                </c:pt>
                <c:pt idx="1880">
                  <c:v>-0.302147346396343</c:v>
                </c:pt>
                <c:pt idx="1881">
                  <c:v>-0.301755590676612</c:v>
                </c:pt>
                <c:pt idx="1882">
                  <c:v>-0.301364934037858</c:v>
                </c:pt>
                <c:pt idx="1883">
                  <c:v>-0.300975371454863</c:v>
                </c:pt>
                <c:pt idx="1884">
                  <c:v>-0.300586897935621</c:v>
                </c:pt>
                <c:pt idx="1885">
                  <c:v>-0.300199508521046</c:v>
                </c:pt>
                <c:pt idx="1886">
                  <c:v>-0.299813198284677</c:v>
                </c:pt>
                <c:pt idx="1887">
                  <c:v>-0.299427962332391</c:v>
                </c:pt>
                <c:pt idx="1888">
                  <c:v>-0.29904379580212</c:v>
                </c:pt>
                <c:pt idx="1889">
                  <c:v>-0.298660693863564</c:v>
                </c:pt>
                <c:pt idx="1890">
                  <c:v>-0.298278651717918</c:v>
                </c:pt>
                <c:pt idx="1891">
                  <c:v>-0.29789766459759</c:v>
                </c:pt>
                <c:pt idx="1892">
                  <c:v>-0.297517727765936</c:v>
                </c:pt>
                <c:pt idx="1893">
                  <c:v>-0.297138836516983</c:v>
                </c:pt>
                <c:pt idx="1894">
                  <c:v>-0.296760986175168</c:v>
                </c:pt>
                <c:pt idx="1895">
                  <c:v>-0.296384172095071</c:v>
                </c:pt>
                <c:pt idx="1896">
                  <c:v>-0.296008389661155</c:v>
                </c:pt>
                <c:pt idx="1897">
                  <c:v>-0.295633634287509</c:v>
                </c:pt>
                <c:pt idx="1898">
                  <c:v>-0.295259901417594</c:v>
                </c:pt>
                <c:pt idx="1899">
                  <c:v>-0.294887186523987</c:v>
                </c:pt>
                <c:pt idx="1900">
                  <c:v>-0.294515485108136</c:v>
                </c:pt>
                <c:pt idx="1901">
                  <c:v>-0.294144792700111</c:v>
                </c:pt>
                <c:pt idx="1902">
                  <c:v>-0.293775104858357</c:v>
                </c:pt>
                <c:pt idx="1903">
                  <c:v>-0.293406417169461</c:v>
                </c:pt>
                <c:pt idx="1904">
                  <c:v>-0.293038725247904</c:v>
                </c:pt>
                <c:pt idx="1905">
                  <c:v>-0.292672024735829</c:v>
                </c:pt>
                <c:pt idx="1906">
                  <c:v>-0.29230631130281</c:v>
                </c:pt>
                <c:pt idx="1907">
                  <c:v>-0.291941580645615</c:v>
                </c:pt>
                <c:pt idx="1908">
                  <c:v>-0.291577828487982</c:v>
                </c:pt>
                <c:pt idx="1909">
                  <c:v>-0.291215050580389</c:v>
                </c:pt>
                <c:pt idx="1910">
                  <c:v>-0.290853242699835</c:v>
                </c:pt>
                <c:pt idx="1911">
                  <c:v>-0.290492400649614</c:v>
                </c:pt>
                <c:pt idx="1912">
                  <c:v>-0.290132520259097</c:v>
                </c:pt>
                <c:pt idx="1913">
                  <c:v>-0.289773597383519</c:v>
                </c:pt>
                <c:pt idx="1914">
                  <c:v>-0.289415627903758</c:v>
                </c:pt>
                <c:pt idx="1915">
                  <c:v>-0.28905860772613</c:v>
                </c:pt>
                <c:pt idx="1916">
                  <c:v>-0.28870253278217</c:v>
                </c:pt>
                <c:pt idx="1917">
                  <c:v>-0.288347399028436</c:v>
                </c:pt>
                <c:pt idx="1918">
                  <c:v>-0.287993202446291</c:v>
                </c:pt>
                <c:pt idx="1919">
                  <c:v>-0.28763993904171</c:v>
                </c:pt>
                <c:pt idx="1920">
                  <c:v>-0.287287604845072</c:v>
                </c:pt>
                <c:pt idx="1921">
                  <c:v>-0.286936195910962</c:v>
                </c:pt>
                <c:pt idx="1922">
                  <c:v>-0.286585708317978</c:v>
                </c:pt>
                <c:pt idx="1923">
                  <c:v>-0.286236138168529</c:v>
                </c:pt>
                <c:pt idx="1924">
                  <c:v>-0.285887481588648</c:v>
                </c:pt>
                <c:pt idx="1925">
                  <c:v>-0.285539734727797</c:v>
                </c:pt>
                <c:pt idx="1926">
                  <c:v>-0.28519289375868</c:v>
                </c:pt>
                <c:pt idx="1927">
                  <c:v>-0.284846954877054</c:v>
                </c:pt>
                <c:pt idx="1928">
                  <c:v>-0.284501914301546</c:v>
                </c:pt>
                <c:pt idx="1929">
                  <c:v>-0.284157768273468</c:v>
                </c:pt>
                <c:pt idx="1930">
                  <c:v>-0.283814513056634</c:v>
                </c:pt>
                <c:pt idx="1931">
                  <c:v>-0.283472144937184</c:v>
                </c:pt>
                <c:pt idx="1932">
                  <c:v>-0.283130660223403</c:v>
                </c:pt>
                <c:pt idx="1933">
                  <c:v>-0.282790055245547</c:v>
                </c:pt>
                <c:pt idx="1934">
                  <c:v>-0.282450326355666</c:v>
                </c:pt>
                <c:pt idx="1935">
                  <c:v>-0.282111469927435</c:v>
                </c:pt>
                <c:pt idx="1936">
                  <c:v>-0.28177348235598</c:v>
                </c:pt>
                <c:pt idx="1937">
                  <c:v>-0.281436360057711</c:v>
                </c:pt>
                <c:pt idx="1938">
                  <c:v>-0.281100099470153</c:v>
                </c:pt>
                <c:pt idx="1939">
                  <c:v>-0.280764697051781</c:v>
                </c:pt>
                <c:pt idx="1940">
                  <c:v>-0.280430149281857</c:v>
                </c:pt>
                <c:pt idx="1941">
                  <c:v>-0.280096452660266</c:v>
                </c:pt>
                <c:pt idx="1942">
                  <c:v>-0.279763603707355</c:v>
                </c:pt>
                <c:pt idx="1943">
                  <c:v>-0.279431598963774</c:v>
                </c:pt>
                <c:pt idx="1944">
                  <c:v>-0.279100434990321</c:v>
                </c:pt>
                <c:pt idx="1945">
                  <c:v>-0.278770108367779</c:v>
                </c:pt>
                <c:pt idx="1946">
                  <c:v>-0.278440615696771</c:v>
                </c:pt>
                <c:pt idx="1947">
                  <c:v>-0.278111953597597</c:v>
                </c:pt>
                <c:pt idx="1948">
                  <c:v>-0.277784118710092</c:v>
                </c:pt>
                <c:pt idx="1949">
                  <c:v>-0.277457107693466</c:v>
                </c:pt>
                <c:pt idx="1950">
                  <c:v>-0.277130917226163</c:v>
                </c:pt>
                <c:pt idx="1951">
                  <c:v>-0.276805544005713</c:v>
                </c:pt>
                <c:pt idx="1952">
                  <c:v>-0.27648098474858</c:v>
                </c:pt>
                <c:pt idx="1953">
                  <c:v>-0.276157236190025</c:v>
                </c:pt>
                <c:pt idx="1954">
                  <c:v>-0.275834295083958</c:v>
                </c:pt>
                <c:pt idx="1955">
                  <c:v>-0.275512158202802</c:v>
                </c:pt>
                <c:pt idx="1956">
                  <c:v>-0.275190822337344</c:v>
                </c:pt>
                <c:pt idx="1957">
                  <c:v>-0.274870284296605</c:v>
                </c:pt>
                <c:pt idx="1958">
                  <c:v>-0.274550540907698</c:v>
                </c:pt>
                <c:pt idx="1959">
                  <c:v>-0.274231589015691</c:v>
                </c:pt>
                <c:pt idx="1960">
                  <c:v>-0.273913425483474</c:v>
                </c:pt>
                <c:pt idx="1961">
                  <c:v>-0.273596047191626</c:v>
                </c:pt>
                <c:pt idx="1962">
                  <c:v>-0.27327945103828</c:v>
                </c:pt>
                <c:pt idx="1963">
                  <c:v>-0.272963633938994</c:v>
                </c:pt>
                <c:pt idx="1964">
                  <c:v>-0.272648592826619</c:v>
                </c:pt>
                <c:pt idx="1965">
                  <c:v>-0.272334324651173</c:v>
                </c:pt>
                <c:pt idx="1966">
                  <c:v>-0.272020826379711</c:v>
                </c:pt>
                <c:pt idx="1967">
                  <c:v>-0.271708094996201</c:v>
                </c:pt>
                <c:pt idx="1968">
                  <c:v>-0.271396127501397</c:v>
                </c:pt>
                <c:pt idx="1969">
                  <c:v>-0.271084920912715</c:v>
                </c:pt>
                <c:pt idx="1970">
                  <c:v>-0.270774472264114</c:v>
                </c:pt>
                <c:pt idx="1971">
                  <c:v>-0.270464778605967</c:v>
                </c:pt>
                <c:pt idx="1972">
                  <c:v>-0.270155837004949</c:v>
                </c:pt>
                <c:pt idx="1973">
                  <c:v>-0.269847644543912</c:v>
                </c:pt>
                <c:pt idx="1974">
                  <c:v>-0.269540198321766</c:v>
                </c:pt>
                <c:pt idx="1975">
                  <c:v>-0.269233495453368</c:v>
                </c:pt>
                <c:pt idx="1976">
                  <c:v>-0.2689275330694</c:v>
                </c:pt>
                <c:pt idx="1977">
                  <c:v>-0.268622308316255</c:v>
                </c:pt>
                <c:pt idx="1978">
                  <c:v>-0.268317818355926</c:v>
                </c:pt>
                <c:pt idx="1979">
                  <c:v>-0.26801406036589</c:v>
                </c:pt>
                <c:pt idx="1980">
                  <c:v>-0.267711031538997</c:v>
                </c:pt>
                <c:pt idx="1981">
                  <c:v>-0.26740872908336</c:v>
                </c:pt>
                <c:pt idx="1982">
                  <c:v>-0.267107150222243</c:v>
                </c:pt>
                <c:pt idx="1983">
                  <c:v>-0.266806292193955</c:v>
                </c:pt>
                <c:pt idx="1984">
                  <c:v>-0.26650615225174</c:v>
                </c:pt>
                <c:pt idx="1985">
                  <c:v>-0.266206727663671</c:v>
                </c:pt>
                <c:pt idx="1986">
                  <c:v>-0.265908015712543</c:v>
                </c:pt>
                <c:pt idx="1987">
                  <c:v>-0.26561001369577</c:v>
                </c:pt>
                <c:pt idx="1988">
                  <c:v>-0.265312718925279</c:v>
                </c:pt>
                <c:pt idx="1989">
                  <c:v>-0.265016128727408</c:v>
                </c:pt>
                <c:pt idx="1990">
                  <c:v>-0.264720240442804</c:v>
                </c:pt>
                <c:pt idx="1991">
                  <c:v>-0.26442505142632</c:v>
                </c:pt>
                <c:pt idx="1992">
                  <c:v>-0.264130559046916</c:v>
                </c:pt>
                <c:pt idx="1993">
                  <c:v>-0.263836760687561</c:v>
                </c:pt>
                <c:pt idx="1994">
                  <c:v>-0.263543653745131</c:v>
                </c:pt>
                <c:pt idx="1995">
                  <c:v>-0.263251235630314</c:v>
                </c:pt>
                <c:pt idx="1996">
                  <c:v>-0.262959503767513</c:v>
                </c:pt>
                <c:pt idx="1997">
                  <c:v>-0.262668455594747</c:v>
                </c:pt>
                <c:pt idx="1998">
                  <c:v>-0.26237808856356</c:v>
                </c:pt>
                <c:pt idx="1999">
                  <c:v>-0.262088400138925</c:v>
                </c:pt>
                <c:pt idx="2000">
                  <c:v>-0.261799387799149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-0.282687359660494</c:v>
                </c:pt>
                <c:pt idx="1">
                  <c:v>-0.283065946335479</c:v>
                </c:pt>
                <c:pt idx="2">
                  <c:v>-0.283445782480171</c:v>
                </c:pt>
                <c:pt idx="3">
                  <c:v>-0.283826875748521</c:v>
                </c:pt>
                <c:pt idx="4">
                  <c:v>-0.28420923386905</c:v>
                </c:pt>
                <c:pt idx="5">
                  <c:v>-0.28459286464588</c:v>
                </c:pt>
                <c:pt idx="6">
                  <c:v>-0.284977775959784</c:v>
                </c:pt>
                <c:pt idx="7">
                  <c:v>-0.285363975769249</c:v>
                </c:pt>
                <c:pt idx="8">
                  <c:v>-0.285751472111568</c:v>
                </c:pt>
                <c:pt idx="9">
                  <c:v>-0.286140273103942</c:v>
                </c:pt>
                <c:pt idx="10">
                  <c:v>-0.28653038694461</c:v>
                </c:pt>
                <c:pt idx="11">
                  <c:v>-0.286921821913996</c:v>
                </c:pt>
                <c:pt idx="12">
                  <c:v>-0.287314586375876</c:v>
                </c:pt>
                <c:pt idx="13">
                  <c:v>-0.287708688778572</c:v>
                </c:pt>
                <c:pt idx="14">
                  <c:v>-0.288104137656164</c:v>
                </c:pt>
                <c:pt idx="15">
                  <c:v>-0.288500941629722</c:v>
                </c:pt>
                <c:pt idx="16">
                  <c:v>-0.28889910940857</c:v>
                </c:pt>
                <c:pt idx="17">
                  <c:v>-0.289298649791566</c:v>
                </c:pt>
                <c:pt idx="18">
                  <c:v>-0.289699571668407</c:v>
                </c:pt>
                <c:pt idx="19">
                  <c:v>-0.290101884020967</c:v>
                </c:pt>
                <c:pt idx="20">
                  <c:v>-0.290505595924648</c:v>
                </c:pt>
                <c:pt idx="21">
                  <c:v>-0.290910716549767</c:v>
                </c:pt>
                <c:pt idx="22">
                  <c:v>-0.291317255162966</c:v>
                </c:pt>
                <c:pt idx="23">
                  <c:v>-0.291725221128648</c:v>
                </c:pt>
                <c:pt idx="24">
                  <c:v>-0.292134623910446</c:v>
                </c:pt>
                <c:pt idx="25">
                  <c:v>-0.292545473072714</c:v>
                </c:pt>
                <c:pt idx="26">
                  <c:v>-0.292957778282052</c:v>
                </c:pt>
                <c:pt idx="27">
                  <c:v>-0.293371549308861</c:v>
                </c:pt>
                <c:pt idx="28">
                  <c:v>-0.293786796028925</c:v>
                </c:pt>
                <c:pt idx="29">
                  <c:v>-0.294203528425032</c:v>
                </c:pt>
                <c:pt idx="30">
                  <c:v>-0.294621756588618</c:v>
                </c:pt>
                <c:pt idx="31">
                  <c:v>-0.295041490721452</c:v>
                </c:pt>
                <c:pt idx="32">
                  <c:v>-0.29546274113735</c:v>
                </c:pt>
                <c:pt idx="33">
                  <c:v>-0.295885518263929</c:v>
                </c:pt>
                <c:pt idx="34">
                  <c:v>-0.29630983264439</c:v>
                </c:pt>
                <c:pt idx="35">
                  <c:v>-0.296735694939343</c:v>
                </c:pt>
                <c:pt idx="36">
                  <c:v>-0.297163115928667</c:v>
                </c:pt>
                <c:pt idx="37">
                  <c:v>-0.297592106513412</c:v>
                </c:pt>
                <c:pt idx="38">
                  <c:v>-0.298022677717733</c:v>
                </c:pt>
                <c:pt idx="39">
                  <c:v>-0.298454840690877</c:v>
                </c:pt>
                <c:pt idx="40">
                  <c:v>-0.298888606709194</c:v>
                </c:pt>
                <c:pt idx="41">
                  <c:v>-0.299323987178209</c:v>
                </c:pt>
                <c:pt idx="42">
                  <c:v>-0.299760993634727</c:v>
                </c:pt>
                <c:pt idx="43">
                  <c:v>-0.300199637748984</c:v>
                </c:pt>
                <c:pt idx="44">
                  <c:v>-0.300639931326845</c:v>
                </c:pt>
                <c:pt idx="45">
                  <c:v>-0.301081886312054</c:v>
                </c:pt>
                <c:pt idx="46">
                  <c:v>-0.301525514788524</c:v>
                </c:pt>
                <c:pt idx="47">
                  <c:v>-0.301970828982683</c:v>
                </c:pt>
                <c:pt idx="48">
                  <c:v>-0.302417841265869</c:v>
                </c:pt>
                <c:pt idx="49">
                  <c:v>-0.302866564156781</c:v>
                </c:pt>
                <c:pt idx="50">
                  <c:v>-0.303317010323977</c:v>
                </c:pt>
                <c:pt idx="51">
                  <c:v>-0.303769192588432</c:v>
                </c:pt>
                <c:pt idx="52">
                  <c:v>-0.304223123926157</c:v>
                </c:pt>
                <c:pt idx="53">
                  <c:v>-0.304678817470869</c:v>
                </c:pt>
                <c:pt idx="54">
                  <c:v>-0.305136286516723</c:v>
                </c:pt>
                <c:pt idx="55">
                  <c:v>-0.305595544521113</c:v>
                </c:pt>
                <c:pt idx="56">
                  <c:v>-0.306056605107526</c:v>
                </c:pt>
                <c:pt idx="57">
                  <c:v>-0.306519482068468</c:v>
                </c:pt>
                <c:pt idx="58">
                  <c:v>-0.306984189368456</c:v>
                </c:pt>
                <c:pt idx="59">
                  <c:v>-0.307450741147082</c:v>
                </c:pt>
                <c:pt idx="60">
                  <c:v>-0.307919151722139</c:v>
                </c:pt>
                <c:pt idx="61">
                  <c:v>-0.308389435592833</c:v>
                </c:pt>
                <c:pt idx="62">
                  <c:v>-0.308861607443057</c:v>
                </c:pt>
                <c:pt idx="63">
                  <c:v>-0.309335682144758</c:v>
                </c:pt>
                <c:pt idx="64">
                  <c:v>-0.309811674761366</c:v>
                </c:pt>
                <c:pt idx="65">
                  <c:v>-0.31028960055132</c:v>
                </c:pt>
                <c:pt idx="66">
                  <c:v>-0.310769474971672</c:v>
                </c:pt>
                <c:pt idx="67">
                  <c:v>-0.311251313681778</c:v>
                </c:pt>
                <c:pt idx="68">
                  <c:v>-0.311735132547077</c:v>
                </c:pt>
                <c:pt idx="69">
                  <c:v>-0.312220947642971</c:v>
                </c:pt>
                <c:pt idx="70">
                  <c:v>-0.312708775258788</c:v>
                </c:pt>
                <c:pt idx="71">
                  <c:v>-0.313198631901854</c:v>
                </c:pt>
                <c:pt idx="72">
                  <c:v>-0.313690534301656</c:v>
                </c:pt>
                <c:pt idx="73">
                  <c:v>-0.314184499414118</c:v>
                </c:pt>
                <c:pt idx="74">
                  <c:v>-0.314680544425981</c:v>
                </c:pt>
                <c:pt idx="75">
                  <c:v>-0.315178686759291</c:v>
                </c:pt>
                <c:pt idx="76">
                  <c:v>-0.315678944076001</c:v>
                </c:pt>
                <c:pt idx="77">
                  <c:v>-0.316181334282701</c:v>
                </c:pt>
                <c:pt idx="78">
                  <c:v>-0.316685875535453</c:v>
                </c:pt>
                <c:pt idx="79">
                  <c:v>-0.317192586244765</c:v>
                </c:pt>
                <c:pt idx="80">
                  <c:v>-0.317701485080688</c:v>
                </c:pt>
                <c:pt idx="81">
                  <c:v>-0.318212590978047</c:v>
                </c:pt>
                <c:pt idx="82">
                  <c:v>-0.31872592314181</c:v>
                </c:pt>
                <c:pt idx="83">
                  <c:v>-0.319241501052599</c:v>
                </c:pt>
                <c:pt idx="84">
                  <c:v>-0.319759344472352</c:v>
                </c:pt>
                <c:pt idx="85">
                  <c:v>-0.32027947345013</c:v>
                </c:pt>
                <c:pt idx="86">
                  <c:v>-0.320801908328085</c:v>
                </c:pt>
                <c:pt idx="87">
                  <c:v>-0.321326669747588</c:v>
                </c:pt>
                <c:pt idx="88">
                  <c:v>-0.321853778655528</c:v>
                </c:pt>
                <c:pt idx="89">
                  <c:v>-0.322383256310781</c:v>
                </c:pt>
                <c:pt idx="90">
                  <c:v>-0.322915124290855</c:v>
                </c:pt>
                <c:pt idx="91">
                  <c:v>-0.323449404498728</c:v>
                </c:pt>
                <c:pt idx="92">
                  <c:v>-0.323986119169874</c:v>
                </c:pt>
                <c:pt idx="93">
                  <c:v>-0.324525290879481</c:v>
                </c:pt>
                <c:pt idx="94">
                  <c:v>-0.325066942549884</c:v>
                </c:pt>
                <c:pt idx="95">
                  <c:v>-0.325611097458204</c:v>
                </c:pt>
                <c:pt idx="96">
                  <c:v>-0.326157779244206</c:v>
                </c:pt>
                <c:pt idx="97">
                  <c:v>-0.326707011918393</c:v>
                </c:pt>
                <c:pt idx="98">
                  <c:v>-0.327258819870322</c:v>
                </c:pt>
                <c:pt idx="99">
                  <c:v>-0.327813227877176</c:v>
                </c:pt>
                <c:pt idx="100">
                  <c:v>-0.328370261112582</c:v>
                </c:pt>
                <c:pt idx="101">
                  <c:v>-0.328929945155696</c:v>
                </c:pt>
                <c:pt idx="102">
                  <c:v>-0.329492306000557</c:v>
                </c:pt>
                <c:pt idx="103">
                  <c:v>-0.330057370065721</c:v>
                </c:pt>
                <c:pt idx="104">
                  <c:v>-0.330625164204191</c:v>
                </c:pt>
                <c:pt idx="105">
                  <c:v>-0.331195715713652</c:v>
                </c:pt>
                <c:pt idx="106">
                  <c:v>-0.331769052347014</c:v>
                </c:pt>
                <c:pt idx="107">
                  <c:v>-0.332345202323286</c:v>
                </c:pt>
                <c:pt idx="108">
                  <c:v>-0.332924194338792</c:v>
                </c:pt>
                <c:pt idx="109">
                  <c:v>-0.333506057578733</c:v>
                </c:pt>
                <c:pt idx="110">
                  <c:v>-0.334090821729123</c:v>
                </c:pt>
                <c:pt idx="111">
                  <c:v>-0.334678516989093</c:v>
                </c:pt>
                <c:pt idx="112">
                  <c:v>-0.335269174083608</c:v>
                </c:pt>
                <c:pt idx="113">
                  <c:v>-0.335862824276577</c:v>
                </c:pt>
                <c:pt idx="114">
                  <c:v>-0.336459499384403</c:v>
                </c:pt>
                <c:pt idx="115">
                  <c:v>-0.337059231789973</c:v>
                </c:pt>
                <c:pt idx="116">
                  <c:v>-0.337662054457111</c:v>
                </c:pt>
                <c:pt idx="117">
                  <c:v>-0.338268000945514</c:v>
                </c:pt>
                <c:pt idx="118">
                  <c:v>-0.338877105426186</c:v>
                </c:pt>
                <c:pt idx="119">
                  <c:v>-0.339489402697399</c:v>
                </c:pt>
                <c:pt idx="120">
                  <c:v>-0.340104928201197</c:v>
                </c:pt>
                <c:pt idx="121">
                  <c:v>-0.340723718040466</c:v>
                </c:pt>
                <c:pt idx="122">
                  <c:v>-0.341345808996592</c:v>
                </c:pt>
                <c:pt idx="123">
                  <c:v>-0.341971238547745</c:v>
                </c:pt>
                <c:pt idx="124">
                  <c:v>-0.342600044887798</c:v>
                </c:pt>
                <c:pt idx="125">
                  <c:v>-0.343232266945917</c:v>
                </c:pt>
                <c:pt idx="126">
                  <c:v>-0.343867944406859</c:v>
                </c:pt>
                <c:pt idx="127">
                  <c:v>-0.344507117731996</c:v>
                </c:pt>
                <c:pt idx="128">
                  <c:v>-0.3451498281811</c:v>
                </c:pt>
                <c:pt idx="129">
                  <c:v>-0.345796117834936</c:v>
                </c:pt>
                <c:pt idx="130">
                  <c:v>-0.346446029618682</c:v>
                </c:pt>
                <c:pt idx="131">
                  <c:v>-0.347099607326226</c:v>
                </c:pt>
                <c:pt idx="132">
                  <c:v>-0.347756895645372</c:v>
                </c:pt>
                <c:pt idx="133">
                  <c:v>-0.348417940184009</c:v>
                </c:pt>
                <c:pt idx="134">
                  <c:v>-0.349082787497271</c:v>
                </c:pt>
                <c:pt idx="135">
                  <c:v>-0.34975148511575</c:v>
                </c:pt>
                <c:pt idx="136">
                  <c:v>-0.350424081574811</c:v>
                </c:pt>
                <c:pt idx="137">
                  <c:v>-0.351100626445049</c:v>
                </c:pt>
                <c:pt idx="138">
                  <c:v>-0.351781170363953</c:v>
                </c:pt>
                <c:pt idx="139">
                  <c:v>-0.352465765068848</c:v>
                </c:pt>
                <c:pt idx="140">
                  <c:v>-0.353154463431145</c:v>
                </c:pt>
                <c:pt idx="141">
                  <c:v>-0.353847319492006</c:v>
                </c:pt>
                <c:pt idx="142">
                  <c:v>-0.354544388499457</c:v>
                </c:pt>
                <c:pt idx="143">
                  <c:v>-0.355245726947048</c:v>
                </c:pt>
                <c:pt idx="144">
                  <c:v>-0.355951392614133</c:v>
                </c:pt>
                <c:pt idx="145">
                  <c:v>-0.356661444607845</c:v>
                </c:pt>
                <c:pt idx="146">
                  <c:v>-0.357375943406868</c:v>
                </c:pt>
                <c:pt idx="147">
                  <c:v>-0.358094950907087</c:v>
                </c:pt>
                <c:pt idx="148">
                  <c:v>-0.358818530469234</c:v>
                </c:pt>
                <c:pt idx="149">
                  <c:v>-0.359546746968615</c:v>
                </c:pt>
                <c:pt idx="150">
                  <c:v>-0.360279666847056</c:v>
                </c:pt>
                <c:pt idx="151">
                  <c:v>-0.361017358167164</c:v>
                </c:pt>
                <c:pt idx="152">
                  <c:v>-0.361759890669052</c:v>
                </c:pt>
                <c:pt idx="153">
                  <c:v>-0.36250733582966</c:v>
                </c:pt>
                <c:pt idx="154">
                  <c:v>-0.363259766924813</c:v>
                </c:pt>
                <c:pt idx="155">
                  <c:v>-0.364017259094176</c:v>
                </c:pt>
                <c:pt idx="156">
                  <c:v>-0.364779889409282</c:v>
                </c:pt>
                <c:pt idx="157">
                  <c:v>-0.365547736944797</c:v>
                </c:pt>
                <c:pt idx="158">
                  <c:v>-0.36632088285323</c:v>
                </c:pt>
                <c:pt idx="159">
                  <c:v>-0.367099410443274</c:v>
                </c:pt>
                <c:pt idx="160">
                  <c:v>-0.36788340526202</c:v>
                </c:pt>
                <c:pt idx="161">
                  <c:v>-0.368672955181267</c:v>
                </c:pt>
                <c:pt idx="162">
                  <c:v>-0.369468150488171</c:v>
                </c:pt>
                <c:pt idx="163">
                  <c:v>-0.370269083980537</c:v>
                </c:pt>
                <c:pt idx="164">
                  <c:v>-0.371075851067005</c:v>
                </c:pt>
                <c:pt idx="165">
                  <c:v>-0.371888549872481</c:v>
                </c:pt>
                <c:pt idx="166">
                  <c:v>-0.372707281349129</c:v>
                </c:pt>
                <c:pt idx="167">
                  <c:v>-0.373532149393289</c:v>
                </c:pt>
                <c:pt idx="168">
                  <c:v>-0.37436326096873</c:v>
                </c:pt>
                <c:pt idx="169">
                  <c:v>-0.375200726236647</c:v>
                </c:pt>
                <c:pt idx="170">
                  <c:v>-0.376044658692861</c:v>
                </c:pt>
                <c:pt idx="171">
                  <c:v>-0.376895175312731</c:v>
                </c:pt>
                <c:pt idx="172">
                  <c:v>-0.377752396704293</c:v>
                </c:pt>
                <c:pt idx="173">
                  <c:v>-0.378616447270231</c:v>
                </c:pt>
                <c:pt idx="174">
                  <c:v>-0.37948745537929</c:v>
                </c:pt>
                <c:pt idx="175">
                  <c:v>-0.380365553547824</c:v>
                </c:pt>
                <c:pt idx="176">
                  <c:v>-0.381250878632229</c:v>
                </c:pt>
                <c:pt idx="177">
                  <c:v>-0.382143572033051</c:v>
                </c:pt>
                <c:pt idx="178">
                  <c:v>-0.383043779911675</c:v>
                </c:pt>
                <c:pt idx="179">
                  <c:v>-0.38395165342053</c:v>
                </c:pt>
                <c:pt idx="180">
                  <c:v>-0.384867348947885</c:v>
                </c:pt>
                <c:pt idx="181">
                  <c:v>-0.385791028378355</c:v>
                </c:pt>
                <c:pt idx="182">
                  <c:v>-0.3867228593704</c:v>
                </c:pt>
                <c:pt idx="183">
                  <c:v>-0.387663015652167</c:v>
                </c:pt>
                <c:pt idx="184">
                  <c:v>-0.388611677337198</c:v>
                </c:pt>
                <c:pt idx="185">
                  <c:v>-0.389569031261664</c:v>
                </c:pt>
                <c:pt idx="186">
                  <c:v>-0.390535271344928</c:v>
                </c:pt>
                <c:pt idx="187">
                  <c:v>-0.391510598975478</c:v>
                </c:pt>
                <c:pt idx="188">
                  <c:v>-0.392495223424414</c:v>
                </c:pt>
                <c:pt idx="189">
                  <c:v>-0.393489362288969</c:v>
                </c:pt>
                <c:pt idx="190">
                  <c:v>-0.394493241968748</c:v>
                </c:pt>
                <c:pt idx="191">
                  <c:v>-0.395507098177718</c:v>
                </c:pt>
                <c:pt idx="192">
                  <c:v>-0.396531176495264</c:v>
                </c:pt>
                <c:pt idx="193">
                  <c:v>-0.397565732960046</c:v>
                </c:pt>
                <c:pt idx="194">
                  <c:v>-0.398611034710775</c:v>
                </c:pt>
                <c:pt idx="195">
                  <c:v>-0.399667360678548</c:v>
                </c:pt>
                <c:pt idx="196">
                  <c:v>-0.400735002335898</c:v>
                </c:pt>
                <c:pt idx="197">
                  <c:v>-0.401814264508358</c:v>
                </c:pt>
                <c:pt idx="198">
                  <c:v>-0.402905466255042</c:v>
                </c:pt>
                <c:pt idx="199">
                  <c:v>-0.404008941825562</c:v>
                </c:pt>
                <c:pt idx="200">
                  <c:v>-0.405125041701558</c:v>
                </c:pt>
                <c:pt idx="201">
                  <c:v>-0.406254133732145</c:v>
                </c:pt>
                <c:pt idx="202">
                  <c:v>-0.407396604373897</c:v>
                </c:pt>
                <c:pt idx="203">
                  <c:v>-0.408552860047352</c:v>
                </c:pt>
                <c:pt idx="204">
                  <c:v>-0.409723328623757</c:v>
                </c:pt>
                <c:pt idx="205">
                  <c:v>-0.410908461057663</c:v>
                </c:pt>
                <c:pt idx="206">
                  <c:v>-0.412108733183286</c:v>
                </c:pt>
                <c:pt idx="207">
                  <c:v>-0.413324647695187</c:v>
                </c:pt>
                <c:pt idx="208">
                  <c:v>-0.41455673633696</c:v>
                </c:pt>
                <c:pt idx="209">
                  <c:v>-0.415805562325283</c:v>
                </c:pt>
                <c:pt idx="210">
                  <c:v>-0.417071723041079</c:v>
                </c:pt>
                <c:pt idx="211">
                  <c:v>-0.418355853024689</c:v>
                </c:pt>
                <c:pt idx="212">
                  <c:v>-0.419658627318179</c:v>
                </c:pt>
                <c:pt idx="213">
                  <c:v>-0.420980765205276</c:v>
                </c:pt>
                <c:pt idx="214">
                  <c:v>-0.42232303440843</c:v>
                </c:pt>
                <c:pt idx="215">
                  <c:v>-0.423686255813226</c:v>
                </c:pt>
                <c:pt idx="216">
                  <c:v>-0.425071308803573</c:v>
                </c:pt>
                <c:pt idx="217">
                  <c:v>-0.426479137307126</c:v>
                </c:pt>
                <c:pt idx="218">
                  <c:v>-0.42791075667013</c:v>
                </c:pt>
                <c:pt idx="219">
                  <c:v>-0.429367261505305</c:v>
                </c:pt>
                <c:pt idx="220">
                  <c:v>-0.4308498346867</c:v>
                </c:pt>
                <c:pt idx="221">
                  <c:v>-0.432359757703516</c:v>
                </c:pt>
                <c:pt idx="222">
                  <c:v>-0.433898422632755</c:v>
                </c:pt>
                <c:pt idx="223">
                  <c:v>-0.435467346051515</c:v>
                </c:pt>
                <c:pt idx="224">
                  <c:v>-0.437068185287685</c:v>
                </c:pt>
                <c:pt idx="225">
                  <c:v>-0.438702757508511</c:v>
                </c:pt>
                <c:pt idx="226">
                  <c:v>-0.440373062277782</c:v>
                </c:pt>
                <c:pt idx="227">
                  <c:v>-0.442081308385097</c:v>
                </c:pt>
                <c:pt idx="228">
                  <c:v>-0.443829945980487</c:v>
                </c:pt>
                <c:pt idx="229">
                  <c:v>-0.445621705356754</c:v>
                </c:pt>
                <c:pt idx="230">
                  <c:v>-0.447459644142926</c:v>
                </c:pt>
                <c:pt idx="231">
                  <c:v>-0.449347205253435</c:v>
                </c:pt>
                <c:pt idx="232">
                  <c:v>-0.451288288751796</c:v>
                </c:pt>
                <c:pt idx="233">
                  <c:v>-0.453287341946561</c:v>
                </c:pt>
                <c:pt idx="234">
                  <c:v>-0.455349473716733</c:v>
                </c:pt>
                <c:pt idx="235">
                  <c:v>-0.457480601545364</c:v>
                </c:pt>
                <c:pt idx="236">
                  <c:v>-0.459687643488011</c:v>
                </c:pt>
                <c:pt idx="237">
                  <c:v>-0.461978773103386</c:v>
                </c:pt>
                <c:pt idx="238">
                  <c:v>-0.464363764602935</c:v>
                </c:pt>
                <c:pt idx="239">
                  <c:v>-0.466854470629819</c:v>
                </c:pt>
                <c:pt idx="240">
                  <c:v>-0.469465500875217</c:v>
                </c:pt>
                <c:pt idx="241">
                  <c:v>-0.472215215541885</c:v>
                </c:pt>
                <c:pt idx="242">
                  <c:v>-0.4751272331143</c:v>
                </c:pt>
                <c:pt idx="243">
                  <c:v>-0.478232821057356</c:v>
                </c:pt>
                <c:pt idx="244">
                  <c:v>-0.4815748981587</c:v>
                </c:pt>
                <c:pt idx="245">
                  <c:v>-0.485215216868087</c:v>
                </c:pt>
                <c:pt idx="246">
                  <c:v>-0.489248498195865</c:v>
                </c:pt>
                <c:pt idx="247">
                  <c:v>-0.493834098472326</c:v>
                </c:pt>
                <c:pt idx="248">
                  <c:v>-0.499282552416216</c:v>
                </c:pt>
                <c:pt idx="249">
                  <c:v>-0.506395070987605</c:v>
                </c:pt>
                <c:pt idx="250">
                  <c:v>-0.523598775598299</c:v>
                </c:pt>
                <c:pt idx="1750">
                  <c:v>-0.523598754524875</c:v>
                </c:pt>
                <c:pt idx="1751">
                  <c:v>-0.506395070987591</c:v>
                </c:pt>
                <c:pt idx="1752">
                  <c:v>-0.499282552416206</c:v>
                </c:pt>
                <c:pt idx="1753">
                  <c:v>-0.493834098472317</c:v>
                </c:pt>
                <c:pt idx="1754">
                  <c:v>-0.489248498195858</c:v>
                </c:pt>
                <c:pt idx="1755">
                  <c:v>-0.48521521686808</c:v>
                </c:pt>
                <c:pt idx="1756">
                  <c:v>-0.481574898158694</c:v>
                </c:pt>
                <c:pt idx="1757">
                  <c:v>-0.478232821057351</c:v>
                </c:pt>
                <c:pt idx="1758">
                  <c:v>-0.475127233114295</c:v>
                </c:pt>
                <c:pt idx="1759">
                  <c:v>-0.47221521554188</c:v>
                </c:pt>
                <c:pt idx="1760">
                  <c:v>-0.469465500875212</c:v>
                </c:pt>
                <c:pt idx="1761">
                  <c:v>-0.466854470629815</c:v>
                </c:pt>
                <c:pt idx="1762">
                  <c:v>-0.464363764602931</c:v>
                </c:pt>
                <c:pt idx="1763">
                  <c:v>-0.461978773103382</c:v>
                </c:pt>
                <c:pt idx="1764">
                  <c:v>-0.459687643488007</c:v>
                </c:pt>
                <c:pt idx="1765">
                  <c:v>-0.457480601545361</c:v>
                </c:pt>
                <c:pt idx="1766">
                  <c:v>-0.45534947371673</c:v>
                </c:pt>
                <c:pt idx="1767">
                  <c:v>-0.453287341946558</c:v>
                </c:pt>
                <c:pt idx="1768">
                  <c:v>-0.451288288751793</c:v>
                </c:pt>
                <c:pt idx="1769">
                  <c:v>-0.449347205253432</c:v>
                </c:pt>
                <c:pt idx="1770">
                  <c:v>-0.447459644142922</c:v>
                </c:pt>
                <c:pt idx="1771">
                  <c:v>-0.445621705356751</c:v>
                </c:pt>
                <c:pt idx="1772">
                  <c:v>-0.443829945980484</c:v>
                </c:pt>
                <c:pt idx="1773">
                  <c:v>-0.442081308385094</c:v>
                </c:pt>
                <c:pt idx="1774">
                  <c:v>-0.440373062277779</c:v>
                </c:pt>
                <c:pt idx="1775">
                  <c:v>-0.438702757508509</c:v>
                </c:pt>
                <c:pt idx="1776">
                  <c:v>-0.437068185287682</c:v>
                </c:pt>
                <c:pt idx="1777">
                  <c:v>-0.435467346051512</c:v>
                </c:pt>
                <c:pt idx="1778">
                  <c:v>-0.433898422632752</c:v>
                </c:pt>
                <c:pt idx="1779">
                  <c:v>-0.432359757703513</c:v>
                </c:pt>
                <c:pt idx="1780">
                  <c:v>-0.430849834686698</c:v>
                </c:pt>
                <c:pt idx="1781">
                  <c:v>-0.429367261505302</c:v>
                </c:pt>
                <c:pt idx="1782">
                  <c:v>-0.427910756670128</c:v>
                </c:pt>
                <c:pt idx="1783">
                  <c:v>-0.426479137307123</c:v>
                </c:pt>
                <c:pt idx="1784">
                  <c:v>-0.425071308803571</c:v>
                </c:pt>
                <c:pt idx="1785">
                  <c:v>-0.423686255813224</c:v>
                </c:pt>
                <c:pt idx="1786">
                  <c:v>-0.422323034408428</c:v>
                </c:pt>
                <c:pt idx="1787">
                  <c:v>-0.420980765205274</c:v>
                </c:pt>
                <c:pt idx="1788">
                  <c:v>-0.419658627318176</c:v>
                </c:pt>
                <c:pt idx="1789">
                  <c:v>-0.418355853024687</c:v>
                </c:pt>
                <c:pt idx="1790">
                  <c:v>-0.417071723041076</c:v>
                </c:pt>
                <c:pt idx="1791">
                  <c:v>-0.415805562325281</c:v>
                </c:pt>
                <c:pt idx="1792">
                  <c:v>-0.414556736336958</c:v>
                </c:pt>
                <c:pt idx="1793">
                  <c:v>-0.413324647695185</c:v>
                </c:pt>
                <c:pt idx="1794">
                  <c:v>-0.412108733183284</c:v>
                </c:pt>
                <c:pt idx="1795">
                  <c:v>-0.410908461057661</c:v>
                </c:pt>
                <c:pt idx="1796">
                  <c:v>-0.409723328623755</c:v>
                </c:pt>
                <c:pt idx="1797">
                  <c:v>-0.40855286004735</c:v>
                </c:pt>
                <c:pt idx="1798">
                  <c:v>-0.407396604373895</c:v>
                </c:pt>
                <c:pt idx="1799">
                  <c:v>-0.406254133732143</c:v>
                </c:pt>
                <c:pt idx="1800">
                  <c:v>-0.405125041701556</c:v>
                </c:pt>
                <c:pt idx="1801">
                  <c:v>-0.40400894182556</c:v>
                </c:pt>
                <c:pt idx="1802">
                  <c:v>-0.40290546625504</c:v>
                </c:pt>
                <c:pt idx="1803">
                  <c:v>-0.401814264508356</c:v>
                </c:pt>
                <c:pt idx="1804">
                  <c:v>-0.400735002335896</c:v>
                </c:pt>
                <c:pt idx="1805">
                  <c:v>-0.399667360678546</c:v>
                </c:pt>
                <c:pt idx="1806">
                  <c:v>-0.398611034710773</c:v>
                </c:pt>
                <c:pt idx="1807">
                  <c:v>-0.397565732960044</c:v>
                </c:pt>
                <c:pt idx="1808">
                  <c:v>-0.396531176495263</c:v>
                </c:pt>
                <c:pt idx="1809">
                  <c:v>-0.395507098177716</c:v>
                </c:pt>
                <c:pt idx="1810">
                  <c:v>-0.394493241968746</c:v>
                </c:pt>
                <c:pt idx="1811">
                  <c:v>-0.393489362288967</c:v>
                </c:pt>
                <c:pt idx="1812">
                  <c:v>-0.392495223424412</c:v>
                </c:pt>
                <c:pt idx="1813">
                  <c:v>-0.391510598975476</c:v>
                </c:pt>
                <c:pt idx="1814">
                  <c:v>-0.390535271344927</c:v>
                </c:pt>
                <c:pt idx="1815">
                  <c:v>-0.389569031261662</c:v>
                </c:pt>
                <c:pt idx="1816">
                  <c:v>-0.388611677337197</c:v>
                </c:pt>
                <c:pt idx="1817">
                  <c:v>-0.387663015652165</c:v>
                </c:pt>
                <c:pt idx="1818">
                  <c:v>-0.386722859370398</c:v>
                </c:pt>
                <c:pt idx="1819">
                  <c:v>-0.385791028378354</c:v>
                </c:pt>
                <c:pt idx="1820">
                  <c:v>-0.384867348947883</c:v>
                </c:pt>
                <c:pt idx="1821">
                  <c:v>-0.383951653420529</c:v>
                </c:pt>
                <c:pt idx="1822">
                  <c:v>-0.383043779911673</c:v>
                </c:pt>
                <c:pt idx="1823">
                  <c:v>-0.38214357203305</c:v>
                </c:pt>
                <c:pt idx="1824">
                  <c:v>-0.381250878632227</c:v>
                </c:pt>
                <c:pt idx="1825">
                  <c:v>-0.380365553547823</c:v>
                </c:pt>
                <c:pt idx="1826">
                  <c:v>-0.379487455379288</c:v>
                </c:pt>
                <c:pt idx="1827">
                  <c:v>-0.378616447270229</c:v>
                </c:pt>
                <c:pt idx="1828">
                  <c:v>-0.377752396704291</c:v>
                </c:pt>
                <c:pt idx="1829">
                  <c:v>-0.376895175312729</c:v>
                </c:pt>
                <c:pt idx="1830">
                  <c:v>-0.37604465869286</c:v>
                </c:pt>
                <c:pt idx="1831">
                  <c:v>-0.375200726236645</c:v>
                </c:pt>
                <c:pt idx="1832">
                  <c:v>-0.374363260968729</c:v>
                </c:pt>
                <c:pt idx="1833">
                  <c:v>-0.373532149393287</c:v>
                </c:pt>
                <c:pt idx="1834">
                  <c:v>-0.372707281349127</c:v>
                </c:pt>
                <c:pt idx="1835">
                  <c:v>-0.37188854987248</c:v>
                </c:pt>
                <c:pt idx="1836">
                  <c:v>-0.371075851067003</c:v>
                </c:pt>
                <c:pt idx="1837">
                  <c:v>-0.370269083980535</c:v>
                </c:pt>
                <c:pt idx="1838">
                  <c:v>-0.36946815048817</c:v>
                </c:pt>
                <c:pt idx="1839">
                  <c:v>-0.368672955181266</c:v>
                </c:pt>
                <c:pt idx="1840">
                  <c:v>-0.367883405262019</c:v>
                </c:pt>
                <c:pt idx="1841">
                  <c:v>-0.367099410443272</c:v>
                </c:pt>
                <c:pt idx="1842">
                  <c:v>-0.366320882853228</c:v>
                </c:pt>
                <c:pt idx="1843">
                  <c:v>-0.365547736944796</c:v>
                </c:pt>
                <c:pt idx="1844">
                  <c:v>-0.364779889409281</c:v>
                </c:pt>
                <c:pt idx="1845">
                  <c:v>-0.364017259094175</c:v>
                </c:pt>
                <c:pt idx="1846">
                  <c:v>-0.363259766924812</c:v>
                </c:pt>
                <c:pt idx="1847">
                  <c:v>-0.362507335829659</c:v>
                </c:pt>
                <c:pt idx="1848">
                  <c:v>-0.361759890669051</c:v>
                </c:pt>
                <c:pt idx="1849">
                  <c:v>-0.361017358167162</c:v>
                </c:pt>
                <c:pt idx="1850">
                  <c:v>-0.360279666847055</c:v>
                </c:pt>
                <c:pt idx="1851">
                  <c:v>-0.359546746968614</c:v>
                </c:pt>
                <c:pt idx="1852">
                  <c:v>-0.358818530469232</c:v>
                </c:pt>
                <c:pt idx="1853">
                  <c:v>-0.358094950907086</c:v>
                </c:pt>
                <c:pt idx="1854">
                  <c:v>-0.357375943406867</c:v>
                </c:pt>
                <c:pt idx="1855">
                  <c:v>-0.356661444607844</c:v>
                </c:pt>
                <c:pt idx="1856">
                  <c:v>-0.355951392614132</c:v>
                </c:pt>
                <c:pt idx="1857">
                  <c:v>-0.355245726947047</c:v>
                </c:pt>
                <c:pt idx="1858">
                  <c:v>-0.354544388499455</c:v>
                </c:pt>
                <c:pt idx="1859">
                  <c:v>-0.353847319492005</c:v>
                </c:pt>
                <c:pt idx="1860">
                  <c:v>-0.353154463431144</c:v>
                </c:pt>
                <c:pt idx="1861">
                  <c:v>-0.352465765068847</c:v>
                </c:pt>
                <c:pt idx="1862">
                  <c:v>-0.351781170363952</c:v>
                </c:pt>
                <c:pt idx="1863">
                  <c:v>-0.351100626445047</c:v>
                </c:pt>
                <c:pt idx="1864">
                  <c:v>-0.35042408157481</c:v>
                </c:pt>
                <c:pt idx="1865">
                  <c:v>-0.349751485115749</c:v>
                </c:pt>
                <c:pt idx="1866">
                  <c:v>-0.349082787497269</c:v>
                </c:pt>
                <c:pt idx="1867">
                  <c:v>-0.348417940184008</c:v>
                </c:pt>
                <c:pt idx="1868">
                  <c:v>-0.347756895645371</c:v>
                </c:pt>
                <c:pt idx="1869">
                  <c:v>-0.347099607326225</c:v>
                </c:pt>
                <c:pt idx="1870">
                  <c:v>-0.346446029618681</c:v>
                </c:pt>
                <c:pt idx="1871">
                  <c:v>-0.345796117834935</c:v>
                </c:pt>
                <c:pt idx="1872">
                  <c:v>-0.345149828181099</c:v>
                </c:pt>
                <c:pt idx="1873">
                  <c:v>-0.344507117731995</c:v>
                </c:pt>
                <c:pt idx="1874">
                  <c:v>-0.343867944406858</c:v>
                </c:pt>
                <c:pt idx="1875">
                  <c:v>-0.343232266945916</c:v>
                </c:pt>
                <c:pt idx="1876">
                  <c:v>-0.342600044887797</c:v>
                </c:pt>
                <c:pt idx="1877">
                  <c:v>-0.341971238547744</c:v>
                </c:pt>
                <c:pt idx="1878">
                  <c:v>-0.341345808996591</c:v>
                </c:pt>
                <c:pt idx="1879">
                  <c:v>-0.340723718040465</c:v>
                </c:pt>
                <c:pt idx="1880">
                  <c:v>-0.340104928201196</c:v>
                </c:pt>
                <c:pt idx="1881">
                  <c:v>-0.339489402697398</c:v>
                </c:pt>
                <c:pt idx="1882">
                  <c:v>-0.338877105426184</c:v>
                </c:pt>
                <c:pt idx="1883">
                  <c:v>-0.338268000945513</c:v>
                </c:pt>
                <c:pt idx="1884">
                  <c:v>-0.33766205445711</c:v>
                </c:pt>
                <c:pt idx="1885">
                  <c:v>-0.337059231789972</c:v>
                </c:pt>
                <c:pt idx="1886">
                  <c:v>-0.336459499384402</c:v>
                </c:pt>
                <c:pt idx="1887">
                  <c:v>-0.335862824276576</c:v>
                </c:pt>
                <c:pt idx="1888">
                  <c:v>-0.335269174083607</c:v>
                </c:pt>
                <c:pt idx="1889">
                  <c:v>-0.334678516989092</c:v>
                </c:pt>
                <c:pt idx="1890">
                  <c:v>-0.334090821729122</c:v>
                </c:pt>
                <c:pt idx="1891">
                  <c:v>-0.333506057578732</c:v>
                </c:pt>
                <c:pt idx="1892">
                  <c:v>-0.332924194338791</c:v>
                </c:pt>
                <c:pt idx="1893">
                  <c:v>-0.332345202323285</c:v>
                </c:pt>
                <c:pt idx="1894">
                  <c:v>-0.331769052347013</c:v>
                </c:pt>
                <c:pt idx="1895">
                  <c:v>-0.331195715713651</c:v>
                </c:pt>
                <c:pt idx="1896">
                  <c:v>-0.33062516420419</c:v>
                </c:pt>
                <c:pt idx="1897">
                  <c:v>-0.33005737006572</c:v>
                </c:pt>
                <c:pt idx="1898">
                  <c:v>-0.329492306000556</c:v>
                </c:pt>
                <c:pt idx="1899">
                  <c:v>-0.328929945155695</c:v>
                </c:pt>
                <c:pt idx="1900">
                  <c:v>-0.328370261112581</c:v>
                </c:pt>
                <c:pt idx="1901">
                  <c:v>-0.327813227877175</c:v>
                </c:pt>
                <c:pt idx="1902">
                  <c:v>-0.327258819870321</c:v>
                </c:pt>
                <c:pt idx="1903">
                  <c:v>-0.326707011918392</c:v>
                </c:pt>
                <c:pt idx="1904">
                  <c:v>-0.326157779244205</c:v>
                </c:pt>
                <c:pt idx="1905">
                  <c:v>-0.325611097458203</c:v>
                </c:pt>
                <c:pt idx="1906">
                  <c:v>-0.325066942549883</c:v>
                </c:pt>
                <c:pt idx="1907">
                  <c:v>-0.32452529087948</c:v>
                </c:pt>
                <c:pt idx="1908">
                  <c:v>-0.323986119169873</c:v>
                </c:pt>
                <c:pt idx="1909">
                  <c:v>-0.323449404498728</c:v>
                </c:pt>
                <c:pt idx="1910">
                  <c:v>-0.322915124290854</c:v>
                </c:pt>
                <c:pt idx="1911">
                  <c:v>-0.32238325631078</c:v>
                </c:pt>
                <c:pt idx="1912">
                  <c:v>-0.321853778655528</c:v>
                </c:pt>
                <c:pt idx="1913">
                  <c:v>-0.321326669747587</c:v>
                </c:pt>
                <c:pt idx="1914">
                  <c:v>-0.320801908328084</c:v>
                </c:pt>
                <c:pt idx="1915">
                  <c:v>-0.320279473450129</c:v>
                </c:pt>
                <c:pt idx="1916">
                  <c:v>-0.319759344472351</c:v>
                </c:pt>
                <c:pt idx="1917">
                  <c:v>-0.319241501052598</c:v>
                </c:pt>
                <c:pt idx="1918">
                  <c:v>-0.318725923141809</c:v>
                </c:pt>
                <c:pt idx="1919">
                  <c:v>-0.318212590978046</c:v>
                </c:pt>
                <c:pt idx="1920">
                  <c:v>-0.317701485080688</c:v>
                </c:pt>
                <c:pt idx="1921">
                  <c:v>-0.317192586244764</c:v>
                </c:pt>
                <c:pt idx="1922">
                  <c:v>-0.316685875535452</c:v>
                </c:pt>
                <c:pt idx="1923">
                  <c:v>-0.3161813342827</c:v>
                </c:pt>
                <c:pt idx="1924">
                  <c:v>-0.315678944076</c:v>
                </c:pt>
                <c:pt idx="1925">
                  <c:v>-0.31517868675929</c:v>
                </c:pt>
                <c:pt idx="1926">
                  <c:v>-0.314680544425981</c:v>
                </c:pt>
                <c:pt idx="1927">
                  <c:v>-0.314184499414117</c:v>
                </c:pt>
                <c:pt idx="1928">
                  <c:v>-0.313690534301655</c:v>
                </c:pt>
                <c:pt idx="1929">
                  <c:v>-0.313198631901853</c:v>
                </c:pt>
                <c:pt idx="1930">
                  <c:v>-0.312708775258787</c:v>
                </c:pt>
                <c:pt idx="1931">
                  <c:v>-0.31222094764297</c:v>
                </c:pt>
                <c:pt idx="1932">
                  <c:v>-0.311735132547076</c:v>
                </c:pt>
                <c:pt idx="1933">
                  <c:v>-0.311251313681777</c:v>
                </c:pt>
                <c:pt idx="1934">
                  <c:v>-0.310769474971672</c:v>
                </c:pt>
                <c:pt idx="1935">
                  <c:v>-0.310289600551319</c:v>
                </c:pt>
                <c:pt idx="1936">
                  <c:v>-0.309811674761365</c:v>
                </c:pt>
                <c:pt idx="1937">
                  <c:v>-0.309335682144757</c:v>
                </c:pt>
                <c:pt idx="1938">
                  <c:v>-0.308861607443056</c:v>
                </c:pt>
                <c:pt idx="1939">
                  <c:v>-0.308389435592832</c:v>
                </c:pt>
                <c:pt idx="1940">
                  <c:v>-0.307919151722138</c:v>
                </c:pt>
                <c:pt idx="1941">
                  <c:v>-0.307450741147081</c:v>
                </c:pt>
                <c:pt idx="1942">
                  <c:v>-0.306984189368456</c:v>
                </c:pt>
                <c:pt idx="1943">
                  <c:v>-0.306519482068467</c:v>
                </c:pt>
                <c:pt idx="1944">
                  <c:v>-0.306056605107525</c:v>
                </c:pt>
                <c:pt idx="1945">
                  <c:v>-0.305595544521112</c:v>
                </c:pt>
                <c:pt idx="1946">
                  <c:v>-0.305136286516722</c:v>
                </c:pt>
                <c:pt idx="1947">
                  <c:v>-0.304678817470868</c:v>
                </c:pt>
                <c:pt idx="1948">
                  <c:v>-0.304223123926156</c:v>
                </c:pt>
                <c:pt idx="1949">
                  <c:v>-0.303769192588431</c:v>
                </c:pt>
                <c:pt idx="1950">
                  <c:v>-0.303317010323976</c:v>
                </c:pt>
                <c:pt idx="1951">
                  <c:v>-0.302866564156781</c:v>
                </c:pt>
                <c:pt idx="1952">
                  <c:v>-0.302417841265869</c:v>
                </c:pt>
                <c:pt idx="1953">
                  <c:v>-0.301970828982682</c:v>
                </c:pt>
                <c:pt idx="1954">
                  <c:v>-0.301525514788523</c:v>
                </c:pt>
                <c:pt idx="1955">
                  <c:v>-0.301081886312053</c:v>
                </c:pt>
                <c:pt idx="1956">
                  <c:v>-0.300639931326844</c:v>
                </c:pt>
                <c:pt idx="1957">
                  <c:v>-0.300199637748983</c:v>
                </c:pt>
                <c:pt idx="1958">
                  <c:v>-0.299760993634726</c:v>
                </c:pt>
                <c:pt idx="1959">
                  <c:v>-0.299323987178209</c:v>
                </c:pt>
                <c:pt idx="1960">
                  <c:v>-0.298888606709193</c:v>
                </c:pt>
                <c:pt idx="1961">
                  <c:v>-0.298454840690876</c:v>
                </c:pt>
                <c:pt idx="1962">
                  <c:v>-0.298022677717733</c:v>
                </c:pt>
                <c:pt idx="1963">
                  <c:v>-0.297592106513411</c:v>
                </c:pt>
                <c:pt idx="1964">
                  <c:v>-0.297163115928666</c:v>
                </c:pt>
                <c:pt idx="1965">
                  <c:v>-0.296735694939342</c:v>
                </c:pt>
                <c:pt idx="1966">
                  <c:v>-0.296309832644389</c:v>
                </c:pt>
                <c:pt idx="1967">
                  <c:v>-0.295885518263929</c:v>
                </c:pt>
                <c:pt idx="1968">
                  <c:v>-0.29546274113735</c:v>
                </c:pt>
                <c:pt idx="1969">
                  <c:v>-0.295041490721451</c:v>
                </c:pt>
                <c:pt idx="1970">
                  <c:v>-0.294621756588617</c:v>
                </c:pt>
                <c:pt idx="1971">
                  <c:v>-0.294203528425031</c:v>
                </c:pt>
                <c:pt idx="1972">
                  <c:v>-0.293786796028924</c:v>
                </c:pt>
                <c:pt idx="1973">
                  <c:v>-0.29337154930886</c:v>
                </c:pt>
                <c:pt idx="1974">
                  <c:v>-0.292957778282052</c:v>
                </c:pt>
                <c:pt idx="1975">
                  <c:v>-0.292545473072714</c:v>
                </c:pt>
                <c:pt idx="1976">
                  <c:v>-0.292134623910446</c:v>
                </c:pt>
                <c:pt idx="1977">
                  <c:v>-0.291725221128647</c:v>
                </c:pt>
                <c:pt idx="1978">
                  <c:v>-0.291317255162965</c:v>
                </c:pt>
                <c:pt idx="1979">
                  <c:v>-0.290910716549766</c:v>
                </c:pt>
                <c:pt idx="1980">
                  <c:v>-0.290505595924647</c:v>
                </c:pt>
                <c:pt idx="1981">
                  <c:v>-0.290101884020966</c:v>
                </c:pt>
                <c:pt idx="1982">
                  <c:v>-0.289699571668406</c:v>
                </c:pt>
                <c:pt idx="1983">
                  <c:v>-0.289298649791565</c:v>
                </c:pt>
                <c:pt idx="1984">
                  <c:v>-0.28889910940857</c:v>
                </c:pt>
                <c:pt idx="1985">
                  <c:v>-0.288500941629722</c:v>
                </c:pt>
                <c:pt idx="1986">
                  <c:v>-0.288104137656163</c:v>
                </c:pt>
                <c:pt idx="1987">
                  <c:v>-0.287708688778572</c:v>
                </c:pt>
                <c:pt idx="1988">
                  <c:v>-0.287314586375875</c:v>
                </c:pt>
                <c:pt idx="1989">
                  <c:v>-0.286921821913995</c:v>
                </c:pt>
                <c:pt idx="1990">
                  <c:v>-0.286530386944609</c:v>
                </c:pt>
                <c:pt idx="1991">
                  <c:v>-0.286140273103941</c:v>
                </c:pt>
                <c:pt idx="1992">
                  <c:v>-0.285751472111567</c:v>
                </c:pt>
                <c:pt idx="1993">
                  <c:v>-0.285363975769249</c:v>
                </c:pt>
                <c:pt idx="1994">
                  <c:v>-0.284977775959783</c:v>
                </c:pt>
                <c:pt idx="1995">
                  <c:v>-0.28459286464588</c:v>
                </c:pt>
                <c:pt idx="1996">
                  <c:v>-0.284209233869049</c:v>
                </c:pt>
                <c:pt idx="1997">
                  <c:v>-0.283826875748521</c:v>
                </c:pt>
                <c:pt idx="1998">
                  <c:v>-0.283445782480171</c:v>
                </c:pt>
                <c:pt idx="1999">
                  <c:v>-0.283065946335479</c:v>
                </c:pt>
                <c:pt idx="2000">
                  <c:v>-0.282687359660493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514944"/>
        <c:axId val="-2107329280"/>
      </c:lineChart>
      <c:catAx>
        <c:axId val="-21085149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329280"/>
        <c:crosses val="autoZero"/>
        <c:auto val="1"/>
        <c:lblAlgn val="ctr"/>
        <c:lblOffset val="100"/>
        <c:tickLblSkip val="100"/>
        <c:noMultiLvlLbl val="0"/>
      </c:catAx>
      <c:valAx>
        <c:axId val="-2107329280"/>
        <c:scaling>
          <c:orientation val="minMax"/>
          <c:max val="0.0"/>
          <c:min val="-1.6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851494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-ASIN(1/ABS($A11/B$8))/B$8</f>
        <v>-0.25268025514207865</v>
      </c>
      <c r="C11">
        <f t="shared" ref="C11:D26" si="0">-ASIN(1/ABS($A11/C$8))/C$8</f>
        <v>-0.26179938779914946</v>
      </c>
      <c r="D11">
        <f t="shared" si="0"/>
        <v>-0.28268735966049369</v>
      </c>
    </row>
    <row r="12" spans="1:4" x14ac:dyDescent="0.2">
      <c r="A12">
        <f>A11+B$3</f>
        <v>-3.996</v>
      </c>
      <c r="B12">
        <f t="shared" ref="B12:D75" si="1">-ASIN(1/ABS($A12/B$8))/B$8</f>
        <v>-0.25293872111649518</v>
      </c>
      <c r="C12">
        <f t="shared" si="0"/>
        <v>-0.2620884001389252</v>
      </c>
      <c r="D12">
        <f t="shared" si="0"/>
        <v>-0.28306594633547916</v>
      </c>
    </row>
    <row r="13" spans="1:4" x14ac:dyDescent="0.2">
      <c r="A13">
        <f t="shared" ref="A13:A76" si="2">A12+B$3</f>
        <v>-3.992</v>
      </c>
      <c r="B13">
        <f t="shared" si="1"/>
        <v>-0.25319772237921628</v>
      </c>
      <c r="C13">
        <f t="shared" si="0"/>
        <v>-0.26237808856356032</v>
      </c>
      <c r="D13">
        <f t="shared" si="0"/>
        <v>-0.28344578248017144</v>
      </c>
    </row>
    <row r="14" spans="1:4" x14ac:dyDescent="0.2">
      <c r="A14">
        <f t="shared" si="2"/>
        <v>-3.988</v>
      </c>
      <c r="B14">
        <f t="shared" si="1"/>
        <v>-0.25345726061403206</v>
      </c>
      <c r="C14">
        <f t="shared" si="0"/>
        <v>-0.26266845559474716</v>
      </c>
      <c r="D14">
        <f t="shared" si="0"/>
        <v>-0.28382687574852111</v>
      </c>
    </row>
    <row r="15" spans="1:4" x14ac:dyDescent="0.2">
      <c r="A15">
        <f t="shared" si="2"/>
        <v>-3.984</v>
      </c>
      <c r="B15">
        <f t="shared" si="1"/>
        <v>-0.25371733751188452</v>
      </c>
      <c r="C15">
        <f t="shared" si="0"/>
        <v>-0.26295950376751315</v>
      </c>
      <c r="D15">
        <f t="shared" si="0"/>
        <v>-0.28420923386904984</v>
      </c>
    </row>
    <row r="16" spans="1:4" x14ac:dyDescent="0.2">
      <c r="A16">
        <f t="shared" si="2"/>
        <v>-3.98</v>
      </c>
      <c r="B16">
        <f t="shared" si="1"/>
        <v>-0.25397795477090607</v>
      </c>
      <c r="C16">
        <f t="shared" si="0"/>
        <v>-0.26325123563031472</v>
      </c>
      <c r="D16">
        <f t="shared" si="0"/>
        <v>-0.28459286464588029</v>
      </c>
    </row>
    <row r="17" spans="1:4" x14ac:dyDescent="0.2">
      <c r="A17">
        <f t="shared" si="2"/>
        <v>-3.976</v>
      </c>
      <c r="B17">
        <f t="shared" si="1"/>
        <v>-0.25423911409645833</v>
      </c>
      <c r="C17">
        <f t="shared" si="0"/>
        <v>-0.26354365374513156</v>
      </c>
      <c r="D17">
        <f t="shared" si="0"/>
        <v>-0.28497777595978402</v>
      </c>
    </row>
    <row r="18" spans="1:4" x14ac:dyDescent="0.2">
      <c r="A18">
        <f t="shared" si="2"/>
        <v>-3.972</v>
      </c>
      <c r="B18">
        <f t="shared" si="1"/>
        <v>-0.25450081720117129</v>
      </c>
      <c r="C18">
        <f t="shared" si="0"/>
        <v>-0.26383676068756151</v>
      </c>
      <c r="D18">
        <f t="shared" si="0"/>
        <v>-0.28536397576924932</v>
      </c>
    </row>
    <row r="19" spans="1:4" x14ac:dyDescent="0.2">
      <c r="A19">
        <f t="shared" si="2"/>
        <v>-3.968</v>
      </c>
      <c r="B19">
        <f t="shared" si="1"/>
        <v>-0.25476306580498204</v>
      </c>
      <c r="C19">
        <f t="shared" si="0"/>
        <v>-0.26413055904691674</v>
      </c>
      <c r="D19">
        <f t="shared" si="0"/>
        <v>-0.28575147211156809</v>
      </c>
    </row>
    <row r="20" spans="1:4" x14ac:dyDescent="0.2">
      <c r="A20">
        <f t="shared" si="2"/>
        <v>-3.964</v>
      </c>
      <c r="B20">
        <f t="shared" si="1"/>
        <v>-0.2550258616351746</v>
      </c>
      <c r="C20">
        <f t="shared" si="0"/>
        <v>-0.26442505142632039</v>
      </c>
      <c r="D20">
        <f t="shared" si="0"/>
        <v>-0.28614027310394208</v>
      </c>
    </row>
    <row r="21" spans="1:4" x14ac:dyDescent="0.2">
      <c r="A21">
        <f t="shared" si="2"/>
        <v>-3.96</v>
      </c>
      <c r="B21">
        <f t="shared" si="1"/>
        <v>-0.25528920642641972</v>
      </c>
      <c r="C21">
        <f t="shared" si="0"/>
        <v>-0.26472024044280468</v>
      </c>
      <c r="D21">
        <f t="shared" si="0"/>
        <v>-0.28653038694461003</v>
      </c>
    </row>
    <row r="22" spans="1:4" x14ac:dyDescent="0.2">
      <c r="A22">
        <f t="shared" si="2"/>
        <v>-3.956</v>
      </c>
      <c r="B22">
        <f t="shared" si="1"/>
        <v>-0.25555310192081454</v>
      </c>
      <c r="C22">
        <f t="shared" si="0"/>
        <v>-0.26501612872740898</v>
      </c>
      <c r="D22">
        <f t="shared" si="0"/>
        <v>-0.28692182191399557</v>
      </c>
    </row>
    <row r="23" spans="1:4" x14ac:dyDescent="0.2">
      <c r="A23">
        <f t="shared" si="2"/>
        <v>-3.952</v>
      </c>
      <c r="B23">
        <f t="shared" si="1"/>
        <v>-0.25581754986792321</v>
      </c>
      <c r="C23">
        <f t="shared" si="0"/>
        <v>-0.26531271892527969</v>
      </c>
      <c r="D23">
        <f t="shared" si="0"/>
        <v>-0.28731458637587587</v>
      </c>
    </row>
    <row r="24" spans="1:4" x14ac:dyDescent="0.2">
      <c r="A24">
        <f t="shared" si="2"/>
        <v>-3.948</v>
      </c>
      <c r="B24">
        <f t="shared" si="1"/>
        <v>-0.25608255202481728</v>
      </c>
      <c r="C24">
        <f t="shared" si="0"/>
        <v>-0.26561001369577047</v>
      </c>
      <c r="D24">
        <f t="shared" si="0"/>
        <v>-0.28770868877857242</v>
      </c>
    </row>
    <row r="25" spans="1:4" x14ac:dyDescent="0.2">
      <c r="A25">
        <f t="shared" si="2"/>
        <v>-3.944</v>
      </c>
      <c r="B25">
        <f t="shared" si="1"/>
        <v>-0.25634811015611625</v>
      </c>
      <c r="C25">
        <f t="shared" si="0"/>
        <v>-0.26590801571254336</v>
      </c>
      <c r="D25">
        <f t="shared" si="0"/>
        <v>-0.28810413765616411</v>
      </c>
    </row>
    <row r="26" spans="1:4" x14ac:dyDescent="0.2">
      <c r="A26">
        <f t="shared" si="2"/>
        <v>-3.94</v>
      </c>
      <c r="B26">
        <f t="shared" si="1"/>
        <v>-0.25661422603402911</v>
      </c>
      <c r="C26">
        <f t="shared" si="0"/>
        <v>-0.26620672766367109</v>
      </c>
      <c r="D26">
        <f t="shared" si="0"/>
        <v>-0.28850094162972234</v>
      </c>
    </row>
    <row r="27" spans="1:4" x14ac:dyDescent="0.2">
      <c r="A27">
        <f t="shared" si="2"/>
        <v>-3.9359999999999999</v>
      </c>
      <c r="B27">
        <f t="shared" si="1"/>
        <v>-0.25688090143839554</v>
      </c>
      <c r="C27">
        <f t="shared" si="1"/>
        <v>-0.26650615225174035</v>
      </c>
      <c r="D27">
        <f t="shared" si="1"/>
        <v>-0.28889910940857028</v>
      </c>
    </row>
    <row r="28" spans="1:4" x14ac:dyDescent="0.2">
      <c r="A28">
        <f t="shared" si="2"/>
        <v>-3.9319999999999999</v>
      </c>
      <c r="B28">
        <f t="shared" si="1"/>
        <v>-0.25714813815672682</v>
      </c>
      <c r="C28">
        <f t="shared" si="1"/>
        <v>-0.26680629219395541</v>
      </c>
      <c r="D28">
        <f t="shared" si="1"/>
        <v>-0.28929864979156567</v>
      </c>
    </row>
    <row r="29" spans="1:4" x14ac:dyDescent="0.2">
      <c r="A29">
        <f t="shared" si="2"/>
        <v>-3.9279999999999999</v>
      </c>
      <c r="B29">
        <f t="shared" si="1"/>
        <v>-0.25741593798424894</v>
      </c>
      <c r="C29">
        <f t="shared" si="1"/>
        <v>-0.26710715022224341</v>
      </c>
      <c r="D29">
        <f t="shared" si="1"/>
        <v>-0.28969957166840704</v>
      </c>
    </row>
    <row r="30" spans="1:4" x14ac:dyDescent="0.2">
      <c r="A30">
        <f t="shared" si="2"/>
        <v>-3.9239999999999999</v>
      </c>
      <c r="B30">
        <f t="shared" si="1"/>
        <v>-0.25768430272394399</v>
      </c>
      <c r="C30">
        <f t="shared" si="1"/>
        <v>-0.26740872908336039</v>
      </c>
      <c r="D30">
        <f t="shared" si="1"/>
        <v>-0.29010188402096676</v>
      </c>
    </row>
    <row r="31" spans="1:4" x14ac:dyDescent="0.2">
      <c r="A31">
        <f t="shared" si="2"/>
        <v>-3.92</v>
      </c>
      <c r="B31">
        <f t="shared" si="1"/>
        <v>-0.25795323418659249</v>
      </c>
      <c r="C31">
        <f t="shared" si="1"/>
        <v>-0.26771103153899783</v>
      </c>
      <c r="D31">
        <f t="shared" si="1"/>
        <v>-0.29050559592464759</v>
      </c>
    </row>
    <row r="32" spans="1:4" x14ac:dyDescent="0.2">
      <c r="A32">
        <f t="shared" si="2"/>
        <v>-3.9159999999999999</v>
      </c>
      <c r="B32">
        <f t="shared" si="1"/>
        <v>-0.25822273419081659</v>
      </c>
      <c r="C32">
        <f t="shared" si="1"/>
        <v>-0.26801406036589076</v>
      </c>
      <c r="D32">
        <f t="shared" si="1"/>
        <v>-0.29091071654976669</v>
      </c>
    </row>
    <row r="33" spans="1:4" x14ac:dyDescent="0.2">
      <c r="A33">
        <f t="shared" si="2"/>
        <v>-3.9119999999999999</v>
      </c>
      <c r="B33">
        <f t="shared" si="1"/>
        <v>-0.25849280456312285</v>
      </c>
      <c r="C33">
        <f t="shared" si="1"/>
        <v>-0.26831781835592694</v>
      </c>
      <c r="D33">
        <f t="shared" si="1"/>
        <v>-0.29131725516296558</v>
      </c>
    </row>
    <row r="34" spans="1:4" x14ac:dyDescent="0.2">
      <c r="A34">
        <f t="shared" si="2"/>
        <v>-3.9079999999999999</v>
      </c>
      <c r="B34">
        <f t="shared" si="1"/>
        <v>-0.25876344713794541</v>
      </c>
      <c r="C34">
        <f t="shared" si="1"/>
        <v>-0.26862230831625589</v>
      </c>
      <c r="D34">
        <f t="shared" si="1"/>
        <v>-0.29172522112864818</v>
      </c>
    </row>
    <row r="35" spans="1:4" x14ac:dyDescent="0.2">
      <c r="A35">
        <f t="shared" si="2"/>
        <v>-3.9039999999999999</v>
      </c>
      <c r="B35">
        <f t="shared" si="1"/>
        <v>-0.25903466375768996</v>
      </c>
      <c r="C35">
        <f t="shared" si="1"/>
        <v>-0.26892753306940054</v>
      </c>
      <c r="D35">
        <f t="shared" si="1"/>
        <v>-0.29213462391044642</v>
      </c>
    </row>
    <row r="36" spans="1:4" x14ac:dyDescent="0.2">
      <c r="A36">
        <f t="shared" si="2"/>
        <v>-3.9</v>
      </c>
      <c r="B36">
        <f t="shared" si="1"/>
        <v>-0.25930645627277726</v>
      </c>
      <c r="C36">
        <f t="shared" si="1"/>
        <v>-0.269233495453369</v>
      </c>
      <c r="D36">
        <f t="shared" si="1"/>
        <v>-0.29254547307271422</v>
      </c>
    </row>
    <row r="37" spans="1:4" x14ac:dyDescent="0.2">
      <c r="A37">
        <f t="shared" si="2"/>
        <v>-3.8959999999999999</v>
      </c>
      <c r="B37">
        <f t="shared" si="1"/>
        <v>-0.25957882654168718</v>
      </c>
      <c r="C37">
        <f t="shared" si="1"/>
        <v>-0.26954019832176696</v>
      </c>
      <c r="D37">
        <f t="shared" si="1"/>
        <v>-0.29295777828205227</v>
      </c>
    </row>
    <row r="38" spans="1:4" x14ac:dyDescent="0.2">
      <c r="A38">
        <f t="shared" si="2"/>
        <v>-3.8919999999999999</v>
      </c>
      <c r="B38">
        <f t="shared" si="1"/>
        <v>-0.25985177643100393</v>
      </c>
      <c r="C38">
        <f t="shared" si="1"/>
        <v>-0.2698476445439123</v>
      </c>
      <c r="D38">
        <f t="shared" si="1"/>
        <v>-0.29337154930886072</v>
      </c>
    </row>
    <row r="39" spans="1:4" x14ac:dyDescent="0.2">
      <c r="A39">
        <f t="shared" si="2"/>
        <v>-3.8879999999999999</v>
      </c>
      <c r="B39">
        <f t="shared" si="1"/>
        <v>-0.26012530781546001</v>
      </c>
      <c r="C39">
        <f t="shared" si="1"/>
        <v>-0.27015583700495005</v>
      </c>
      <c r="D39">
        <f t="shared" si="1"/>
        <v>-0.2937867960289251</v>
      </c>
    </row>
    <row r="40" spans="1:4" x14ac:dyDescent="0.2">
      <c r="A40">
        <f t="shared" si="2"/>
        <v>-3.8839999999999999</v>
      </c>
      <c r="B40">
        <f t="shared" si="1"/>
        <v>-0.26039942257798154</v>
      </c>
      <c r="C40">
        <f t="shared" si="1"/>
        <v>-0.27046477860596801</v>
      </c>
      <c r="D40">
        <f t="shared" si="1"/>
        <v>-0.29420352842503189</v>
      </c>
    </row>
    <row r="41" spans="1:4" x14ac:dyDescent="0.2">
      <c r="A41">
        <f t="shared" si="2"/>
        <v>-3.88</v>
      </c>
      <c r="B41">
        <f t="shared" si="1"/>
        <v>-0.26067412260973377</v>
      </c>
      <c r="C41">
        <f t="shared" si="1"/>
        <v>-0.27077447226411444</v>
      </c>
      <c r="D41">
        <f t="shared" si="1"/>
        <v>-0.29462175658861789</v>
      </c>
    </row>
    <row r="42" spans="1:4" x14ac:dyDescent="0.2">
      <c r="A42">
        <f t="shared" si="2"/>
        <v>-3.8759999999999999</v>
      </c>
      <c r="B42">
        <f t="shared" si="1"/>
        <v>-0.26094940981016679</v>
      </c>
      <c r="C42">
        <f t="shared" si="1"/>
        <v>-0.27108492091271597</v>
      </c>
      <c r="D42">
        <f t="shared" si="1"/>
        <v>-0.29504149072145164</v>
      </c>
    </row>
    <row r="43" spans="1:4" x14ac:dyDescent="0.2">
      <c r="A43">
        <f t="shared" si="2"/>
        <v>-3.8719999999999999</v>
      </c>
      <c r="B43">
        <f t="shared" si="1"/>
        <v>-0.26122528608706114</v>
      </c>
      <c r="C43">
        <f t="shared" si="1"/>
        <v>-0.27139612750139724</v>
      </c>
      <c r="D43">
        <f t="shared" si="1"/>
        <v>-0.29546274113735027</v>
      </c>
    </row>
    <row r="44" spans="1:4" x14ac:dyDescent="0.2">
      <c r="A44">
        <f t="shared" si="2"/>
        <v>-3.8679999999999999</v>
      </c>
      <c r="B44">
        <f t="shared" si="1"/>
        <v>-0.26150175335657455</v>
      </c>
      <c r="C44">
        <f t="shared" si="1"/>
        <v>-0.27170809499620135</v>
      </c>
      <c r="D44">
        <f t="shared" si="1"/>
        <v>-0.29588551826392928</v>
      </c>
    </row>
    <row r="45" spans="1:4" x14ac:dyDescent="0.2">
      <c r="A45">
        <f t="shared" si="2"/>
        <v>-3.8639999999999999</v>
      </c>
      <c r="B45">
        <f t="shared" si="1"/>
        <v>-0.26177881354328825</v>
      </c>
      <c r="C45">
        <f t="shared" si="1"/>
        <v>-0.27202082637971131</v>
      </c>
      <c r="D45">
        <f t="shared" si="1"/>
        <v>-0.29630983264438998</v>
      </c>
    </row>
    <row r="46" spans="1:4" x14ac:dyDescent="0.2">
      <c r="A46">
        <f t="shared" si="2"/>
        <v>-3.86</v>
      </c>
      <c r="B46">
        <f t="shared" si="1"/>
        <v>-0.26205646858025411</v>
      </c>
      <c r="C46">
        <f t="shared" si="1"/>
        <v>-0.27233432465117319</v>
      </c>
      <c r="D46">
        <f t="shared" si="1"/>
        <v>-0.2967356949393426</v>
      </c>
    </row>
    <row r="47" spans="1:4" x14ac:dyDescent="0.2">
      <c r="A47">
        <f t="shared" si="2"/>
        <v>-3.8559999999999999</v>
      </c>
      <c r="B47">
        <f t="shared" si="1"/>
        <v>-0.26233472040904154</v>
      </c>
      <c r="C47">
        <f t="shared" si="1"/>
        <v>-0.27264859282661935</v>
      </c>
      <c r="D47">
        <f t="shared" si="1"/>
        <v>-0.2971631159286669</v>
      </c>
    </row>
    <row r="48" spans="1:4" x14ac:dyDescent="0.2">
      <c r="A48">
        <f t="shared" si="2"/>
        <v>-3.8519999999999999</v>
      </c>
      <c r="B48">
        <f t="shared" si="1"/>
        <v>-0.26261357097978555</v>
      </c>
      <c r="C48">
        <f t="shared" si="1"/>
        <v>-0.27296363393899431</v>
      </c>
      <c r="D48">
        <f t="shared" si="1"/>
        <v>-0.29759210651341156</v>
      </c>
    </row>
    <row r="49" spans="1:4" x14ac:dyDescent="0.2">
      <c r="A49">
        <f t="shared" si="2"/>
        <v>-3.8479999999999999</v>
      </c>
      <c r="B49">
        <f t="shared" si="1"/>
        <v>-0.26289302225123429</v>
      </c>
      <c r="C49">
        <f t="shared" si="1"/>
        <v>-0.27327945103828083</v>
      </c>
      <c r="D49">
        <f t="shared" si="1"/>
        <v>-0.2980226777177335</v>
      </c>
    </row>
    <row r="50" spans="1:4" x14ac:dyDescent="0.2">
      <c r="A50">
        <f t="shared" si="2"/>
        <v>-3.8439999999999999</v>
      </c>
      <c r="B50">
        <f t="shared" si="1"/>
        <v>-0.26317307619079716</v>
      </c>
      <c r="C50">
        <f t="shared" si="1"/>
        <v>-0.27359604719162678</v>
      </c>
      <c r="D50">
        <f t="shared" si="1"/>
        <v>-0.29845484069087674</v>
      </c>
    </row>
    <row r="51" spans="1:4" x14ac:dyDescent="0.2">
      <c r="A51">
        <f t="shared" si="2"/>
        <v>-3.84</v>
      </c>
      <c r="B51">
        <f t="shared" si="1"/>
        <v>-0.26345373477459383</v>
      </c>
      <c r="C51">
        <f t="shared" si="1"/>
        <v>-0.27391342548347475</v>
      </c>
      <c r="D51">
        <f t="shared" si="1"/>
        <v>-0.29888860670919382</v>
      </c>
    </row>
    <row r="52" spans="1:4" x14ac:dyDescent="0.2">
      <c r="A52">
        <f t="shared" si="2"/>
        <v>-3.8359999999999999</v>
      </c>
      <c r="B52">
        <f t="shared" si="1"/>
        <v>-0.26373499998750249</v>
      </c>
      <c r="C52">
        <f t="shared" si="1"/>
        <v>-0.27423158901569133</v>
      </c>
      <c r="D52">
        <f t="shared" si="1"/>
        <v>-0.29932398717820924</v>
      </c>
    </row>
    <row r="53" spans="1:4" x14ac:dyDescent="0.2">
      <c r="A53">
        <f t="shared" si="2"/>
        <v>-3.8319999999999999</v>
      </c>
      <c r="B53">
        <f t="shared" si="1"/>
        <v>-0.26401687382320971</v>
      </c>
      <c r="C53">
        <f t="shared" si="1"/>
        <v>-0.27455054090769848</v>
      </c>
      <c r="D53">
        <f t="shared" si="1"/>
        <v>-0.29976099363472725</v>
      </c>
    </row>
    <row r="54" spans="1:4" x14ac:dyDescent="0.2">
      <c r="A54">
        <f t="shared" si="2"/>
        <v>-3.8279999999999998</v>
      </c>
      <c r="B54">
        <f t="shared" si="1"/>
        <v>-0.26429935828425927</v>
      </c>
      <c r="C54">
        <f t="shared" si="1"/>
        <v>-0.27487028429660582</v>
      </c>
      <c r="D54">
        <f t="shared" si="1"/>
        <v>-0.30019963774898367</v>
      </c>
    </row>
    <row r="55" spans="1:4" x14ac:dyDescent="0.2">
      <c r="A55">
        <f t="shared" si="2"/>
        <v>-3.8239999999999998</v>
      </c>
      <c r="B55">
        <f t="shared" si="1"/>
        <v>-0.26458245538210268</v>
      </c>
      <c r="C55">
        <f t="shared" si="1"/>
        <v>-0.27519082233734454</v>
      </c>
      <c r="D55">
        <f t="shared" si="1"/>
        <v>-0.30063993132684508</v>
      </c>
    </row>
    <row r="56" spans="1:4" x14ac:dyDescent="0.2">
      <c r="A56">
        <f t="shared" si="2"/>
        <v>-3.82</v>
      </c>
      <c r="B56">
        <f t="shared" si="1"/>
        <v>-0.26486616713714911</v>
      </c>
      <c r="C56">
        <f t="shared" si="1"/>
        <v>-0.27551215820280223</v>
      </c>
      <c r="D56">
        <f t="shared" si="1"/>
        <v>-0.30108188631205396</v>
      </c>
    </row>
    <row r="57" spans="1:4" x14ac:dyDescent="0.2">
      <c r="A57">
        <f t="shared" si="2"/>
        <v>-3.8159999999999998</v>
      </c>
      <c r="B57">
        <f t="shared" si="1"/>
        <v>-0.26515049557881581</v>
      </c>
      <c r="C57">
        <f t="shared" si="1"/>
        <v>-0.27583429508395901</v>
      </c>
      <c r="D57">
        <f t="shared" si="1"/>
        <v>-0.30152551478852369</v>
      </c>
    </row>
    <row r="58" spans="1:4" x14ac:dyDescent="0.2">
      <c r="A58">
        <f t="shared" si="2"/>
        <v>-3.8119999999999998</v>
      </c>
      <c r="B58">
        <f t="shared" si="1"/>
        <v>-0.26543544274557945</v>
      </c>
      <c r="C58">
        <f t="shared" si="1"/>
        <v>-0.27615723619002519</v>
      </c>
      <c r="D58">
        <f t="shared" si="1"/>
        <v>-0.30197082898268274</v>
      </c>
    </row>
    <row r="59" spans="1:4" x14ac:dyDescent="0.2">
      <c r="A59">
        <f t="shared" si="2"/>
        <v>-3.8079999999999998</v>
      </c>
      <c r="B59">
        <f t="shared" si="1"/>
        <v>-0.26572101068502679</v>
      </c>
      <c r="C59">
        <f t="shared" si="1"/>
        <v>-0.27648098474858035</v>
      </c>
      <c r="D59">
        <f t="shared" si="1"/>
        <v>-0.30241784126586946</v>
      </c>
    </row>
    <row r="60" spans="1:4" x14ac:dyDescent="0.2">
      <c r="A60">
        <f t="shared" si="2"/>
        <v>-3.8039999999999998</v>
      </c>
      <c r="B60">
        <f t="shared" si="1"/>
        <v>-0.26600720145390694</v>
      </c>
      <c r="C60">
        <f t="shared" si="1"/>
        <v>-0.27680554400571339</v>
      </c>
      <c r="D60">
        <f t="shared" si="1"/>
        <v>-0.30286656415678131</v>
      </c>
    </row>
    <row r="61" spans="1:4" x14ac:dyDescent="0.2">
      <c r="A61">
        <f t="shared" si="2"/>
        <v>-3.8</v>
      </c>
      <c r="B61">
        <f t="shared" si="1"/>
        <v>-0.26629401711818285</v>
      </c>
      <c r="C61">
        <f t="shared" si="1"/>
        <v>-0.27713091722616406</v>
      </c>
      <c r="D61">
        <f t="shared" si="1"/>
        <v>-0.30331701032397668</v>
      </c>
    </row>
    <row r="62" spans="1:4" x14ac:dyDescent="0.2">
      <c r="A62">
        <f t="shared" si="2"/>
        <v>-3.7959999999999998</v>
      </c>
      <c r="B62">
        <f t="shared" si="1"/>
        <v>-0.26658145975308389</v>
      </c>
      <c r="C62">
        <f t="shared" si="1"/>
        <v>-0.27745710769346627</v>
      </c>
      <c r="D62">
        <f t="shared" si="1"/>
        <v>-0.30376919258843194</v>
      </c>
    </row>
    <row r="63" spans="1:4" x14ac:dyDescent="0.2">
      <c r="A63">
        <f t="shared" si="2"/>
        <v>-3.7919999999999998</v>
      </c>
      <c r="B63">
        <f t="shared" si="1"/>
        <v>-0.26686953144315839</v>
      </c>
      <c r="C63">
        <f t="shared" si="1"/>
        <v>-0.27778411871009212</v>
      </c>
      <c r="D63">
        <f t="shared" si="1"/>
        <v>-0.30422312392615702</v>
      </c>
    </row>
    <row r="64" spans="1:4" x14ac:dyDescent="0.2">
      <c r="A64">
        <f t="shared" si="2"/>
        <v>-3.7879999999999998</v>
      </c>
      <c r="B64">
        <f t="shared" si="1"/>
        <v>-0.26715823428232688</v>
      </c>
      <c r="C64">
        <f t="shared" si="1"/>
        <v>-0.27811195359759794</v>
      </c>
      <c r="D64">
        <f t="shared" si="1"/>
        <v>-0.30467881747086861</v>
      </c>
    </row>
    <row r="65" spans="1:4" x14ac:dyDescent="0.2">
      <c r="A65">
        <f t="shared" si="2"/>
        <v>-3.7839999999999998</v>
      </c>
      <c r="B65">
        <f t="shared" si="1"/>
        <v>-0.26744757037393524</v>
      </c>
      <c r="C65">
        <f t="shared" si="1"/>
        <v>-0.2784406156967712</v>
      </c>
      <c r="D65">
        <f t="shared" si="1"/>
        <v>-0.30513628651672325</v>
      </c>
    </row>
    <row r="66" spans="1:4" x14ac:dyDescent="0.2">
      <c r="A66">
        <f t="shared" si="2"/>
        <v>-3.78</v>
      </c>
      <c r="B66">
        <f t="shared" si="1"/>
        <v>-0.26773754183080894</v>
      </c>
      <c r="C66">
        <f t="shared" si="1"/>
        <v>-0.27877010836777977</v>
      </c>
      <c r="D66">
        <f t="shared" si="1"/>
        <v>-0.30559554452111326</v>
      </c>
    </row>
    <row r="67" spans="1:4" x14ac:dyDescent="0.2">
      <c r="A67">
        <f t="shared" si="2"/>
        <v>-3.7759999999999998</v>
      </c>
      <c r="B67">
        <f t="shared" si="1"/>
        <v>-0.26802815077530662</v>
      </c>
      <c r="C67">
        <f t="shared" si="1"/>
        <v>-0.27910043499032117</v>
      </c>
      <c r="D67">
        <f t="shared" si="1"/>
        <v>-0.30605660510752591</v>
      </c>
    </row>
    <row r="68" spans="1:4" x14ac:dyDescent="0.2">
      <c r="A68">
        <f t="shared" si="2"/>
        <v>-3.7719999999999998</v>
      </c>
      <c r="B68">
        <f t="shared" si="1"/>
        <v>-0.2683193993393751</v>
      </c>
      <c r="C68">
        <f t="shared" si="1"/>
        <v>-0.27943159896377506</v>
      </c>
      <c r="D68">
        <f t="shared" si="1"/>
        <v>-0.30651948206846774</v>
      </c>
    </row>
    <row r="69" spans="1:4" x14ac:dyDescent="0.2">
      <c r="A69">
        <f t="shared" si="2"/>
        <v>-3.7679999999999998</v>
      </c>
      <c r="B69">
        <f t="shared" si="1"/>
        <v>-0.26861128966460412</v>
      </c>
      <c r="C69">
        <f t="shared" si="1"/>
        <v>-0.27976360370735565</v>
      </c>
      <c r="D69">
        <f t="shared" si="1"/>
        <v>-0.30698418936845645</v>
      </c>
    </row>
    <row r="70" spans="1:4" x14ac:dyDescent="0.2">
      <c r="A70">
        <f t="shared" si="2"/>
        <v>-3.7639999999999998</v>
      </c>
      <c r="B70">
        <f t="shared" si="1"/>
        <v>-0.26890382390228185</v>
      </c>
      <c r="C70">
        <f t="shared" si="1"/>
        <v>-0.28009645266026689</v>
      </c>
      <c r="D70">
        <f t="shared" si="1"/>
        <v>-0.3074507411470821</v>
      </c>
    </row>
    <row r="71" spans="1:4" x14ac:dyDescent="0.2">
      <c r="A71">
        <f t="shared" si="2"/>
        <v>-3.76</v>
      </c>
      <c r="B71">
        <f t="shared" si="1"/>
        <v>-0.26919700421345005</v>
      </c>
      <c r="C71">
        <f t="shared" si="1"/>
        <v>-0.280430149281858</v>
      </c>
      <c r="D71">
        <f t="shared" si="1"/>
        <v>-0.30791915172213929</v>
      </c>
    </row>
    <row r="72" spans="1:4" x14ac:dyDescent="0.2">
      <c r="A72">
        <f t="shared" si="2"/>
        <v>-3.7559999999999998</v>
      </c>
      <c r="B72">
        <f t="shared" si="1"/>
        <v>-0.26949083276896102</v>
      </c>
      <c r="C72">
        <f t="shared" si="1"/>
        <v>-0.2807646970517817</v>
      </c>
      <c r="D72">
        <f t="shared" si="1"/>
        <v>-0.30838943559283255</v>
      </c>
    </row>
    <row r="73" spans="1:4" x14ac:dyDescent="0.2">
      <c r="A73">
        <f t="shared" si="2"/>
        <v>-3.7519999999999998</v>
      </c>
      <c r="B73">
        <f t="shared" si="1"/>
        <v>-0.26978531174953307</v>
      </c>
      <c r="C73">
        <f t="shared" si="1"/>
        <v>-0.2811000994701533</v>
      </c>
      <c r="D73">
        <f t="shared" si="1"/>
        <v>-0.3088616074430573</v>
      </c>
    </row>
    <row r="74" spans="1:4" x14ac:dyDescent="0.2">
      <c r="A74">
        <f t="shared" si="2"/>
        <v>-3.7479999999999998</v>
      </c>
      <c r="B74">
        <f t="shared" si="1"/>
        <v>-0.27008044334580827</v>
      </c>
      <c r="C74">
        <f t="shared" si="1"/>
        <v>-0.28143636005771144</v>
      </c>
      <c r="D74">
        <f t="shared" si="1"/>
        <v>-0.30933568214475782</v>
      </c>
    </row>
    <row r="75" spans="1:4" x14ac:dyDescent="0.2">
      <c r="A75">
        <f t="shared" si="2"/>
        <v>-3.7439999999999998</v>
      </c>
      <c r="B75">
        <f t="shared" si="1"/>
        <v>-0.27037622975840919</v>
      </c>
      <c r="C75">
        <f t="shared" si="1"/>
        <v>-0.2817734823559806</v>
      </c>
      <c r="D75">
        <f t="shared" si="1"/>
        <v>-0.30981167476136584</v>
      </c>
    </row>
    <row r="76" spans="1:4" x14ac:dyDescent="0.2">
      <c r="A76">
        <f t="shared" si="2"/>
        <v>-3.7399999999999998</v>
      </c>
      <c r="B76">
        <f t="shared" ref="B76:D139" si="3">-ASIN(1/ABS($A76/B$8))/B$8</f>
        <v>-0.27067267319799682</v>
      </c>
      <c r="C76">
        <f t="shared" si="3"/>
        <v>-0.28211146992743558</v>
      </c>
      <c r="D76">
        <f t="shared" si="3"/>
        <v>-0.31028960055132032</v>
      </c>
    </row>
    <row r="77" spans="1:4" x14ac:dyDescent="0.2">
      <c r="A77">
        <f t="shared" ref="A77:A140" si="4">A76+B$3</f>
        <v>-3.7359999999999998</v>
      </c>
      <c r="B77">
        <f t="shared" si="3"/>
        <v>-0.2709697758853285</v>
      </c>
      <c r="C77">
        <f t="shared" si="3"/>
        <v>-0.28245032635566669</v>
      </c>
      <c r="D77">
        <f t="shared" si="3"/>
        <v>-0.31076947497167251</v>
      </c>
    </row>
    <row r="78" spans="1:4" x14ac:dyDescent="0.2">
      <c r="A78">
        <f t="shared" si="4"/>
        <v>-3.7319999999999998</v>
      </c>
      <c r="B78">
        <f t="shared" si="3"/>
        <v>-0.27126754005131648</v>
      </c>
      <c r="C78">
        <f t="shared" si="3"/>
        <v>-0.28279005524554734</v>
      </c>
      <c r="D78">
        <f t="shared" si="3"/>
        <v>-0.31125131368177766</v>
      </c>
    </row>
    <row r="79" spans="1:4" x14ac:dyDescent="0.2">
      <c r="A79">
        <f t="shared" si="4"/>
        <v>-3.7279999999999998</v>
      </c>
      <c r="B79">
        <f t="shared" si="3"/>
        <v>-0.27156596793708687</v>
      </c>
      <c r="C79">
        <f t="shared" si="3"/>
        <v>-0.28313066022340372</v>
      </c>
      <c r="D79">
        <f t="shared" si="3"/>
        <v>-0.31173513254707702</v>
      </c>
    </row>
    <row r="80" spans="1:4" x14ac:dyDescent="0.2">
      <c r="A80">
        <f t="shared" si="4"/>
        <v>-3.7239999999999998</v>
      </c>
      <c r="B80">
        <f t="shared" si="3"/>
        <v>-0.27186506179403902</v>
      </c>
      <c r="C80">
        <f t="shared" si="3"/>
        <v>-0.28347214493718442</v>
      </c>
      <c r="D80">
        <f t="shared" si="3"/>
        <v>-0.31222094764297087</v>
      </c>
    </row>
    <row r="81" spans="1:4" x14ac:dyDescent="0.2">
      <c r="A81">
        <f t="shared" si="4"/>
        <v>-3.7199999999999998</v>
      </c>
      <c r="B81">
        <f t="shared" si="3"/>
        <v>-0.27216482388390489</v>
      </c>
      <c r="C81">
        <f t="shared" si="3"/>
        <v>-0.28381451305663441</v>
      </c>
      <c r="D81">
        <f t="shared" si="3"/>
        <v>-0.31270877525878821</v>
      </c>
    </row>
    <row r="82" spans="1:4" x14ac:dyDescent="0.2">
      <c r="A82">
        <f t="shared" si="4"/>
        <v>-3.7159999999999997</v>
      </c>
      <c r="B82">
        <f t="shared" si="3"/>
        <v>-0.2724652564788097</v>
      </c>
      <c r="C82">
        <f t="shared" si="3"/>
        <v>-0.28415776827346823</v>
      </c>
      <c r="D82">
        <f t="shared" si="3"/>
        <v>-0.31319863190185365</v>
      </c>
    </row>
    <row r="83" spans="1:4" x14ac:dyDescent="0.2">
      <c r="A83">
        <f t="shared" si="4"/>
        <v>-3.7119999999999997</v>
      </c>
      <c r="B83">
        <f t="shared" si="3"/>
        <v>-0.27276636186133213</v>
      </c>
      <c r="C83">
        <f t="shared" si="3"/>
        <v>-0.28450191430154675</v>
      </c>
      <c r="D83">
        <f t="shared" si="3"/>
        <v>-0.31369053430165572</v>
      </c>
    </row>
    <row r="84" spans="1:4" x14ac:dyDescent="0.2">
      <c r="A84">
        <f t="shared" si="4"/>
        <v>-3.7079999999999997</v>
      </c>
      <c r="B84">
        <f t="shared" si="3"/>
        <v>-0.27306814232456561</v>
      </c>
      <c r="C84">
        <f t="shared" si="3"/>
        <v>-0.28484695487705458</v>
      </c>
      <c r="D84">
        <f t="shared" si="3"/>
        <v>-0.31418449941411836</v>
      </c>
    </row>
    <row r="85" spans="1:4" x14ac:dyDescent="0.2">
      <c r="A85">
        <f t="shared" si="4"/>
        <v>-3.7039999999999997</v>
      </c>
      <c r="B85">
        <f t="shared" si="3"/>
        <v>-0.27337060017217962</v>
      </c>
      <c r="C85">
        <f t="shared" si="3"/>
        <v>-0.28519289375868034</v>
      </c>
      <c r="D85">
        <f t="shared" si="3"/>
        <v>-0.31468054442598153</v>
      </c>
    </row>
    <row r="86" spans="1:4" x14ac:dyDescent="0.2">
      <c r="A86">
        <f t="shared" si="4"/>
        <v>-3.6999999999999997</v>
      </c>
      <c r="B86">
        <f t="shared" si="3"/>
        <v>-0.27367373771848152</v>
      </c>
      <c r="C86">
        <f t="shared" si="3"/>
        <v>-0.28553973472779748</v>
      </c>
      <c r="D86">
        <f t="shared" si="3"/>
        <v>-0.31517868675929067</v>
      </c>
    </row>
    <row r="87" spans="1:4" x14ac:dyDescent="0.2">
      <c r="A87">
        <f t="shared" si="4"/>
        <v>-3.6959999999999997</v>
      </c>
      <c r="B87">
        <f t="shared" si="3"/>
        <v>-0.27397755728847917</v>
      </c>
      <c r="C87">
        <f t="shared" si="3"/>
        <v>-0.28588748158864857</v>
      </c>
      <c r="D87">
        <f t="shared" si="3"/>
        <v>-0.315678944076001</v>
      </c>
    </row>
    <row r="88" spans="1:4" x14ac:dyDescent="0.2">
      <c r="A88">
        <f t="shared" si="4"/>
        <v>-3.6919999999999997</v>
      </c>
      <c r="B88">
        <f t="shared" si="3"/>
        <v>-0.27428206121794346</v>
      </c>
      <c r="C88">
        <f t="shared" si="3"/>
        <v>-0.28623613816852972</v>
      </c>
      <c r="D88">
        <f t="shared" si="3"/>
        <v>-0.31618133428270073</v>
      </c>
    </row>
    <row r="89" spans="1:4" x14ac:dyDescent="0.2">
      <c r="A89">
        <f t="shared" si="4"/>
        <v>-3.6879999999999997</v>
      </c>
      <c r="B89">
        <f t="shared" si="3"/>
        <v>-0.27458725185347144</v>
      </c>
      <c r="C89">
        <f t="shared" si="3"/>
        <v>-0.28658570831797864</v>
      </c>
      <c r="D89">
        <f t="shared" si="3"/>
        <v>-0.3166858755354528</v>
      </c>
    </row>
    <row r="90" spans="1:4" x14ac:dyDescent="0.2">
      <c r="A90">
        <f t="shared" si="4"/>
        <v>-3.6839999999999997</v>
      </c>
      <c r="B90">
        <f t="shared" si="3"/>
        <v>-0.27489313155255019</v>
      </c>
      <c r="C90">
        <f t="shared" si="3"/>
        <v>-0.28693619591096309</v>
      </c>
      <c r="D90">
        <f t="shared" si="3"/>
        <v>-0.31719258624476515</v>
      </c>
    </row>
    <row r="91" spans="1:4" x14ac:dyDescent="0.2">
      <c r="A91">
        <f t="shared" si="4"/>
        <v>-3.6799999999999997</v>
      </c>
      <c r="B91">
        <f t="shared" si="3"/>
        <v>-0.27519970268362109</v>
      </c>
      <c r="C91">
        <f t="shared" si="3"/>
        <v>-0.28728760484507249</v>
      </c>
      <c r="D91">
        <f t="shared" si="3"/>
        <v>-0.31770148508068846</v>
      </c>
    </row>
    <row r="92" spans="1:4" x14ac:dyDescent="0.2">
      <c r="A92">
        <f t="shared" si="4"/>
        <v>-3.6759999999999997</v>
      </c>
      <c r="B92">
        <f t="shared" si="3"/>
        <v>-0.27550696762614407</v>
      </c>
      <c r="C92">
        <f t="shared" si="3"/>
        <v>-0.28763993904171092</v>
      </c>
      <c r="D92">
        <f t="shared" si="3"/>
        <v>-0.31821259097804727</v>
      </c>
    </row>
    <row r="93" spans="1:4" x14ac:dyDescent="0.2">
      <c r="A93">
        <f t="shared" si="4"/>
        <v>-3.6719999999999997</v>
      </c>
      <c r="B93">
        <f t="shared" si="3"/>
        <v>-0.27581492877066266</v>
      </c>
      <c r="C93">
        <f t="shared" si="3"/>
        <v>-0.2879932024462919</v>
      </c>
      <c r="D93">
        <f t="shared" si="3"/>
        <v>-0.31872592314180959</v>
      </c>
    </row>
    <row r="94" spans="1:4" x14ac:dyDescent="0.2">
      <c r="A94">
        <f t="shared" si="4"/>
        <v>-3.6679999999999997</v>
      </c>
      <c r="B94">
        <f t="shared" si="3"/>
        <v>-0.27612358851887014</v>
      </c>
      <c r="C94">
        <f t="shared" si="3"/>
        <v>-0.28834739902843637</v>
      </c>
      <c r="D94">
        <f t="shared" si="3"/>
        <v>-0.31924150105259896</v>
      </c>
    </row>
    <row r="95" spans="1:4" x14ac:dyDescent="0.2">
      <c r="A95">
        <f t="shared" si="4"/>
        <v>-3.6639999999999997</v>
      </c>
      <c r="B95">
        <f t="shared" si="3"/>
        <v>-0.27643294928367457</v>
      </c>
      <c r="C95">
        <f t="shared" si="3"/>
        <v>-0.28870253278217101</v>
      </c>
      <c r="D95">
        <f t="shared" si="3"/>
        <v>-0.31975934447235221</v>
      </c>
    </row>
    <row r="96" spans="1:4" x14ac:dyDescent="0.2">
      <c r="A96">
        <f t="shared" si="4"/>
        <v>-3.6599999999999997</v>
      </c>
      <c r="B96">
        <f t="shared" si="3"/>
        <v>-0.27674301348926594</v>
      </c>
      <c r="C96">
        <f t="shared" si="3"/>
        <v>-0.28905860772613018</v>
      </c>
      <c r="D96">
        <f t="shared" si="3"/>
        <v>-0.32027947345013019</v>
      </c>
    </row>
    <row r="97" spans="1:4" x14ac:dyDescent="0.2">
      <c r="A97">
        <f t="shared" si="4"/>
        <v>-3.6559999999999997</v>
      </c>
      <c r="B97">
        <f t="shared" si="3"/>
        <v>-0.27705378357118327</v>
      </c>
      <c r="C97">
        <f t="shared" si="3"/>
        <v>-0.28941562790375913</v>
      </c>
      <c r="D97">
        <f t="shared" si="3"/>
        <v>-0.32080190832808486</v>
      </c>
    </row>
    <row r="98" spans="1:4" x14ac:dyDescent="0.2">
      <c r="A98">
        <f t="shared" si="4"/>
        <v>-3.6519999999999997</v>
      </c>
      <c r="B98">
        <f t="shared" si="3"/>
        <v>-0.27736526197638117</v>
      </c>
      <c r="C98">
        <f t="shared" si="3"/>
        <v>-0.28977359738351965</v>
      </c>
      <c r="D98">
        <f t="shared" si="3"/>
        <v>-0.32132666974758811</v>
      </c>
    </row>
    <row r="99" spans="1:4" x14ac:dyDescent="0.2">
      <c r="A99">
        <f t="shared" si="4"/>
        <v>-3.6479999999999997</v>
      </c>
      <c r="B99">
        <f t="shared" si="3"/>
        <v>-0.27767745116329873</v>
      </c>
      <c r="C99">
        <f t="shared" si="3"/>
        <v>-0.29013252025909786</v>
      </c>
      <c r="D99">
        <f t="shared" si="3"/>
        <v>-0.32185377865552844</v>
      </c>
    </row>
    <row r="100" spans="1:4" x14ac:dyDescent="0.2">
      <c r="A100">
        <f t="shared" si="4"/>
        <v>-3.6439999999999997</v>
      </c>
      <c r="B100">
        <f t="shared" si="3"/>
        <v>-0.27799035360192742</v>
      </c>
      <c r="C100">
        <f t="shared" si="3"/>
        <v>-0.29049240064961424</v>
      </c>
      <c r="D100">
        <f t="shared" si="3"/>
        <v>-0.32238325631078074</v>
      </c>
    </row>
    <row r="101" spans="1:4" x14ac:dyDescent="0.2">
      <c r="A101">
        <f t="shared" si="4"/>
        <v>-3.6399999999999997</v>
      </c>
      <c r="B101">
        <f t="shared" si="3"/>
        <v>-0.27830397177387994</v>
      </c>
      <c r="C101">
        <f t="shared" si="3"/>
        <v>-0.29085324269983553</v>
      </c>
      <c r="D101">
        <f t="shared" si="3"/>
        <v>-0.32291512429085467</v>
      </c>
    </row>
    <row r="102" spans="1:4" x14ac:dyDescent="0.2">
      <c r="A102">
        <f t="shared" si="4"/>
        <v>-3.6359999999999997</v>
      </c>
      <c r="B102">
        <f t="shared" si="3"/>
        <v>-0.27861830817245997</v>
      </c>
      <c r="C102">
        <f t="shared" si="3"/>
        <v>-0.29121505058038971</v>
      </c>
      <c r="D102">
        <f t="shared" si="3"/>
        <v>-0.32344940449872844</v>
      </c>
    </row>
    <row r="103" spans="1:4" x14ac:dyDescent="0.2">
      <c r="A103">
        <f t="shared" si="4"/>
        <v>-3.6319999999999997</v>
      </c>
      <c r="B103">
        <f t="shared" si="3"/>
        <v>-0.27893336530273205</v>
      </c>
      <c r="C103">
        <f t="shared" si="3"/>
        <v>-0.29157782848798236</v>
      </c>
      <c r="D103">
        <f t="shared" si="3"/>
        <v>-0.3239861191698743</v>
      </c>
    </row>
    <row r="104" spans="1:4" x14ac:dyDescent="0.2">
      <c r="A104">
        <f t="shared" si="4"/>
        <v>-3.6279999999999997</v>
      </c>
      <c r="B104">
        <f t="shared" si="3"/>
        <v>-0.27924914568159154</v>
      </c>
      <c r="C104">
        <f t="shared" si="3"/>
        <v>-0.29194158064561587</v>
      </c>
      <c r="D104">
        <f t="shared" si="3"/>
        <v>-0.32452529087948134</v>
      </c>
    </row>
    <row r="105" spans="1:4" x14ac:dyDescent="0.2">
      <c r="A105">
        <f t="shared" si="4"/>
        <v>-3.6239999999999997</v>
      </c>
      <c r="B105">
        <f t="shared" si="3"/>
        <v>-0.2795656518378361</v>
      </c>
      <c r="C105">
        <f t="shared" si="3"/>
        <v>-0.29230631130281082</v>
      </c>
      <c r="D105">
        <f t="shared" si="3"/>
        <v>-0.32506694254988416</v>
      </c>
    </row>
    <row r="106" spans="1:4" x14ac:dyDescent="0.2">
      <c r="A106">
        <f t="shared" si="4"/>
        <v>-3.6199999999999997</v>
      </c>
      <c r="B106">
        <f t="shared" si="3"/>
        <v>-0.27988288631223712</v>
      </c>
      <c r="C106">
        <f t="shared" si="3"/>
        <v>-0.29267202473583004</v>
      </c>
      <c r="D106">
        <f t="shared" si="3"/>
        <v>-0.32561109745820366</v>
      </c>
    </row>
    <row r="107" spans="1:4" x14ac:dyDescent="0.2">
      <c r="A107">
        <f t="shared" si="4"/>
        <v>-3.6159999999999997</v>
      </c>
      <c r="B107">
        <f t="shared" si="3"/>
        <v>-0.28020085165761133</v>
      </c>
      <c r="C107">
        <f t="shared" si="3"/>
        <v>-0.29303872524790431</v>
      </c>
      <c r="D107">
        <f t="shared" si="3"/>
        <v>-0.32615777924420641</v>
      </c>
    </row>
    <row r="108" spans="1:4" x14ac:dyDescent="0.2">
      <c r="A108">
        <f t="shared" si="4"/>
        <v>-3.6119999999999997</v>
      </c>
      <c r="B108">
        <f t="shared" si="3"/>
        <v>-0.28051955043889337</v>
      </c>
      <c r="C108">
        <f t="shared" si="3"/>
        <v>-0.29340641716946159</v>
      </c>
      <c r="D108">
        <f t="shared" si="3"/>
        <v>-0.32670701191839319</v>
      </c>
    </row>
    <row r="109" spans="1:4" x14ac:dyDescent="0.2">
      <c r="A109">
        <f t="shared" si="4"/>
        <v>-3.6079999999999997</v>
      </c>
      <c r="B109">
        <f t="shared" si="3"/>
        <v>-0.28083898523320955</v>
      </c>
      <c r="C109">
        <f t="shared" si="3"/>
        <v>-0.293775104858358</v>
      </c>
      <c r="D109">
        <f t="shared" si="3"/>
        <v>-0.32725881987032207</v>
      </c>
    </row>
    <row r="110" spans="1:4" x14ac:dyDescent="0.2">
      <c r="A110">
        <f t="shared" si="4"/>
        <v>-3.6039999999999996</v>
      </c>
      <c r="B110">
        <f t="shared" si="3"/>
        <v>-0.28115915862995022</v>
      </c>
      <c r="C110">
        <f t="shared" si="3"/>
        <v>-0.29414479270011118</v>
      </c>
      <c r="D110">
        <f t="shared" si="3"/>
        <v>-0.32781322787717576</v>
      </c>
    </row>
    <row r="111" spans="1:4" x14ac:dyDescent="0.2">
      <c r="A111">
        <f t="shared" si="4"/>
        <v>-3.5999999999999996</v>
      </c>
      <c r="B111">
        <f t="shared" si="3"/>
        <v>-0.28148007323084495</v>
      </c>
      <c r="C111">
        <f t="shared" si="3"/>
        <v>-0.29451548510813691</v>
      </c>
      <c r="D111">
        <f t="shared" si="3"/>
        <v>-0.32837026111258188</v>
      </c>
    </row>
    <row r="112" spans="1:4" x14ac:dyDescent="0.2">
      <c r="A112">
        <f t="shared" si="4"/>
        <v>-3.5959999999999996</v>
      </c>
      <c r="B112">
        <f t="shared" si="3"/>
        <v>-0.2818017316500368</v>
      </c>
      <c r="C112">
        <f t="shared" si="3"/>
        <v>-0.29488718652398788</v>
      </c>
      <c r="D112">
        <f t="shared" si="3"/>
        <v>-0.32892994515569646</v>
      </c>
    </row>
    <row r="113" spans="1:4" x14ac:dyDescent="0.2">
      <c r="A113">
        <f t="shared" si="4"/>
        <v>-3.5919999999999996</v>
      </c>
      <c r="B113">
        <f t="shared" si="3"/>
        <v>-0.2821241365141573</v>
      </c>
      <c r="C113">
        <f t="shared" si="3"/>
        <v>-0.29525990141759445</v>
      </c>
      <c r="D113">
        <f t="shared" si="3"/>
        <v>-0.32949230600055729</v>
      </c>
    </row>
    <row r="114" spans="1:4" x14ac:dyDescent="0.2">
      <c r="A114">
        <f t="shared" si="4"/>
        <v>-3.5879999999999996</v>
      </c>
      <c r="B114">
        <f t="shared" si="3"/>
        <v>-0.28244729046240263</v>
      </c>
      <c r="C114">
        <f t="shared" si="3"/>
        <v>-0.29563363428750966</v>
      </c>
      <c r="D114">
        <f t="shared" si="3"/>
        <v>-0.33005737006572072</v>
      </c>
    </row>
    <row r="115" spans="1:4" x14ac:dyDescent="0.2">
      <c r="A115">
        <f t="shared" si="4"/>
        <v>-3.5839999999999996</v>
      </c>
      <c r="B115">
        <f t="shared" si="3"/>
        <v>-0.28277119614660973</v>
      </c>
      <c r="C115">
        <f t="shared" si="3"/>
        <v>-0.29600838966115517</v>
      </c>
      <c r="D115">
        <f t="shared" si="3"/>
        <v>-0.3306251642041913</v>
      </c>
    </row>
    <row r="116" spans="1:4" x14ac:dyDescent="0.2">
      <c r="A116">
        <f t="shared" si="4"/>
        <v>-3.5799999999999996</v>
      </c>
      <c r="B116">
        <f t="shared" si="3"/>
        <v>-0.28309585623133349</v>
      </c>
      <c r="C116">
        <f t="shared" si="3"/>
        <v>-0.29638417209507134</v>
      </c>
      <c r="D116">
        <f t="shared" si="3"/>
        <v>-0.33119571571365231</v>
      </c>
    </row>
    <row r="117" spans="1:4" x14ac:dyDescent="0.2">
      <c r="A117">
        <f t="shared" si="4"/>
        <v>-3.5759999999999996</v>
      </c>
      <c r="B117">
        <f t="shared" si="3"/>
        <v>-0.28342127339392353</v>
      </c>
      <c r="C117">
        <f t="shared" si="3"/>
        <v>-0.29676098617516877</v>
      </c>
      <c r="D117">
        <f t="shared" si="3"/>
        <v>-0.33176905234701365</v>
      </c>
    </row>
    <row r="118" spans="1:4" x14ac:dyDescent="0.2">
      <c r="A118">
        <f t="shared" si="4"/>
        <v>-3.5719999999999996</v>
      </c>
      <c r="B118">
        <f t="shared" si="3"/>
        <v>-0.28374745032460313</v>
      </c>
      <c r="C118">
        <f t="shared" si="3"/>
        <v>-0.29713883651698403</v>
      </c>
      <c r="D118">
        <f t="shared" si="3"/>
        <v>-0.33234520232328568</v>
      </c>
    </row>
    <row r="119" spans="1:4" x14ac:dyDescent="0.2">
      <c r="A119">
        <f t="shared" si="4"/>
        <v>-3.5679999999999996</v>
      </c>
      <c r="B119">
        <f t="shared" si="3"/>
        <v>-0.28407438972654719</v>
      </c>
      <c r="C119">
        <f t="shared" si="3"/>
        <v>-0.29751772776593671</v>
      </c>
      <c r="D119">
        <f t="shared" si="3"/>
        <v>-0.33292419433879167</v>
      </c>
    </row>
    <row r="120" spans="1:4" x14ac:dyDescent="0.2">
      <c r="A120">
        <f t="shared" si="4"/>
        <v>-3.5639999999999996</v>
      </c>
      <c r="B120">
        <f t="shared" si="3"/>
        <v>-0.28440209431596197</v>
      </c>
      <c r="C120">
        <f t="shared" si="3"/>
        <v>-0.29789766459759087</v>
      </c>
      <c r="D120">
        <f t="shared" si="3"/>
        <v>-0.33350605757873342</v>
      </c>
    </row>
    <row r="121" spans="1:4" x14ac:dyDescent="0.2">
      <c r="A121">
        <f t="shared" si="4"/>
        <v>-3.5599999999999996</v>
      </c>
      <c r="B121">
        <f t="shared" si="3"/>
        <v>-0.28473056682216419</v>
      </c>
      <c r="C121">
        <f t="shared" si="3"/>
        <v>-0.29827865171791823</v>
      </c>
      <c r="D121">
        <f t="shared" si="3"/>
        <v>-0.3340908217291228</v>
      </c>
    </row>
    <row r="122" spans="1:4" x14ac:dyDescent="0.2">
      <c r="A122">
        <f t="shared" si="4"/>
        <v>-3.5559999999999996</v>
      </c>
      <c r="B122">
        <f t="shared" si="3"/>
        <v>-0.28505980998766217</v>
      </c>
      <c r="C122">
        <f t="shared" si="3"/>
        <v>-0.2986606938635647</v>
      </c>
      <c r="D122">
        <f t="shared" si="3"/>
        <v>-0.33467851698909351</v>
      </c>
    </row>
    <row r="123" spans="1:4" x14ac:dyDescent="0.2">
      <c r="A123">
        <f t="shared" si="4"/>
        <v>-3.5519999999999996</v>
      </c>
      <c r="B123">
        <f t="shared" si="3"/>
        <v>-0.28538982656823658</v>
      </c>
      <c r="C123">
        <f t="shared" si="3"/>
        <v>-0.29904379580212043</v>
      </c>
      <c r="D123">
        <f t="shared" si="3"/>
        <v>-0.33526917408360807</v>
      </c>
    </row>
    <row r="124" spans="1:4" x14ac:dyDescent="0.2">
      <c r="A124">
        <f t="shared" si="4"/>
        <v>-3.5479999999999996</v>
      </c>
      <c r="B124">
        <f t="shared" si="3"/>
        <v>-0.28572061933302179</v>
      </c>
      <c r="C124">
        <f t="shared" si="3"/>
        <v>-0.29942796233239172</v>
      </c>
      <c r="D124">
        <f t="shared" si="3"/>
        <v>-0.33586282427657682</v>
      </c>
    </row>
    <row r="125" spans="1:4" x14ac:dyDescent="0.2">
      <c r="A125">
        <f t="shared" si="4"/>
        <v>-3.5439999999999996</v>
      </c>
      <c r="B125">
        <f t="shared" si="3"/>
        <v>-0.28605219106458835</v>
      </c>
      <c r="C125">
        <f t="shared" si="3"/>
        <v>-0.29981319828467717</v>
      </c>
      <c r="D125">
        <f t="shared" si="3"/>
        <v>-0.33645949938440284</v>
      </c>
    </row>
    <row r="126" spans="1:4" x14ac:dyDescent="0.2">
      <c r="A126">
        <f t="shared" si="4"/>
        <v>-3.5399999999999996</v>
      </c>
      <c r="B126">
        <f t="shared" si="3"/>
        <v>-0.28638454455902568</v>
      </c>
      <c r="C126">
        <f t="shared" si="3"/>
        <v>-0.30019950852104632</v>
      </c>
      <c r="D126">
        <f t="shared" si="3"/>
        <v>-0.33705923178997294</v>
      </c>
    </row>
    <row r="127" spans="1:4" x14ac:dyDescent="0.2">
      <c r="A127">
        <f t="shared" si="4"/>
        <v>-3.5359999999999996</v>
      </c>
      <c r="B127">
        <f t="shared" si="3"/>
        <v>-0.28671768262602598</v>
      </c>
      <c r="C127">
        <f t="shared" si="3"/>
        <v>-0.30058689793562171</v>
      </c>
      <c r="D127">
        <f t="shared" si="3"/>
        <v>-0.33766205445711123</v>
      </c>
    </row>
    <row r="128" spans="1:4" x14ac:dyDescent="0.2">
      <c r="A128">
        <f t="shared" si="4"/>
        <v>-3.5319999999999996</v>
      </c>
      <c r="B128">
        <f t="shared" si="3"/>
        <v>-0.28705160808896757</v>
      </c>
      <c r="C128">
        <f t="shared" si="3"/>
        <v>-0.30097537145486358</v>
      </c>
      <c r="D128">
        <f t="shared" si="3"/>
        <v>-0.33826800094551396</v>
      </c>
    </row>
    <row r="129" spans="1:4" x14ac:dyDescent="0.2">
      <c r="A129">
        <f t="shared" si="4"/>
        <v>-3.5279999999999996</v>
      </c>
      <c r="B129">
        <f t="shared" si="3"/>
        <v>-0.28738632378500018</v>
      </c>
      <c r="C129">
        <f t="shared" si="3"/>
        <v>-0.30136493403785908</v>
      </c>
      <c r="D129">
        <f t="shared" si="3"/>
        <v>-0.3388771054261856</v>
      </c>
    </row>
    <row r="130" spans="1:4" x14ac:dyDescent="0.2">
      <c r="A130">
        <f t="shared" si="4"/>
        <v>-3.5239999999999996</v>
      </c>
      <c r="B130">
        <f t="shared" si="3"/>
        <v>-0.28772183256512995</v>
      </c>
      <c r="C130">
        <f t="shared" si="3"/>
        <v>-0.30175559067661306</v>
      </c>
      <c r="D130">
        <f t="shared" si="3"/>
        <v>-0.33948940269739897</v>
      </c>
    </row>
    <row r="131" spans="1:4" x14ac:dyDescent="0.2">
      <c r="A131">
        <f t="shared" si="4"/>
        <v>-3.5199999999999996</v>
      </c>
      <c r="B131">
        <f t="shared" si="3"/>
        <v>-0.2880581372943059</v>
      </c>
      <c r="C131">
        <f t="shared" si="3"/>
        <v>-0.30214734639634389</v>
      </c>
      <c r="D131">
        <f t="shared" si="3"/>
        <v>-0.34010492820119742</v>
      </c>
    </row>
    <row r="132" spans="1:4" x14ac:dyDescent="0.2">
      <c r="A132">
        <f t="shared" si="4"/>
        <v>-3.5159999999999996</v>
      </c>
      <c r="B132">
        <f t="shared" si="3"/>
        <v>-0.28839524085150631</v>
      </c>
      <c r="C132">
        <f t="shared" si="3"/>
        <v>-0.30254020625578154</v>
      </c>
      <c r="D132">
        <f t="shared" si="3"/>
        <v>-0.34072371804046586</v>
      </c>
    </row>
    <row r="133" spans="1:4" x14ac:dyDescent="0.2">
      <c r="A133">
        <f t="shared" si="4"/>
        <v>-3.5119999999999996</v>
      </c>
      <c r="B133">
        <f t="shared" si="3"/>
        <v>-0.28873314612982576</v>
      </c>
      <c r="C133">
        <f t="shared" si="3"/>
        <v>-0.30293417534746908</v>
      </c>
      <c r="D133">
        <f t="shared" si="3"/>
        <v>-0.34134580899659217</v>
      </c>
    </row>
    <row r="134" spans="1:4" x14ac:dyDescent="0.2">
      <c r="A134">
        <f t="shared" si="4"/>
        <v>-3.5079999999999996</v>
      </c>
      <c r="B134">
        <f t="shared" si="3"/>
        <v>-0.28907185603656371</v>
      </c>
      <c r="C134">
        <f t="shared" si="3"/>
        <v>-0.30332925879806893</v>
      </c>
      <c r="D134">
        <f t="shared" si="3"/>
        <v>-0.34197123854774553</v>
      </c>
    </row>
    <row r="135" spans="1:4" x14ac:dyDescent="0.2">
      <c r="A135">
        <f t="shared" si="4"/>
        <v>-3.5039999999999996</v>
      </c>
      <c r="B135">
        <f t="shared" si="3"/>
        <v>-0.28941137349331253</v>
      </c>
      <c r="C135">
        <f t="shared" si="3"/>
        <v>-0.30372546176867077</v>
      </c>
      <c r="D135">
        <f t="shared" si="3"/>
        <v>-0.34260004488779788</v>
      </c>
    </row>
    <row r="136" spans="1:4" x14ac:dyDescent="0.2">
      <c r="A136">
        <f t="shared" si="4"/>
        <v>-3.4999999999999996</v>
      </c>
      <c r="B136">
        <f t="shared" si="3"/>
        <v>-0.28975170143604756</v>
      </c>
      <c r="C136">
        <f t="shared" si="3"/>
        <v>-0.30412278945510485</v>
      </c>
      <c r="D136">
        <f t="shared" si="3"/>
        <v>-0.34323226694591696</v>
      </c>
    </row>
    <row r="137" spans="1:4" x14ac:dyDescent="0.2">
      <c r="A137">
        <f t="shared" si="4"/>
        <v>-3.4959999999999996</v>
      </c>
      <c r="B137">
        <f t="shared" si="3"/>
        <v>-0.29009284281521619</v>
      </c>
      <c r="C137">
        <f t="shared" si="3"/>
        <v>-0.30452124708825734</v>
      </c>
      <c r="D137">
        <f t="shared" si="3"/>
        <v>-0.34386794440685953</v>
      </c>
    </row>
    <row r="138" spans="1:4" x14ac:dyDescent="0.2">
      <c r="A138">
        <f t="shared" si="4"/>
        <v>-3.4919999999999995</v>
      </c>
      <c r="B138">
        <f t="shared" si="3"/>
        <v>-0.29043480059582943</v>
      </c>
      <c r="C138">
        <f t="shared" si="3"/>
        <v>-0.30492083993439073</v>
      </c>
      <c r="D138">
        <f t="shared" si="3"/>
        <v>-0.34450711773199588</v>
      </c>
    </row>
    <row r="139" spans="1:4" x14ac:dyDescent="0.2">
      <c r="A139">
        <f t="shared" si="4"/>
        <v>-3.4879999999999995</v>
      </c>
      <c r="B139">
        <f t="shared" si="3"/>
        <v>-0.29077757775755286</v>
      </c>
      <c r="C139">
        <f t="shared" si="3"/>
        <v>-0.30532157329546711</v>
      </c>
      <c r="D139">
        <f t="shared" si="3"/>
        <v>-0.34514982818109979</v>
      </c>
    </row>
    <row r="140" spans="1:4" x14ac:dyDescent="0.2">
      <c r="A140">
        <f t="shared" si="4"/>
        <v>-3.4839999999999995</v>
      </c>
      <c r="B140">
        <f t="shared" ref="B140:D203" si="5">-ASIN(1/ABS($A140/B$8))/B$8</f>
        <v>-0.29112117729479853</v>
      </c>
      <c r="C140">
        <f t="shared" si="5"/>
        <v>-0.3057234525094753</v>
      </c>
      <c r="D140">
        <f t="shared" si="5"/>
        <v>-0.34579611783493575</v>
      </c>
    </row>
    <row r="141" spans="1:4" x14ac:dyDescent="0.2">
      <c r="A141">
        <f t="shared" ref="A141:A204" si="6">A140+B$3</f>
        <v>-3.4799999999999995</v>
      </c>
      <c r="B141">
        <f t="shared" si="5"/>
        <v>-0.29146560221681833</v>
      </c>
      <c r="C141">
        <f t="shared" si="5"/>
        <v>-0.30612648295076261</v>
      </c>
      <c r="D141">
        <f t="shared" si="5"/>
        <v>-0.34644602961868198</v>
      </c>
    </row>
    <row r="142" spans="1:4" x14ac:dyDescent="0.2">
      <c r="A142">
        <f t="shared" si="6"/>
        <v>-3.4759999999999995</v>
      </c>
      <c r="B142">
        <f t="shared" si="5"/>
        <v>-0.29181085554779707</v>
      </c>
      <c r="C142">
        <f t="shared" si="5"/>
        <v>-0.30653067003036921</v>
      </c>
      <c r="D142">
        <f t="shared" si="5"/>
        <v>-0.34709960732622586</v>
      </c>
    </row>
    <row r="143" spans="1:4" x14ac:dyDescent="0.2">
      <c r="A143">
        <f t="shared" si="6"/>
        <v>-3.4719999999999995</v>
      </c>
      <c r="B143">
        <f t="shared" si="5"/>
        <v>-0.29215694032694656</v>
      </c>
      <c r="C143">
        <f t="shared" si="5"/>
        <v>-0.3069360191963677</v>
      </c>
      <c r="D143">
        <f t="shared" si="5"/>
        <v>-0.34775689564537254</v>
      </c>
    </row>
    <row r="144" spans="1:4" x14ac:dyDescent="0.2">
      <c r="A144">
        <f t="shared" si="6"/>
        <v>-3.4679999999999995</v>
      </c>
      <c r="B144">
        <f t="shared" si="5"/>
        <v>-0.29250385960860126</v>
      </c>
      <c r="C144">
        <f t="shared" si="5"/>
        <v>-0.30734253593420607</v>
      </c>
      <c r="D144">
        <f t="shared" si="5"/>
        <v>-0.34841794018400929</v>
      </c>
    </row>
    <row r="145" spans="1:4" x14ac:dyDescent="0.2">
      <c r="A145">
        <f t="shared" si="6"/>
        <v>-3.4639999999999995</v>
      </c>
      <c r="B145">
        <f t="shared" si="5"/>
        <v>-0.29285161646231311</v>
      </c>
      <c r="C145">
        <f t="shared" si="5"/>
        <v>-0.3077502257670548</v>
      </c>
      <c r="D145">
        <f t="shared" si="5"/>
        <v>-0.34908278749727062</v>
      </c>
    </row>
    <row r="146" spans="1:4" x14ac:dyDescent="0.2">
      <c r="A146">
        <f t="shared" si="6"/>
        <v>-3.4599999999999995</v>
      </c>
      <c r="B146">
        <f t="shared" si="5"/>
        <v>-0.29320021397294849</v>
      </c>
      <c r="C146">
        <f t="shared" si="5"/>
        <v>-0.30815909425615801</v>
      </c>
      <c r="D146">
        <f t="shared" si="5"/>
        <v>-0.34975148511575016</v>
      </c>
    </row>
    <row r="147" spans="1:4" x14ac:dyDescent="0.2">
      <c r="A147">
        <f t="shared" si="6"/>
        <v>-3.4559999999999995</v>
      </c>
      <c r="B147">
        <f t="shared" si="5"/>
        <v>-0.29354965524078541</v>
      </c>
      <c r="C147">
        <f t="shared" si="5"/>
        <v>-0.30856914700118909</v>
      </c>
      <c r="D147">
        <f t="shared" si="5"/>
        <v>-0.35042408157481142</v>
      </c>
    </row>
    <row r="148" spans="1:4" x14ac:dyDescent="0.2">
      <c r="A148">
        <f t="shared" si="6"/>
        <v>-3.4519999999999995</v>
      </c>
      <c r="B148">
        <f t="shared" si="5"/>
        <v>-0.29389994338161096</v>
      </c>
      <c r="C148">
        <f t="shared" si="5"/>
        <v>-0.30898038964061059</v>
      </c>
      <c r="D148">
        <f t="shared" si="5"/>
        <v>-0.35110062644504869</v>
      </c>
    </row>
    <row r="149" spans="1:4" x14ac:dyDescent="0.2">
      <c r="A149">
        <f t="shared" si="6"/>
        <v>-3.4479999999999995</v>
      </c>
      <c r="B149">
        <f t="shared" si="5"/>
        <v>-0.29425108152682056</v>
      </c>
      <c r="C149">
        <f t="shared" si="5"/>
        <v>-0.30939282785203792</v>
      </c>
      <c r="D149">
        <f t="shared" si="5"/>
        <v>-0.35178117036395334</v>
      </c>
    </row>
    <row r="150" spans="1:4" x14ac:dyDescent="0.2">
      <c r="A150">
        <f t="shared" si="6"/>
        <v>-3.4439999999999995</v>
      </c>
      <c r="B150">
        <f t="shared" si="5"/>
        <v>-0.29460307282351705</v>
      </c>
      <c r="C150">
        <f t="shared" si="5"/>
        <v>-0.30980646735260836</v>
      </c>
      <c r="D150">
        <f t="shared" si="5"/>
        <v>-0.35246576506884769</v>
      </c>
    </row>
    <row r="151" spans="1:4" x14ac:dyDescent="0.2">
      <c r="A151">
        <f t="shared" si="6"/>
        <v>-3.4399999999999995</v>
      </c>
      <c r="B151">
        <f t="shared" si="5"/>
        <v>-0.29495592043461094</v>
      </c>
      <c r="C151">
        <f t="shared" si="5"/>
        <v>-0.31022131389935331</v>
      </c>
      <c r="D151">
        <f t="shared" si="5"/>
        <v>-0.35315446343114543</v>
      </c>
    </row>
    <row r="152" spans="1:4" x14ac:dyDescent="0.2">
      <c r="A152">
        <f t="shared" si="6"/>
        <v>-3.4359999999999995</v>
      </c>
      <c r="B152">
        <f t="shared" si="5"/>
        <v>-0.29530962753892176</v>
      </c>
      <c r="C152">
        <f t="shared" si="5"/>
        <v>-0.31063737328957636</v>
      </c>
      <c r="D152">
        <f t="shared" si="5"/>
        <v>-0.35384731949200637</v>
      </c>
    </row>
    <row r="153" spans="1:4" x14ac:dyDescent="0.2">
      <c r="A153">
        <f t="shared" si="6"/>
        <v>-3.4319999999999995</v>
      </c>
      <c r="B153">
        <f t="shared" si="5"/>
        <v>-0.29566419733127924</v>
      </c>
      <c r="C153">
        <f t="shared" si="5"/>
        <v>-0.31105465136123478</v>
      </c>
      <c r="D153">
        <f t="shared" si="5"/>
        <v>-0.35454438849945674</v>
      </c>
    </row>
    <row r="154" spans="1:4" x14ac:dyDescent="0.2">
      <c r="A154">
        <f t="shared" si="6"/>
        <v>-3.4279999999999995</v>
      </c>
      <c r="B154">
        <f t="shared" si="5"/>
        <v>-0.29601963302262646</v>
      </c>
      <c r="C154">
        <f t="shared" si="5"/>
        <v>-0.31147315399332648</v>
      </c>
      <c r="D154">
        <f t="shared" si="5"/>
        <v>-0.35524572694704798</v>
      </c>
    </row>
    <row r="155" spans="1:4" x14ac:dyDescent="0.2">
      <c r="A155">
        <f t="shared" si="6"/>
        <v>-3.4239999999999995</v>
      </c>
      <c r="B155">
        <f t="shared" si="5"/>
        <v>-0.29637593784012278</v>
      </c>
      <c r="C155">
        <f t="shared" si="5"/>
        <v>-0.31189288710628155</v>
      </c>
      <c r="D155">
        <f t="shared" si="5"/>
        <v>-0.35595139261413328</v>
      </c>
    </row>
    <row r="156" spans="1:4" x14ac:dyDescent="0.2">
      <c r="A156">
        <f t="shared" si="6"/>
        <v>-3.4199999999999995</v>
      </c>
      <c r="B156">
        <f t="shared" si="5"/>
        <v>-0.29673311502724853</v>
      </c>
      <c r="C156">
        <f t="shared" si="5"/>
        <v>-0.31231385666235806</v>
      </c>
      <c r="D156">
        <f t="shared" si="5"/>
        <v>-0.35666144460784555</v>
      </c>
    </row>
    <row r="157" spans="1:4" x14ac:dyDescent="0.2">
      <c r="A157">
        <f t="shared" si="6"/>
        <v>-3.4159999999999995</v>
      </c>
      <c r="B157">
        <f t="shared" si="5"/>
        <v>-0.29709116784390954</v>
      </c>
      <c r="C157">
        <f t="shared" si="5"/>
        <v>-0.31273606866604348</v>
      </c>
      <c r="D157">
        <f t="shared" si="5"/>
        <v>-0.35737594340686801</v>
      </c>
    </row>
    <row r="158" spans="1:4" x14ac:dyDescent="0.2">
      <c r="A158">
        <f t="shared" si="6"/>
        <v>-3.4119999999999995</v>
      </c>
      <c r="B158">
        <f t="shared" si="5"/>
        <v>-0.29745009956654345</v>
      </c>
      <c r="C158">
        <f t="shared" si="5"/>
        <v>-0.31315952916446066</v>
      </c>
      <c r="D158">
        <f t="shared" si="5"/>
        <v>-0.35809495090708715</v>
      </c>
    </row>
    <row r="159" spans="1:4" x14ac:dyDescent="0.2">
      <c r="A159">
        <f t="shared" si="6"/>
        <v>-3.4079999999999995</v>
      </c>
      <c r="B159">
        <f t="shared" si="5"/>
        <v>-0.29780991348822583</v>
      </c>
      <c r="C159">
        <f t="shared" si="5"/>
        <v>-0.31358424424777848</v>
      </c>
      <c r="D159">
        <f t="shared" si="5"/>
        <v>-0.35881853046923357</v>
      </c>
    </row>
    <row r="160" spans="1:4" x14ac:dyDescent="0.2">
      <c r="A160">
        <f t="shared" si="6"/>
        <v>-3.4039999999999995</v>
      </c>
      <c r="B160">
        <f t="shared" si="5"/>
        <v>-0.29817061291877828</v>
      </c>
      <c r="C160">
        <f t="shared" si="5"/>
        <v>-0.31401022004962847</v>
      </c>
      <c r="D160">
        <f t="shared" si="5"/>
        <v>-0.35954674696861533</v>
      </c>
    </row>
    <row r="161" spans="1:4" x14ac:dyDescent="0.2">
      <c r="A161">
        <f t="shared" si="6"/>
        <v>-3.3999999999999995</v>
      </c>
      <c r="B161">
        <f t="shared" si="5"/>
        <v>-0.29853220118487628</v>
      </c>
      <c r="C161">
        <f t="shared" si="5"/>
        <v>-0.31443746274752599</v>
      </c>
      <c r="D161">
        <f t="shared" si="5"/>
        <v>-0.36027966684705626</v>
      </c>
    </row>
    <row r="162" spans="1:4" x14ac:dyDescent="0.2">
      <c r="A162">
        <f t="shared" si="6"/>
        <v>-3.3959999999999995</v>
      </c>
      <c r="B162">
        <f t="shared" si="5"/>
        <v>-0.29889468163015886</v>
      </c>
      <c r="C162">
        <f t="shared" si="5"/>
        <v>-0.31486597856329634</v>
      </c>
      <c r="D162">
        <f t="shared" si="5"/>
        <v>-0.36101735816716363</v>
      </c>
    </row>
    <row r="163" spans="1:4" x14ac:dyDescent="0.2">
      <c r="A163">
        <f t="shared" si="6"/>
        <v>-3.3919999999999995</v>
      </c>
      <c r="B163">
        <f t="shared" si="5"/>
        <v>-0.2992580576153383</v>
      </c>
      <c r="C163">
        <f t="shared" si="5"/>
        <v>-0.31529577376350759</v>
      </c>
      <c r="D163">
        <f t="shared" si="5"/>
        <v>-0.36175989066905184</v>
      </c>
    </row>
    <row r="164" spans="1:4" x14ac:dyDescent="0.2">
      <c r="A164">
        <f t="shared" si="6"/>
        <v>-3.3879999999999995</v>
      </c>
      <c r="B164">
        <f t="shared" si="5"/>
        <v>-0.29962233251831139</v>
      </c>
      <c r="C164">
        <f t="shared" si="5"/>
        <v>-0.31572685465990663</v>
      </c>
      <c r="D164">
        <f t="shared" si="5"/>
        <v>-0.36250733582966044</v>
      </c>
    </row>
    <row r="165" spans="1:4" x14ac:dyDescent="0.2">
      <c r="A165">
        <f t="shared" si="6"/>
        <v>-3.3839999999999995</v>
      </c>
      <c r="B165">
        <f t="shared" si="5"/>
        <v>-0.29998750973427096</v>
      </c>
      <c r="C165">
        <f t="shared" si="5"/>
        <v>-0.31615922760986315</v>
      </c>
      <c r="D165">
        <f t="shared" si="5"/>
        <v>-0.36325976692481293</v>
      </c>
    </row>
    <row r="166" spans="1:4" x14ac:dyDescent="0.2">
      <c r="A166">
        <f t="shared" si="6"/>
        <v>-3.3799999999999994</v>
      </c>
      <c r="B166">
        <f t="shared" si="5"/>
        <v>-0.30035359267581913</v>
      </c>
      <c r="C166">
        <f t="shared" si="5"/>
        <v>-0.31659289901681731</v>
      </c>
      <c r="D166">
        <f t="shared" si="5"/>
        <v>-0.36401725909417593</v>
      </c>
    </row>
    <row r="167" spans="1:4" x14ac:dyDescent="0.2">
      <c r="A167">
        <f t="shared" si="6"/>
        <v>-3.3759999999999994</v>
      </c>
      <c r="B167">
        <f t="shared" si="5"/>
        <v>-0.30072058477308017</v>
      </c>
      <c r="C167">
        <f t="shared" si="5"/>
        <v>-0.31702787533073379</v>
      </c>
      <c r="D167">
        <f t="shared" si="5"/>
        <v>-0.36477988940928191</v>
      </c>
    </row>
    <row r="168" spans="1:4" x14ac:dyDescent="0.2">
      <c r="A168">
        <f t="shared" si="6"/>
        <v>-3.3719999999999994</v>
      </c>
      <c r="B168">
        <f t="shared" si="5"/>
        <v>-0.30108848947381567</v>
      </c>
      <c r="C168">
        <f t="shared" si="5"/>
        <v>-0.31746416304856212</v>
      </c>
      <c r="D168">
        <f t="shared" si="5"/>
        <v>-0.36554773694479742</v>
      </c>
    </row>
    <row r="169" spans="1:4" x14ac:dyDescent="0.2">
      <c r="A169">
        <f t="shared" si="6"/>
        <v>-3.3679999999999994</v>
      </c>
      <c r="B169">
        <f t="shared" si="5"/>
        <v>-0.30145731024353983</v>
      </c>
      <c r="C169">
        <f t="shared" si="5"/>
        <v>-0.31790176871470188</v>
      </c>
      <c r="D169">
        <f t="shared" si="5"/>
        <v>-0.36632088285322983</v>
      </c>
    </row>
    <row r="170" spans="1:4" x14ac:dyDescent="0.2">
      <c r="A170">
        <f t="shared" si="6"/>
        <v>-3.3639999999999994</v>
      </c>
      <c r="B170">
        <f t="shared" si="5"/>
        <v>-0.30182705056563569</v>
      </c>
      <c r="C170">
        <f t="shared" si="5"/>
        <v>-0.31834069892147449</v>
      </c>
      <c r="D170">
        <f t="shared" si="5"/>
        <v>-0.36709941044327365</v>
      </c>
    </row>
    <row r="171" spans="1:4" x14ac:dyDescent="0.2">
      <c r="A171">
        <f t="shared" si="6"/>
        <v>-3.3599999999999994</v>
      </c>
      <c r="B171">
        <f t="shared" si="5"/>
        <v>-0.30219771394147238</v>
      </c>
      <c r="C171">
        <f t="shared" si="5"/>
        <v>-0.31878096030960057</v>
      </c>
      <c r="D171">
        <f t="shared" si="5"/>
        <v>-0.36788340526202051</v>
      </c>
    </row>
    <row r="172" spans="1:4" x14ac:dyDescent="0.2">
      <c r="A172">
        <f t="shared" si="6"/>
        <v>-3.3559999999999994</v>
      </c>
      <c r="B172">
        <f t="shared" si="5"/>
        <v>-0.30256930389052378</v>
      </c>
      <c r="C172">
        <f t="shared" si="5"/>
        <v>-0.31922255956868423</v>
      </c>
      <c r="D172">
        <f t="shared" si="5"/>
        <v>-0.36867295518126691</v>
      </c>
    </row>
    <row r="173" spans="1:4" x14ac:dyDescent="0.2">
      <c r="A173">
        <f t="shared" si="6"/>
        <v>-3.3519999999999994</v>
      </c>
      <c r="B173">
        <f t="shared" si="5"/>
        <v>-0.30294182395048719</v>
      </c>
      <c r="C173">
        <f t="shared" si="5"/>
        <v>-0.3196655034377025</v>
      </c>
      <c r="D173">
        <f t="shared" si="5"/>
        <v>-0.36946815048817155</v>
      </c>
    </row>
    <row r="174" spans="1:4" x14ac:dyDescent="0.2">
      <c r="A174">
        <f t="shared" si="6"/>
        <v>-3.3479999999999994</v>
      </c>
      <c r="B174">
        <f t="shared" si="5"/>
        <v>-0.30331527767740379</v>
      </c>
      <c r="C174">
        <f t="shared" si="5"/>
        <v>-0.32010979870550216</v>
      </c>
      <c r="D174">
        <f t="shared" si="5"/>
        <v>-0.37026908398053671</v>
      </c>
    </row>
    <row r="175" spans="1:4" x14ac:dyDescent="0.2">
      <c r="A175">
        <f t="shared" si="6"/>
        <v>-3.3439999999999994</v>
      </c>
      <c r="B175">
        <f t="shared" si="5"/>
        <v>-0.30368966864577984</v>
      </c>
      <c r="C175">
        <f t="shared" si="5"/>
        <v>-0.32055545221130205</v>
      </c>
      <c r="D175">
        <f t="shared" si="5"/>
        <v>-0.37107585106700469</v>
      </c>
    </row>
    <row r="176" spans="1:4" x14ac:dyDescent="0.2">
      <c r="A176">
        <f t="shared" si="6"/>
        <v>-3.3399999999999994</v>
      </c>
      <c r="B176">
        <f t="shared" si="5"/>
        <v>-0.30406500044870838</v>
      </c>
      <c r="C176">
        <f t="shared" si="5"/>
        <v>-0.32100247084520245</v>
      </c>
      <c r="D176">
        <f t="shared" si="5"/>
        <v>-0.37188854987248138</v>
      </c>
    </row>
    <row r="177" spans="1:4" x14ac:dyDescent="0.2">
      <c r="A177">
        <f t="shared" si="6"/>
        <v>-3.3359999999999994</v>
      </c>
      <c r="B177">
        <f t="shared" si="5"/>
        <v>-0.30444127669799281</v>
      </c>
      <c r="C177">
        <f t="shared" si="5"/>
        <v>-0.32145086154870128</v>
      </c>
      <c r="D177">
        <f t="shared" si="5"/>
        <v>-0.37270728134912884</v>
      </c>
    </row>
    <row r="178" spans="1:4" x14ac:dyDescent="0.2">
      <c r="A178">
        <f t="shared" si="6"/>
        <v>-3.3319999999999994</v>
      </c>
      <c r="B178">
        <f t="shared" si="5"/>
        <v>-0.30481850102427049</v>
      </c>
      <c r="C178">
        <f t="shared" si="5"/>
        <v>-0.32190063131521629</v>
      </c>
      <c r="D178">
        <f t="shared" si="5"/>
        <v>-0.37353214939328866</v>
      </c>
    </row>
    <row r="179" spans="1:4" x14ac:dyDescent="0.2">
      <c r="A179">
        <f t="shared" si="6"/>
        <v>-3.3279999999999994</v>
      </c>
      <c r="B179">
        <f t="shared" si="5"/>
        <v>-0.30519667707713838</v>
      </c>
      <c r="C179">
        <f t="shared" si="5"/>
        <v>-0.32235178719061491</v>
      </c>
      <c r="D179">
        <f t="shared" si="5"/>
        <v>-0.37436326096873018</v>
      </c>
    </row>
    <row r="180" spans="1:4" x14ac:dyDescent="0.2">
      <c r="A180">
        <f t="shared" si="6"/>
        <v>-3.3239999999999994</v>
      </c>
      <c r="B180">
        <f t="shared" si="5"/>
        <v>-0.30557580852527849</v>
      </c>
      <c r="C180">
        <f t="shared" si="5"/>
        <v>-0.3228043362737506</v>
      </c>
      <c r="D180">
        <f t="shared" si="5"/>
        <v>-0.3752007262366468</v>
      </c>
    </row>
    <row r="181" spans="1:4" x14ac:dyDescent="0.2">
      <c r="A181">
        <f t="shared" si="6"/>
        <v>-3.3199999999999994</v>
      </c>
      <c r="B181">
        <f t="shared" si="5"/>
        <v>-0.3059558990565856</v>
      </c>
      <c r="C181">
        <f t="shared" si="5"/>
        <v>-0.32325828571700627</v>
      </c>
      <c r="D181">
        <f t="shared" si="5"/>
        <v>-0.37604465869286124</v>
      </c>
    </row>
    <row r="182" spans="1:4" x14ac:dyDescent="0.2">
      <c r="A182">
        <f t="shared" si="6"/>
        <v>-3.3159999999999994</v>
      </c>
      <c r="B182">
        <f t="shared" si="5"/>
        <v>-0.306336952378295</v>
      </c>
      <c r="C182">
        <f t="shared" si="5"/>
        <v>-0.32371364272684483</v>
      </c>
      <c r="D182">
        <f t="shared" si="5"/>
        <v>-0.37689517531273076</v>
      </c>
    </row>
    <row r="183" spans="1:4" x14ac:dyDescent="0.2">
      <c r="A183">
        <f t="shared" si="6"/>
        <v>-3.3119999999999994</v>
      </c>
      <c r="B183">
        <f t="shared" si="5"/>
        <v>-0.30671897221711208</v>
      </c>
      <c r="C183">
        <f t="shared" si="5"/>
        <v>-0.32417041456436801</v>
      </c>
      <c r="D183">
        <f t="shared" si="5"/>
        <v>-0.37775239670429278</v>
      </c>
    </row>
    <row r="184" spans="1:4" x14ac:dyDescent="0.2">
      <c r="A184">
        <f t="shared" si="6"/>
        <v>-3.3079999999999994</v>
      </c>
      <c r="B184">
        <f t="shared" si="5"/>
        <v>-0.30710196231934217</v>
      </c>
      <c r="C184">
        <f t="shared" si="5"/>
        <v>-0.32462860854588071</v>
      </c>
      <c r="D184">
        <f t="shared" si="5"/>
        <v>-0.37861644727023092</v>
      </c>
    </row>
    <row r="185" spans="1:4" x14ac:dyDescent="0.2">
      <c r="A185">
        <f t="shared" si="6"/>
        <v>-3.3039999999999994</v>
      </c>
      <c r="B185">
        <f t="shared" si="5"/>
        <v>-0.3074859264510223</v>
      </c>
      <c r="C185">
        <f t="shared" si="5"/>
        <v>-0.32508823204346465</v>
      </c>
      <c r="D185">
        <f t="shared" si="5"/>
        <v>-0.37948745537928968</v>
      </c>
    </row>
    <row r="186" spans="1:4" x14ac:dyDescent="0.2">
      <c r="A186">
        <f t="shared" si="6"/>
        <v>-3.2999999999999994</v>
      </c>
      <c r="B186">
        <f t="shared" si="5"/>
        <v>-0.30787086839805328</v>
      </c>
      <c r="C186">
        <f t="shared" si="5"/>
        <v>-0.32554929248555908</v>
      </c>
      <c r="D186">
        <f t="shared" si="5"/>
        <v>-0.38036555354782409</v>
      </c>
    </row>
    <row r="187" spans="1:4" x14ac:dyDescent="0.2">
      <c r="A187">
        <f t="shared" si="6"/>
        <v>-3.2959999999999994</v>
      </c>
      <c r="B187">
        <f t="shared" si="5"/>
        <v>-0.30825679196633332</v>
      </c>
      <c r="C187">
        <f t="shared" si="5"/>
        <v>-0.3260117973575487</v>
      </c>
      <c r="D187">
        <f t="shared" si="5"/>
        <v>-0.38125087863222901</v>
      </c>
    </row>
    <row r="188" spans="1:4" x14ac:dyDescent="0.2">
      <c r="A188">
        <f t="shared" si="6"/>
        <v>-3.2919999999999994</v>
      </c>
      <c r="B188">
        <f t="shared" si="5"/>
        <v>-0.30864370098189275</v>
      </c>
      <c r="C188">
        <f t="shared" si="5"/>
        <v>-0.32647575420236069</v>
      </c>
      <c r="D188">
        <f t="shared" si="5"/>
        <v>-0.38214357203305155</v>
      </c>
    </row>
    <row r="189" spans="1:4" x14ac:dyDescent="0.2">
      <c r="A189">
        <f t="shared" si="6"/>
        <v>-3.2879999999999994</v>
      </c>
      <c r="B189">
        <f t="shared" si="5"/>
        <v>-0.30903159929102941</v>
      </c>
      <c r="C189">
        <f t="shared" si="5"/>
        <v>-0.32694117062106842</v>
      </c>
      <c r="D189">
        <f t="shared" si="5"/>
        <v>-0.38304377991167499</v>
      </c>
    </row>
    <row r="190" spans="1:4" x14ac:dyDescent="0.2">
      <c r="A190">
        <f t="shared" si="6"/>
        <v>-3.2839999999999994</v>
      </c>
      <c r="B190">
        <f t="shared" si="5"/>
        <v>-0.3094204907604457</v>
      </c>
      <c r="C190">
        <f t="shared" si="5"/>
        <v>-0.327408054273505</v>
      </c>
      <c r="D190">
        <f t="shared" si="5"/>
        <v>-0.3839516534205305</v>
      </c>
    </row>
    <row r="191" spans="1:4" x14ac:dyDescent="0.2">
      <c r="A191">
        <f t="shared" si="6"/>
        <v>-3.2799999999999994</v>
      </c>
      <c r="B191">
        <f t="shared" si="5"/>
        <v>-0.30981037927738642</v>
      </c>
      <c r="C191">
        <f t="shared" si="5"/>
        <v>-0.32787641287888314</v>
      </c>
      <c r="D191">
        <f t="shared" si="5"/>
        <v>-0.38486734894788494</v>
      </c>
    </row>
    <row r="192" spans="1:4" x14ac:dyDescent="0.2">
      <c r="A192">
        <f t="shared" si="6"/>
        <v>-3.2759999999999994</v>
      </c>
      <c r="B192">
        <f t="shared" si="5"/>
        <v>-0.31020126874977827</v>
      </c>
      <c r="C192">
        <f t="shared" si="5"/>
        <v>-0.32834625421642577</v>
      </c>
      <c r="D192">
        <f t="shared" si="5"/>
        <v>-0.38579102837835505</v>
      </c>
    </row>
    <row r="193" spans="1:4" x14ac:dyDescent="0.2">
      <c r="A193">
        <f t="shared" si="6"/>
        <v>-3.2719999999999994</v>
      </c>
      <c r="B193">
        <f t="shared" si="5"/>
        <v>-0.31059316310636925</v>
      </c>
      <c r="C193">
        <f t="shared" si="5"/>
        <v>-0.32881758612600298</v>
      </c>
      <c r="D193">
        <f t="shared" si="5"/>
        <v>-0.38672285937040002</v>
      </c>
    </row>
    <row r="194" spans="1:4" x14ac:dyDescent="0.2">
      <c r="A194">
        <f t="shared" si="6"/>
        <v>-3.2679999999999993</v>
      </c>
      <c r="B194">
        <f t="shared" si="5"/>
        <v>-0.31098606629687076</v>
      </c>
      <c r="C194">
        <f t="shared" si="5"/>
        <v>-0.32929041650877933</v>
      </c>
      <c r="D194">
        <f t="shared" si="5"/>
        <v>-0.38766301565216676</v>
      </c>
    </row>
    <row r="195" spans="1:4" x14ac:dyDescent="0.2">
      <c r="A195">
        <f t="shared" si="6"/>
        <v>-3.2639999999999993</v>
      </c>
      <c r="B195">
        <f t="shared" si="5"/>
        <v>-0.31137998229210007</v>
      </c>
      <c r="C195">
        <f t="shared" si="5"/>
        <v>-0.32976475332786992</v>
      </c>
      <c r="D195">
        <f t="shared" si="5"/>
        <v>-0.38861167733719854</v>
      </c>
    </row>
    <row r="196" spans="1:4" x14ac:dyDescent="0.2">
      <c r="A196">
        <f t="shared" si="6"/>
        <v>-3.2599999999999993</v>
      </c>
      <c r="B196">
        <f t="shared" si="5"/>
        <v>-0.31177491508412386</v>
      </c>
      <c r="C196">
        <f t="shared" si="5"/>
        <v>-0.33024060460900423</v>
      </c>
      <c r="D196">
        <f t="shared" si="5"/>
        <v>-0.38956903126166403</v>
      </c>
    </row>
    <row r="197" spans="1:4" x14ac:dyDescent="0.2">
      <c r="A197">
        <f t="shared" si="6"/>
        <v>-3.2559999999999993</v>
      </c>
      <c r="B197">
        <f t="shared" si="5"/>
        <v>-0.31217086868640331</v>
      </c>
      <c r="C197">
        <f t="shared" si="5"/>
        <v>-0.33071797844120093</v>
      </c>
      <c r="D197">
        <f t="shared" si="5"/>
        <v>-0.39053527134492838</v>
      </c>
    </row>
    <row r="198" spans="1:4" x14ac:dyDescent="0.2">
      <c r="A198">
        <f t="shared" si="6"/>
        <v>-3.2519999999999993</v>
      </c>
      <c r="B198">
        <f t="shared" si="5"/>
        <v>-0.31256784713394048</v>
      </c>
      <c r="C198">
        <f t="shared" si="5"/>
        <v>-0.33119688297745076</v>
      </c>
      <c r="D198">
        <f t="shared" si="5"/>
        <v>-0.39151059897547774</v>
      </c>
    </row>
    <row r="199" spans="1:4" x14ac:dyDescent="0.2">
      <c r="A199">
        <f t="shared" si="6"/>
        <v>-3.2479999999999993</v>
      </c>
      <c r="B199">
        <f t="shared" si="5"/>
        <v>-0.31296585448342518</v>
      </c>
      <c r="C199">
        <f t="shared" si="5"/>
        <v>-0.33167732643540959</v>
      </c>
      <c r="D199">
        <f t="shared" si="5"/>
        <v>-0.39249522342441412</v>
      </c>
    </row>
    <row r="200" spans="1:4" x14ac:dyDescent="0.2">
      <c r="A200">
        <f t="shared" si="6"/>
        <v>-3.2439999999999993</v>
      </c>
      <c r="B200">
        <f t="shared" si="5"/>
        <v>-0.3133648948133842</v>
      </c>
      <c r="C200">
        <f t="shared" si="5"/>
        <v>-0.33215931709810093</v>
      </c>
      <c r="D200">
        <f t="shared" si="5"/>
        <v>-0.3934893622889688</v>
      </c>
    </row>
    <row r="201" spans="1:4" x14ac:dyDescent="0.2">
      <c r="A201">
        <f t="shared" si="6"/>
        <v>-3.2399999999999993</v>
      </c>
      <c r="B201">
        <f t="shared" si="5"/>
        <v>-0.3137649722243307</v>
      </c>
      <c r="C201">
        <f t="shared" si="5"/>
        <v>-0.33264286331462811</v>
      </c>
      <c r="D201">
        <f t="shared" si="5"/>
        <v>-0.39449324196874791</v>
      </c>
    </row>
    <row r="202" spans="1:4" x14ac:dyDescent="0.2">
      <c r="A202">
        <f t="shared" si="6"/>
        <v>-3.2359999999999993</v>
      </c>
      <c r="B202">
        <f t="shared" si="5"/>
        <v>-0.31416609083891589</v>
      </c>
      <c r="C202">
        <f t="shared" si="5"/>
        <v>-0.3331279735008974</v>
      </c>
      <c r="D202">
        <f t="shared" si="5"/>
        <v>-0.39550709817771773</v>
      </c>
    </row>
    <row r="203" spans="1:4" x14ac:dyDescent="0.2">
      <c r="A203">
        <f t="shared" si="6"/>
        <v>-3.2319999999999993</v>
      </c>
      <c r="B203">
        <f t="shared" si="5"/>
        <v>-0.31456825480208062</v>
      </c>
      <c r="C203">
        <f t="shared" si="5"/>
        <v>-0.33361465614034974</v>
      </c>
      <c r="D203">
        <f t="shared" si="5"/>
        <v>-0.39653117649526454</v>
      </c>
    </row>
    <row r="204" spans="1:4" x14ac:dyDescent="0.2">
      <c r="A204">
        <f t="shared" si="6"/>
        <v>-3.2279999999999993</v>
      </c>
      <c r="B204">
        <f t="shared" ref="B204:D267" si="7">-ASIN(1/ABS($A204/B$8))/B$8</f>
        <v>-0.31497146828121003</v>
      </c>
      <c r="C204">
        <f t="shared" si="7"/>
        <v>-0.3341029197847048</v>
      </c>
      <c r="D204">
        <f t="shared" si="7"/>
        <v>-0.39756573296004616</v>
      </c>
    </row>
    <row r="205" spans="1:4" x14ac:dyDescent="0.2">
      <c r="A205">
        <f t="shared" ref="A205:A268" si="8">A204+B$3</f>
        <v>-3.2239999999999993</v>
      </c>
      <c r="B205">
        <f t="shared" si="7"/>
        <v>-0.31537573546628783</v>
      </c>
      <c r="C205">
        <f t="shared" si="7"/>
        <v>-0.33459277305471347</v>
      </c>
      <c r="D205">
        <f t="shared" si="7"/>
        <v>-0.39861103471077497</v>
      </c>
    </row>
    <row r="206" spans="1:4" x14ac:dyDescent="0.2">
      <c r="A206">
        <f t="shared" si="8"/>
        <v>-3.2199999999999993</v>
      </c>
      <c r="B206">
        <f t="shared" si="7"/>
        <v>-0.31578106057005301</v>
      </c>
      <c r="C206">
        <f t="shared" si="7"/>
        <v>-0.33508422464092347</v>
      </c>
      <c r="D206">
        <f t="shared" si="7"/>
        <v>-0.39966736067854786</v>
      </c>
    </row>
    <row r="207" spans="1:4" x14ac:dyDescent="0.2">
      <c r="A207">
        <f t="shared" si="8"/>
        <v>-3.2159999999999993</v>
      </c>
      <c r="B207">
        <f t="shared" si="7"/>
        <v>-0.316187447828157</v>
      </c>
      <c r="C207">
        <f t="shared" si="7"/>
        <v>-0.33557728330445352</v>
      </c>
      <c r="D207">
        <f t="shared" si="7"/>
        <v>-0.40073500233589793</v>
      </c>
    </row>
    <row r="208" spans="1:4" x14ac:dyDescent="0.2">
      <c r="A208">
        <f t="shared" si="8"/>
        <v>-3.2119999999999993</v>
      </c>
      <c r="B208">
        <f t="shared" si="7"/>
        <v>-0.31659490149932334</v>
      </c>
      <c r="C208">
        <f t="shared" si="7"/>
        <v>-0.3360719578777806</v>
      </c>
      <c r="D208">
        <f t="shared" si="7"/>
        <v>-0.40181426450835822</v>
      </c>
    </row>
    <row r="209" spans="1:4" x14ac:dyDescent="0.2">
      <c r="A209">
        <f t="shared" si="8"/>
        <v>-3.2079999999999993</v>
      </c>
      <c r="B209">
        <f t="shared" si="7"/>
        <v>-0.31700342586550723</v>
      </c>
      <c r="C209">
        <f t="shared" si="7"/>
        <v>-0.33656825726553724</v>
      </c>
      <c r="D209">
        <f t="shared" si="7"/>
        <v>-0.40290546625504159</v>
      </c>
    </row>
    <row r="210" spans="1:4" x14ac:dyDescent="0.2">
      <c r="A210">
        <f t="shared" si="8"/>
        <v>-3.2039999999999993</v>
      </c>
      <c r="B210">
        <f t="shared" si="7"/>
        <v>-0.31741302523205783</v>
      </c>
      <c r="C210">
        <f t="shared" si="7"/>
        <v>-0.3370661904453211</v>
      </c>
      <c r="D210">
        <f t="shared" si="7"/>
        <v>-0.40400894182556241</v>
      </c>
    </row>
    <row r="211" spans="1:4" x14ac:dyDescent="0.2">
      <c r="A211">
        <f t="shared" si="8"/>
        <v>-3.1999999999999993</v>
      </c>
      <c r="B211">
        <f t="shared" si="7"/>
        <v>-0.31782370392788084</v>
      </c>
      <c r="C211">
        <f t="shared" si="7"/>
        <v>-0.33756576646851588</v>
      </c>
      <c r="D211">
        <f t="shared" si="7"/>
        <v>-0.40512504170155794</v>
      </c>
    </row>
    <row r="212" spans="1:4" x14ac:dyDescent="0.2">
      <c r="A212">
        <f t="shared" si="8"/>
        <v>-3.1959999999999993</v>
      </c>
      <c r="B212">
        <f t="shared" si="7"/>
        <v>-0.31823546630560323</v>
      </c>
      <c r="C212">
        <f t="shared" si="7"/>
        <v>-0.33806699446112443</v>
      </c>
      <c r="D212">
        <f t="shared" si="7"/>
        <v>-0.40625413373214531</v>
      </c>
    </row>
    <row r="213" spans="1:4" x14ac:dyDescent="0.2">
      <c r="A213">
        <f t="shared" si="8"/>
        <v>-3.1919999999999993</v>
      </c>
      <c r="B213">
        <f t="shared" si="7"/>
        <v>-0.3186483167417391</v>
      </c>
      <c r="C213">
        <f t="shared" si="7"/>
        <v>-0.33856988362461388</v>
      </c>
      <c r="D213">
        <f t="shared" si="7"/>
        <v>-0.40739660437389674</v>
      </c>
    </row>
    <row r="214" spans="1:4" x14ac:dyDescent="0.2">
      <c r="A214">
        <f t="shared" si="8"/>
        <v>-3.1879999999999993</v>
      </c>
      <c r="B214">
        <f t="shared" si="7"/>
        <v>-0.31906225963685669</v>
      </c>
      <c r="C214">
        <f t="shared" si="7"/>
        <v>-0.33907444323677299</v>
      </c>
      <c r="D214">
        <f t="shared" si="7"/>
        <v>-0.4085528600473522</v>
      </c>
    </row>
    <row r="215" spans="1:4" x14ac:dyDescent="0.2">
      <c r="A215">
        <f t="shared" si="8"/>
        <v>-3.1839999999999993</v>
      </c>
      <c r="B215">
        <f t="shared" si="7"/>
        <v>-0.31947729941574732</v>
      </c>
      <c r="C215">
        <f t="shared" si="7"/>
        <v>-0.33958068265258262</v>
      </c>
      <c r="D215">
        <f t="shared" si="7"/>
        <v>-0.40972332862375721</v>
      </c>
    </row>
    <row r="216" spans="1:4" x14ac:dyDescent="0.2">
      <c r="A216">
        <f t="shared" si="8"/>
        <v>-3.1799999999999993</v>
      </c>
      <c r="B216">
        <f t="shared" si="7"/>
        <v>-0.31989344052759566</v>
      </c>
      <c r="C216">
        <f t="shared" si="7"/>
        <v>-0.34008861130509882</v>
      </c>
      <c r="D216">
        <f t="shared" si="7"/>
        <v>-0.41090846105766282</v>
      </c>
    </row>
    <row r="217" spans="1:4" x14ac:dyDescent="0.2">
      <c r="A217">
        <f t="shared" si="8"/>
        <v>-3.1759999999999993</v>
      </c>
      <c r="B217">
        <f t="shared" si="7"/>
        <v>-0.32031068744615077</v>
      </c>
      <c r="C217">
        <f t="shared" si="7"/>
        <v>-0.34059823870634842</v>
      </c>
      <c r="D217">
        <f t="shared" si="7"/>
        <v>-0.41210873318328578</v>
      </c>
    </row>
    <row r="218" spans="1:4" x14ac:dyDescent="0.2">
      <c r="A218">
        <f t="shared" si="8"/>
        <v>-3.1719999999999993</v>
      </c>
      <c r="B218">
        <f t="shared" si="7"/>
        <v>-0.32072904466989993</v>
      </c>
      <c r="C218">
        <f t="shared" si="7"/>
        <v>-0.34110957444823892</v>
      </c>
      <c r="D218">
        <f t="shared" si="7"/>
        <v>-0.41332464769518751</v>
      </c>
    </row>
    <row r="219" spans="1:4" x14ac:dyDescent="0.2">
      <c r="A219">
        <f t="shared" si="8"/>
        <v>-3.1679999999999993</v>
      </c>
      <c r="B219">
        <f t="shared" si="7"/>
        <v>-0.32114851672224293</v>
      </c>
      <c r="C219">
        <f t="shared" si="7"/>
        <v>-0.3416226282034811</v>
      </c>
      <c r="D219">
        <f t="shared" si="7"/>
        <v>-0.41455673633696039</v>
      </c>
    </row>
    <row r="220" spans="1:4" x14ac:dyDescent="0.2">
      <c r="A220">
        <f t="shared" si="8"/>
        <v>-3.1639999999999993</v>
      </c>
      <c r="B220">
        <f t="shared" si="7"/>
        <v>-0.32156910815166789</v>
      </c>
      <c r="C220">
        <f t="shared" si="7"/>
        <v>-0.34213740972652612</v>
      </c>
      <c r="D220">
        <f t="shared" si="7"/>
        <v>-0.41580556232528321</v>
      </c>
    </row>
    <row r="221" spans="1:4" x14ac:dyDescent="0.2">
      <c r="A221">
        <f t="shared" si="8"/>
        <v>-3.1599999999999993</v>
      </c>
      <c r="B221">
        <f t="shared" si="7"/>
        <v>-0.32199082353192932</v>
      </c>
      <c r="C221">
        <f t="shared" si="7"/>
        <v>-0.34265392885451584</v>
      </c>
      <c r="D221">
        <f t="shared" si="7"/>
        <v>-0.41707172304107859</v>
      </c>
    </row>
    <row r="222" spans="1:4" x14ac:dyDescent="0.2">
      <c r="A222">
        <f t="shared" si="8"/>
        <v>-3.1559999999999993</v>
      </c>
      <c r="B222">
        <f t="shared" si="7"/>
        <v>-0.32241366746222699</v>
      </c>
      <c r="C222">
        <f t="shared" si="7"/>
        <v>-0.34317219550824857</v>
      </c>
      <c r="D222">
        <f t="shared" si="7"/>
        <v>-0.41835585302468919</v>
      </c>
    </row>
    <row r="223" spans="1:4" x14ac:dyDescent="0.2">
      <c r="A223">
        <f t="shared" si="8"/>
        <v>-3.1519999999999992</v>
      </c>
      <c r="B223">
        <f t="shared" si="7"/>
        <v>-0.32283764456738689</v>
      </c>
      <c r="C223">
        <f t="shared" si="7"/>
        <v>-0.34369221969315822</v>
      </c>
      <c r="D223">
        <f t="shared" si="7"/>
        <v>-0.4196586273181786</v>
      </c>
    </row>
    <row r="224" spans="1:4" x14ac:dyDescent="0.2">
      <c r="A224">
        <f t="shared" si="8"/>
        <v>-3.1479999999999992</v>
      </c>
      <c r="B224">
        <f t="shared" si="7"/>
        <v>-0.32326275949804345</v>
      </c>
      <c r="C224">
        <f t="shared" si="7"/>
        <v>-0.34421401150030945</v>
      </c>
      <c r="D224">
        <f t="shared" si="7"/>
        <v>-0.42098076520527622</v>
      </c>
    </row>
    <row r="225" spans="1:4" x14ac:dyDescent="0.2">
      <c r="A225">
        <f t="shared" si="8"/>
        <v>-3.1439999999999992</v>
      </c>
      <c r="B225">
        <f t="shared" si="7"/>
        <v>-0.32368901693082314</v>
      </c>
      <c r="C225">
        <f t="shared" si="7"/>
        <v>-0.34473758110740682</v>
      </c>
      <c r="D225">
        <f t="shared" si="7"/>
        <v>-0.42232303440843016</v>
      </c>
    </row>
    <row r="226" spans="1:4" x14ac:dyDescent="0.2">
      <c r="A226">
        <f t="shared" si="8"/>
        <v>-3.1399999999999992</v>
      </c>
      <c r="B226">
        <f t="shared" si="7"/>
        <v>-0.3241164215685306</v>
      </c>
      <c r="C226">
        <f t="shared" si="7"/>
        <v>-0.34526293877982067</v>
      </c>
      <c r="D226">
        <f t="shared" si="7"/>
        <v>-0.42368625581322594</v>
      </c>
    </row>
    <row r="227" spans="1:4" x14ac:dyDescent="0.2">
      <c r="A227">
        <f t="shared" si="8"/>
        <v>-3.1359999999999992</v>
      </c>
      <c r="B227">
        <f t="shared" si="7"/>
        <v>-0.32454497814033484</v>
      </c>
      <c r="C227">
        <f t="shared" si="7"/>
        <v>-0.34579009487162715</v>
      </c>
      <c r="D227">
        <f t="shared" si="7"/>
        <v>-0.42507130880357336</v>
      </c>
    </row>
    <row r="228" spans="1:4" x14ac:dyDescent="0.2">
      <c r="A228">
        <f t="shared" si="8"/>
        <v>-3.1319999999999992</v>
      </c>
      <c r="B228">
        <f t="shared" si="7"/>
        <v>-0.32497469140195906</v>
      </c>
      <c r="C228">
        <f t="shared" si="7"/>
        <v>-0.34631905982666589</v>
      </c>
      <c r="D228">
        <f t="shared" si="7"/>
        <v>-0.42647913730712589</v>
      </c>
    </row>
    <row r="229" spans="1:4" x14ac:dyDescent="0.2">
      <c r="A229">
        <f t="shared" si="8"/>
        <v>-3.1279999999999992</v>
      </c>
      <c r="B229">
        <f t="shared" si="7"/>
        <v>-0.32540556613587013</v>
      </c>
      <c r="C229">
        <f t="shared" si="7"/>
        <v>-0.34684984417961273</v>
      </c>
      <c r="D229">
        <f t="shared" si="7"/>
        <v>-0.42791075667013034</v>
      </c>
    </row>
    <row r="230" spans="1:4" x14ac:dyDescent="0.2">
      <c r="A230">
        <f t="shared" si="8"/>
        <v>-3.1239999999999992</v>
      </c>
      <c r="B230">
        <f t="shared" si="7"/>
        <v>-0.32583760715147148</v>
      </c>
      <c r="C230">
        <f t="shared" si="7"/>
        <v>-0.34738245855706984</v>
      </c>
      <c r="D230">
        <f t="shared" si="7"/>
        <v>-0.42936726150530463</v>
      </c>
    </row>
    <row r="231" spans="1:4" x14ac:dyDescent="0.2">
      <c r="A231">
        <f t="shared" si="8"/>
        <v>-3.1199999999999992</v>
      </c>
      <c r="B231">
        <f t="shared" si="7"/>
        <v>-0.32627081928529583</v>
      </c>
      <c r="C231">
        <f t="shared" si="7"/>
        <v>-0.34791691367867239</v>
      </c>
      <c r="D231">
        <f t="shared" si="7"/>
        <v>-0.43084983468669996</v>
      </c>
    </row>
    <row r="232" spans="1:4" x14ac:dyDescent="0.2">
      <c r="A232">
        <f t="shared" si="8"/>
        <v>-3.1159999999999992</v>
      </c>
      <c r="B232">
        <f t="shared" si="7"/>
        <v>-0.32670520740120201</v>
      </c>
      <c r="C232">
        <f t="shared" si="7"/>
        <v>-0.34845322035821258</v>
      </c>
      <c r="D232">
        <f t="shared" si="7"/>
        <v>-0.43235975770351581</v>
      </c>
    </row>
    <row r="233" spans="1:4" x14ac:dyDescent="0.2">
      <c r="A233">
        <f t="shared" si="8"/>
        <v>-3.1119999999999992</v>
      </c>
      <c r="B233">
        <f t="shared" si="7"/>
        <v>-0.32714077639057099</v>
      </c>
      <c r="C233">
        <f t="shared" si="7"/>
        <v>-0.34899138950478154</v>
      </c>
      <c r="D233">
        <f t="shared" si="7"/>
        <v>-0.43389842263275463</v>
      </c>
    </row>
    <row r="234" spans="1:4" x14ac:dyDescent="0.2">
      <c r="A234">
        <f t="shared" si="8"/>
        <v>-3.1079999999999992</v>
      </c>
      <c r="B234">
        <f t="shared" si="7"/>
        <v>-0.3275775311725056</v>
      </c>
      <c r="C234">
        <f t="shared" si="7"/>
        <v>-0.34953143212392868</v>
      </c>
      <c r="D234">
        <f t="shared" si="7"/>
        <v>-0.43546734605151477</v>
      </c>
    </row>
    <row r="235" spans="1:4" x14ac:dyDescent="0.2">
      <c r="A235">
        <f t="shared" si="8"/>
        <v>-3.1039999999999992</v>
      </c>
      <c r="B235">
        <f t="shared" si="7"/>
        <v>-0.32801547669403064</v>
      </c>
      <c r="C235">
        <f t="shared" si="7"/>
        <v>-0.35007335931884004</v>
      </c>
      <c r="D235">
        <f t="shared" si="7"/>
        <v>-0.43706818528768454</v>
      </c>
    </row>
    <row r="236" spans="1:4" x14ac:dyDescent="0.2">
      <c r="A236">
        <f t="shared" si="8"/>
        <v>-3.0999999999999992</v>
      </c>
      <c r="B236">
        <f t="shared" si="7"/>
        <v>-0.32845461793029623</v>
      </c>
      <c r="C236">
        <f t="shared" si="7"/>
        <v>-0.35061718229153449</v>
      </c>
      <c r="D236">
        <f t="shared" si="7"/>
        <v>-0.43870275750851134</v>
      </c>
    </row>
    <row r="237" spans="1:4" x14ac:dyDescent="0.2">
      <c r="A237">
        <f t="shared" si="8"/>
        <v>-3.0959999999999992</v>
      </c>
      <c r="B237">
        <f t="shared" si="7"/>
        <v>-0.32889495988478101</v>
      </c>
      <c r="C237">
        <f t="shared" si="7"/>
        <v>-0.35116291234407937</v>
      </c>
      <c r="D237">
        <f t="shared" si="7"/>
        <v>-0.440373062277782</v>
      </c>
    </row>
    <row r="238" spans="1:4" x14ac:dyDescent="0.2">
      <c r="A238">
        <f t="shared" si="8"/>
        <v>-3.0919999999999992</v>
      </c>
      <c r="B238">
        <f t="shared" si="7"/>
        <v>-0.32933650758949928</v>
      </c>
      <c r="C238">
        <f t="shared" si="7"/>
        <v>-0.35171056087982583</v>
      </c>
      <c r="D238">
        <f t="shared" si="7"/>
        <v>-0.44208130838509702</v>
      </c>
    </row>
    <row r="239" spans="1:4" x14ac:dyDescent="0.2">
      <c r="A239">
        <f t="shared" si="8"/>
        <v>-3.0879999999999992</v>
      </c>
      <c r="B239">
        <f t="shared" si="7"/>
        <v>-0.32977926610520836</v>
      </c>
      <c r="C239">
        <f t="shared" si="7"/>
        <v>-0.3522601394046635</v>
      </c>
      <c r="D239">
        <f t="shared" si="7"/>
        <v>-0.44382994598048714</v>
      </c>
    </row>
    <row r="240" spans="1:4" x14ac:dyDescent="0.2">
      <c r="A240">
        <f t="shared" si="8"/>
        <v>-3.0839999999999992</v>
      </c>
      <c r="B240">
        <f t="shared" si="7"/>
        <v>-0.33022324052161861</v>
      </c>
      <c r="C240">
        <f t="shared" si="7"/>
        <v>-0.35281165952829519</v>
      </c>
      <c r="D240">
        <f t="shared" si="7"/>
        <v>-0.44562170535675377</v>
      </c>
    </row>
    <row r="241" spans="1:4" x14ac:dyDescent="0.2">
      <c r="A241">
        <f t="shared" si="8"/>
        <v>-3.0799999999999992</v>
      </c>
      <c r="B241">
        <f t="shared" si="7"/>
        <v>-0.33066843595760526</v>
      </c>
      <c r="C241">
        <f t="shared" si="7"/>
        <v>-0.35336513296553307</v>
      </c>
      <c r="D241">
        <f t="shared" si="7"/>
        <v>-0.44745964414292555</v>
      </c>
    </row>
    <row r="242" spans="1:4" x14ac:dyDescent="0.2">
      <c r="A242">
        <f t="shared" si="8"/>
        <v>-3.0759999999999992</v>
      </c>
      <c r="B242">
        <f t="shared" si="7"/>
        <v>-0.33111485756142145</v>
      </c>
      <c r="C242">
        <f t="shared" si="7"/>
        <v>-0.35392057153761419</v>
      </c>
      <c r="D242">
        <f t="shared" si="7"/>
        <v>-0.44934720525343547</v>
      </c>
    </row>
    <row r="243" spans="1:4" x14ac:dyDescent="0.2">
      <c r="A243">
        <f t="shared" si="8"/>
        <v>-3.0719999999999992</v>
      </c>
      <c r="B243">
        <f t="shared" si="7"/>
        <v>-0.33156251051091468</v>
      </c>
      <c r="C243">
        <f t="shared" si="7"/>
        <v>-0.35447798717353962</v>
      </c>
      <c r="D243">
        <f t="shared" si="7"/>
        <v>-0.45128828875179622</v>
      </c>
    </row>
    <row r="244" spans="1:4" x14ac:dyDescent="0.2">
      <c r="A244">
        <f t="shared" si="8"/>
        <v>-3.0679999999999992</v>
      </c>
      <c r="B244">
        <f t="shared" si="7"/>
        <v>-0.33201140001374346</v>
      </c>
      <c r="C244">
        <f t="shared" si="7"/>
        <v>-0.35503739191143319</v>
      </c>
      <c r="D244">
        <f t="shared" si="7"/>
        <v>-0.45328734194656145</v>
      </c>
    </row>
    <row r="245" spans="1:4" x14ac:dyDescent="0.2">
      <c r="A245">
        <f t="shared" si="8"/>
        <v>-3.0639999999999992</v>
      </c>
      <c r="B245">
        <f t="shared" si="7"/>
        <v>-0.33246153130759692</v>
      </c>
      <c r="C245">
        <f t="shared" si="7"/>
        <v>-0.35559879789992421</v>
      </c>
      <c r="D245">
        <f t="shared" si="7"/>
        <v>-0.45534947371673318</v>
      </c>
    </row>
    <row r="246" spans="1:4" x14ac:dyDescent="0.2">
      <c r="A246">
        <f t="shared" si="8"/>
        <v>-3.0599999999999992</v>
      </c>
      <c r="B246">
        <f t="shared" si="7"/>
        <v>-0.33291290966041676</v>
      </c>
      <c r="C246">
        <f t="shared" si="7"/>
        <v>-0.35616221739955195</v>
      </c>
      <c r="D246">
        <f t="shared" si="7"/>
        <v>-0.4574806015453643</v>
      </c>
    </row>
    <row r="247" spans="1:4" x14ac:dyDescent="0.2">
      <c r="A247">
        <f t="shared" si="8"/>
        <v>-3.0559999999999992</v>
      </c>
      <c r="B247">
        <f t="shared" si="7"/>
        <v>-0.33336554037061966</v>
      </c>
      <c r="C247">
        <f t="shared" si="7"/>
        <v>-0.35672766278419354</v>
      </c>
      <c r="D247">
        <f t="shared" si="7"/>
        <v>-0.45968764348801056</v>
      </c>
    </row>
    <row r="248" spans="1:4" x14ac:dyDescent="0.2">
      <c r="A248">
        <f t="shared" si="8"/>
        <v>-3.0519999999999992</v>
      </c>
      <c r="B248">
        <f t="shared" si="7"/>
        <v>-0.33381942876732357</v>
      </c>
      <c r="C248">
        <f t="shared" si="7"/>
        <v>-0.35729514654251593</v>
      </c>
      <c r="D248">
        <f t="shared" si="7"/>
        <v>-0.46197877310338625</v>
      </c>
    </row>
    <row r="249" spans="1:4" x14ac:dyDescent="0.2">
      <c r="A249">
        <f t="shared" si="8"/>
        <v>-3.0479999999999992</v>
      </c>
      <c r="B249">
        <f t="shared" si="7"/>
        <v>-0.33427458021057482</v>
      </c>
      <c r="C249">
        <f t="shared" si="7"/>
        <v>-0.35786468127945131</v>
      </c>
      <c r="D249">
        <f t="shared" si="7"/>
        <v>-0.46436376460293466</v>
      </c>
    </row>
    <row r="250" spans="1:4" x14ac:dyDescent="0.2">
      <c r="A250">
        <f t="shared" si="8"/>
        <v>-3.0439999999999992</v>
      </c>
      <c r="B250">
        <f t="shared" si="7"/>
        <v>-0.33473100009157791</v>
      </c>
      <c r="C250">
        <f t="shared" si="7"/>
        <v>-0.3584362797176977</v>
      </c>
      <c r="D250">
        <f t="shared" si="7"/>
        <v>-0.46685447062981922</v>
      </c>
    </row>
    <row r="251" spans="1:4" x14ac:dyDescent="0.2">
      <c r="A251">
        <f t="shared" si="8"/>
        <v>-3.0399999999999991</v>
      </c>
      <c r="B251">
        <f t="shared" si="7"/>
        <v>-0.33518869383292649</v>
      </c>
      <c r="C251">
        <f t="shared" si="7"/>
        <v>-0.3590099546992444</v>
      </c>
      <c r="D251">
        <f t="shared" si="7"/>
        <v>-0.46946550087521688</v>
      </c>
    </row>
    <row r="252" spans="1:4" x14ac:dyDescent="0.2">
      <c r="A252">
        <f t="shared" si="8"/>
        <v>-3.0359999999999991</v>
      </c>
      <c r="B252">
        <f t="shared" si="7"/>
        <v>-0.33564766688883801</v>
      </c>
      <c r="C252">
        <f t="shared" si="7"/>
        <v>-0.35958571918692356</v>
      </c>
      <c r="D252">
        <f t="shared" si="7"/>
        <v>-0.47221521554188467</v>
      </c>
    </row>
    <row r="253" spans="1:4" x14ac:dyDescent="0.2">
      <c r="A253">
        <f t="shared" si="8"/>
        <v>-3.0319999999999991</v>
      </c>
      <c r="B253">
        <f t="shared" si="7"/>
        <v>-0.33610792474538892</v>
      </c>
      <c r="C253">
        <f t="shared" si="7"/>
        <v>-0.36016358626598727</v>
      </c>
      <c r="D253">
        <f t="shared" si="7"/>
        <v>-0.47512723311429972</v>
      </c>
    </row>
    <row r="254" spans="1:4" x14ac:dyDescent="0.2">
      <c r="A254">
        <f t="shared" si="8"/>
        <v>-3.0279999999999991</v>
      </c>
      <c r="B254">
        <f t="shared" si="7"/>
        <v>-0.33656947292075307</v>
      </c>
      <c r="C254">
        <f t="shared" si="7"/>
        <v>-0.36074356914571198</v>
      </c>
      <c r="D254">
        <f t="shared" si="7"/>
        <v>-0.47823282105735632</v>
      </c>
    </row>
    <row r="255" spans="1:4" x14ac:dyDescent="0.2">
      <c r="A255">
        <f t="shared" si="8"/>
        <v>-3.0239999999999991</v>
      </c>
      <c r="B255">
        <f t="shared" si="7"/>
        <v>-0.33703231696544189</v>
      </c>
      <c r="C255">
        <f t="shared" si="7"/>
        <v>-0.36132568116102998</v>
      </c>
      <c r="D255">
        <f t="shared" si="7"/>
        <v>-0.48157489815869958</v>
      </c>
    </row>
    <row r="256" spans="1:4" x14ac:dyDescent="0.2">
      <c r="A256">
        <f t="shared" si="8"/>
        <v>-3.0199999999999991</v>
      </c>
      <c r="B256">
        <f t="shared" si="7"/>
        <v>-0.33749646246254655</v>
      </c>
      <c r="C256">
        <f t="shared" si="7"/>
        <v>-0.3619099357741889</v>
      </c>
      <c r="D256">
        <f t="shared" si="7"/>
        <v>-0.48521521686808672</v>
      </c>
    </row>
    <row r="257" spans="1:4" x14ac:dyDescent="0.2">
      <c r="A257">
        <f t="shared" si="8"/>
        <v>-3.0159999999999991</v>
      </c>
      <c r="B257">
        <f t="shared" si="7"/>
        <v>-0.33796191502798323</v>
      </c>
      <c r="C257">
        <f t="shared" si="7"/>
        <v>-0.36249634657643981</v>
      </c>
      <c r="D257">
        <f t="shared" si="7"/>
        <v>-0.48924849819586497</v>
      </c>
    </row>
    <row r="258" spans="1:4" x14ac:dyDescent="0.2">
      <c r="A258">
        <f t="shared" si="8"/>
        <v>-3.0119999999999991</v>
      </c>
      <c r="B258">
        <f t="shared" si="7"/>
        <v>-0.33842868031073925</v>
      </c>
      <c r="C258">
        <f t="shared" si="7"/>
        <v>-0.36308492728975356</v>
      </c>
      <c r="D258">
        <f t="shared" si="7"/>
        <v>-0.49383409847232568</v>
      </c>
    </row>
    <row r="259" spans="1:4" x14ac:dyDescent="0.2">
      <c r="A259">
        <f t="shared" si="8"/>
        <v>-3.0079999999999991</v>
      </c>
      <c r="B259">
        <f t="shared" si="7"/>
        <v>-0.33889676399312307</v>
      </c>
      <c r="C259">
        <f t="shared" si="7"/>
        <v>-0.36367569176856862</v>
      </c>
      <c r="D259">
        <f t="shared" si="7"/>
        <v>-0.49928255241621589</v>
      </c>
    </row>
    <row r="260" spans="1:4" x14ac:dyDescent="0.2">
      <c r="A260">
        <f t="shared" si="8"/>
        <v>-3.0039999999999991</v>
      </c>
      <c r="B260">
        <f t="shared" si="7"/>
        <v>-0.33936617179101503</v>
      </c>
      <c r="C260">
        <f t="shared" si="7"/>
        <v>-0.36426865400156699</v>
      </c>
      <c r="D260">
        <f t="shared" si="7"/>
        <v>-0.50639507098760517</v>
      </c>
    </row>
    <row r="261" spans="1:4" x14ac:dyDescent="0.2">
      <c r="A261">
        <f t="shared" si="8"/>
        <v>-2.9999999999999991</v>
      </c>
      <c r="B261">
        <f t="shared" si="7"/>
        <v>-0.33983690945412198</v>
      </c>
      <c r="C261">
        <f t="shared" si="7"/>
        <v>-0.36486382811348328</v>
      </c>
      <c r="D261">
        <f>-PI()/6</f>
        <v>-0.52359877559829882</v>
      </c>
    </row>
    <row r="262" spans="1:4" x14ac:dyDescent="0.2">
      <c r="A262">
        <f t="shared" si="8"/>
        <v>-2.9959999999999991</v>
      </c>
      <c r="B262">
        <f t="shared" si="7"/>
        <v>-0.340308982766233</v>
      </c>
      <c r="C262">
        <f t="shared" si="7"/>
        <v>-0.36546122836694384</v>
      </c>
    </row>
    <row r="263" spans="1:4" x14ac:dyDescent="0.2">
      <c r="A263">
        <f t="shared" si="8"/>
        <v>-2.9919999999999991</v>
      </c>
      <c r="B263">
        <f t="shared" si="7"/>
        <v>-0.34078239754547779</v>
      </c>
      <c r="C263">
        <f t="shared" si="7"/>
        <v>-0.36606086916433905</v>
      </c>
    </row>
    <row r="264" spans="1:4" x14ac:dyDescent="0.2">
      <c r="A264">
        <f t="shared" si="8"/>
        <v>-2.9879999999999991</v>
      </c>
      <c r="B264">
        <f t="shared" si="7"/>
        <v>-0.3412571596445883</v>
      </c>
      <c r="C264">
        <f t="shared" si="7"/>
        <v>-0.36666276504972861</v>
      </c>
    </row>
    <row r="265" spans="1:4" x14ac:dyDescent="0.2">
      <c r="A265">
        <f t="shared" si="8"/>
        <v>-2.9839999999999991</v>
      </c>
      <c r="B265">
        <f t="shared" si="7"/>
        <v>-0.34173327495116168</v>
      </c>
      <c r="C265">
        <f t="shared" si="7"/>
        <v>-0.36726693071078048</v>
      </c>
    </row>
    <row r="266" spans="1:4" x14ac:dyDescent="0.2">
      <c r="A266">
        <f t="shared" si="8"/>
        <v>-2.9799999999999991</v>
      </c>
      <c r="B266">
        <f t="shared" si="7"/>
        <v>-0.34221074938792639</v>
      </c>
      <c r="C266">
        <f t="shared" si="7"/>
        <v>-0.36787338098074429</v>
      </c>
    </row>
    <row r="267" spans="1:4" x14ac:dyDescent="0.2">
      <c r="A267">
        <f t="shared" si="8"/>
        <v>-2.9759999999999991</v>
      </c>
      <c r="B267">
        <f t="shared" si="7"/>
        <v>-0.34268958891301038</v>
      </c>
      <c r="C267">
        <f t="shared" si="7"/>
        <v>-0.36848213084046011</v>
      </c>
    </row>
    <row r="268" spans="1:4" x14ac:dyDescent="0.2">
      <c r="A268">
        <f t="shared" si="8"/>
        <v>-2.9719999999999991</v>
      </c>
      <c r="B268">
        <f t="shared" ref="B268:D331" si="9">-ASIN(1/ABS($A268/B$8))/B$8</f>
        <v>-0.34316979952021226</v>
      </c>
      <c r="C268">
        <f t="shared" si="9"/>
        <v>-0.36909319542040347</v>
      </c>
    </row>
    <row r="269" spans="1:4" x14ac:dyDescent="0.2">
      <c r="A269">
        <f t="shared" ref="A269:A332" si="10">A268+B$3</f>
        <v>-2.9679999999999991</v>
      </c>
      <c r="B269">
        <f t="shared" si="9"/>
        <v>-0.34365138723927457</v>
      </c>
      <c r="C269">
        <f t="shared" si="9"/>
        <v>-0.36970659000276695</v>
      </c>
    </row>
    <row r="270" spans="1:4" x14ac:dyDescent="0.2">
      <c r="A270">
        <f t="shared" si="10"/>
        <v>-2.9639999999999991</v>
      </c>
      <c r="B270">
        <f t="shared" si="9"/>
        <v>-0.34413435813615995</v>
      </c>
      <c r="C270">
        <f t="shared" si="9"/>
        <v>-0.37032233002357967</v>
      </c>
    </row>
    <row r="271" spans="1:4" x14ac:dyDescent="0.2">
      <c r="A271">
        <f t="shared" si="10"/>
        <v>-2.9599999999999991</v>
      </c>
      <c r="B271">
        <f t="shared" si="9"/>
        <v>-0.34461871831332958</v>
      </c>
      <c r="C271">
        <f t="shared" si="9"/>
        <v>-0.37094043107486496</v>
      </c>
    </row>
    <row r="272" spans="1:4" x14ac:dyDescent="0.2">
      <c r="A272">
        <f t="shared" si="10"/>
        <v>-2.9559999999999991</v>
      </c>
      <c r="B272">
        <f t="shared" si="9"/>
        <v>-0.34510447391002458</v>
      </c>
      <c r="C272">
        <f t="shared" si="9"/>
        <v>-0.37156090890683841</v>
      </c>
    </row>
    <row r="273" spans="1:3" x14ac:dyDescent="0.2">
      <c r="A273">
        <f t="shared" si="10"/>
        <v>-2.9519999999999991</v>
      </c>
      <c r="B273">
        <f t="shared" si="9"/>
        <v>-0.3455916311025502</v>
      </c>
      <c r="C273">
        <f t="shared" si="9"/>
        <v>-0.3721837794301448</v>
      </c>
    </row>
    <row r="274" spans="1:3" x14ac:dyDescent="0.2">
      <c r="A274">
        <f t="shared" si="10"/>
        <v>-2.9479999999999991</v>
      </c>
      <c r="B274">
        <f t="shared" si="9"/>
        <v>-0.34608019610456181</v>
      </c>
      <c r="C274">
        <f t="shared" si="9"/>
        <v>-0.37280905871813735</v>
      </c>
    </row>
    <row r="275" spans="1:3" x14ac:dyDescent="0.2">
      <c r="A275">
        <f t="shared" si="10"/>
        <v>-2.9439999999999991</v>
      </c>
      <c r="B275">
        <f t="shared" si="9"/>
        <v>-0.34657017516735478</v>
      </c>
      <c r="C275">
        <f t="shared" si="9"/>
        <v>-0.37343676300919876</v>
      </c>
    </row>
    <row r="276" spans="1:3" x14ac:dyDescent="0.2">
      <c r="A276">
        <f t="shared" si="10"/>
        <v>-2.9399999999999991</v>
      </c>
      <c r="B276">
        <f t="shared" si="9"/>
        <v>-0.34706157458015657</v>
      </c>
      <c r="C276">
        <f t="shared" si="9"/>
        <v>-0.37406690870910525</v>
      </c>
    </row>
    <row r="277" spans="1:3" x14ac:dyDescent="0.2">
      <c r="A277">
        <f t="shared" si="10"/>
        <v>-2.9359999999999991</v>
      </c>
      <c r="B277">
        <f t="shared" si="9"/>
        <v>-0.34755440067042137</v>
      </c>
      <c r="C277">
        <f t="shared" si="9"/>
        <v>-0.37469951239343485</v>
      </c>
    </row>
    <row r="278" spans="1:3" x14ac:dyDescent="0.2">
      <c r="A278">
        <f t="shared" si="10"/>
        <v>-2.9319999999999991</v>
      </c>
      <c r="B278">
        <f t="shared" si="9"/>
        <v>-0.34804865980412808</v>
      </c>
      <c r="C278">
        <f t="shared" si="9"/>
        <v>-0.37533459081002096</v>
      </c>
    </row>
    <row r="279" spans="1:3" x14ac:dyDescent="0.2">
      <c r="A279">
        <f t="shared" si="10"/>
        <v>-2.927999999999999</v>
      </c>
      <c r="B279">
        <f t="shared" si="9"/>
        <v>-0.34854435838608055</v>
      </c>
      <c r="C279">
        <f t="shared" si="9"/>
        <v>-0.37597216088145147</v>
      </c>
    </row>
    <row r="280" spans="1:3" x14ac:dyDescent="0.2">
      <c r="A280">
        <f t="shared" si="10"/>
        <v>-2.923999999999999</v>
      </c>
      <c r="B280">
        <f t="shared" si="9"/>
        <v>-0.34904150286021157</v>
      </c>
      <c r="C280">
        <f t="shared" si="9"/>
        <v>-0.3766122397076162</v>
      </c>
    </row>
    <row r="281" spans="1:3" x14ac:dyDescent="0.2">
      <c r="A281">
        <f t="shared" si="10"/>
        <v>-2.919999999999999</v>
      </c>
      <c r="B281">
        <f t="shared" si="9"/>
        <v>-0.34954009970988847</v>
      </c>
      <c r="C281">
        <f t="shared" si="9"/>
        <v>-0.37725484456830138</v>
      </c>
    </row>
    <row r="282" spans="1:3" x14ac:dyDescent="0.2">
      <c r="A282">
        <f t="shared" si="10"/>
        <v>-2.915999999999999</v>
      </c>
      <c r="B282">
        <f t="shared" si="9"/>
        <v>-0.35004015545822331</v>
      </c>
      <c r="C282">
        <f t="shared" si="9"/>
        <v>-0.3778999929258352</v>
      </c>
    </row>
    <row r="283" spans="1:3" x14ac:dyDescent="0.2">
      <c r="A283">
        <f t="shared" si="10"/>
        <v>-2.911999999999999</v>
      </c>
      <c r="B283">
        <f t="shared" si="9"/>
        <v>-0.35054167666838448</v>
      </c>
      <c r="C283">
        <f t="shared" si="9"/>
        <v>-0.37854770242778207</v>
      </c>
    </row>
    <row r="284" spans="1:3" x14ac:dyDescent="0.2">
      <c r="A284">
        <f t="shared" si="10"/>
        <v>-2.907999999999999</v>
      </c>
      <c r="B284">
        <f t="shared" si="9"/>
        <v>-0.35104466994391259</v>
      </c>
      <c r="C284">
        <f t="shared" si="9"/>
        <v>-0.37919799090969086</v>
      </c>
    </row>
    <row r="285" spans="1:3" x14ac:dyDescent="0.2">
      <c r="A285">
        <f t="shared" si="10"/>
        <v>-2.903999999999999</v>
      </c>
      <c r="B285">
        <f t="shared" si="9"/>
        <v>-0.35154914192903808</v>
      </c>
      <c r="C285">
        <f t="shared" si="9"/>
        <v>-0.37985087639789444</v>
      </c>
    </row>
    <row r="286" spans="1:3" x14ac:dyDescent="0.2">
      <c r="A286">
        <f t="shared" si="10"/>
        <v>-2.899999999999999</v>
      </c>
      <c r="B286">
        <f t="shared" si="9"/>
        <v>-0.35205509930900386</v>
      </c>
      <c r="C286">
        <f t="shared" si="9"/>
        <v>-0.38050637711236507</v>
      </c>
    </row>
    <row r="287" spans="1:3" x14ac:dyDescent="0.2">
      <c r="A287">
        <f t="shared" si="10"/>
        <v>-2.895999999999999</v>
      </c>
      <c r="B287">
        <f t="shared" si="9"/>
        <v>-0.35256254881038862</v>
      </c>
      <c r="C287">
        <f t="shared" si="9"/>
        <v>-0.38116451146962377</v>
      </c>
    </row>
    <row r="288" spans="1:3" x14ac:dyDescent="0.2">
      <c r="A288">
        <f t="shared" si="10"/>
        <v>-2.891999999999999</v>
      </c>
      <c r="B288">
        <f t="shared" si="9"/>
        <v>-0.35307149720143527</v>
      </c>
      <c r="C288">
        <f t="shared" si="9"/>
        <v>-0.38182529808570881</v>
      </c>
    </row>
    <row r="289" spans="1:3" x14ac:dyDescent="0.2">
      <c r="A289">
        <f t="shared" si="10"/>
        <v>-2.887999999999999</v>
      </c>
      <c r="B289">
        <f t="shared" si="9"/>
        <v>-0.35358195129238235</v>
      </c>
      <c r="C289">
        <f t="shared" si="9"/>
        <v>-0.38248875577920083</v>
      </c>
    </row>
    <row r="290" spans="1:3" x14ac:dyDescent="0.2">
      <c r="A290">
        <f t="shared" si="10"/>
        <v>-2.883999999999999</v>
      </c>
      <c r="B290">
        <f t="shared" si="9"/>
        <v>-0.35409391793579686</v>
      </c>
      <c r="C290">
        <f t="shared" si="9"/>
        <v>-0.38315490357430843</v>
      </c>
    </row>
    <row r="291" spans="1:3" x14ac:dyDescent="0.2">
      <c r="A291">
        <f t="shared" si="10"/>
        <v>-2.879999999999999</v>
      </c>
      <c r="B291">
        <f t="shared" si="9"/>
        <v>-0.35460740402691321</v>
      </c>
      <c r="C291">
        <f t="shared" si="9"/>
        <v>-0.38382376070401564</v>
      </c>
    </row>
    <row r="292" spans="1:3" x14ac:dyDescent="0.2">
      <c r="A292">
        <f t="shared" si="10"/>
        <v>-2.875999999999999</v>
      </c>
      <c r="B292">
        <f t="shared" si="9"/>
        <v>-0.35512241650397303</v>
      </c>
      <c r="C292">
        <f t="shared" si="9"/>
        <v>-0.38449534661329121</v>
      </c>
    </row>
    <row r="293" spans="1:3" x14ac:dyDescent="0.2">
      <c r="A293">
        <f t="shared" si="10"/>
        <v>-2.871999999999999</v>
      </c>
      <c r="B293">
        <f t="shared" si="9"/>
        <v>-0.3556389623485694</v>
      </c>
      <c r="C293">
        <f t="shared" si="9"/>
        <v>-0.38516968096236265</v>
      </c>
    </row>
    <row r="294" spans="1:3" x14ac:dyDescent="0.2">
      <c r="A294">
        <f t="shared" si="10"/>
        <v>-2.867999999999999</v>
      </c>
      <c r="B294">
        <f t="shared" si="9"/>
        <v>-0.35615704858599495</v>
      </c>
      <c r="C294">
        <f t="shared" si="9"/>
        <v>-0.38584678363005664</v>
      </c>
    </row>
    <row r="295" spans="1:3" x14ac:dyDescent="0.2">
      <c r="A295">
        <f t="shared" si="10"/>
        <v>-2.863999999999999</v>
      </c>
      <c r="B295">
        <f t="shared" si="9"/>
        <v>-0.35667668228559218</v>
      </c>
      <c r="C295">
        <f t="shared" si="9"/>
        <v>-0.38652667471720653</v>
      </c>
    </row>
    <row r="296" spans="1:3" x14ac:dyDescent="0.2">
      <c r="A296">
        <f t="shared" si="10"/>
        <v>-2.859999999999999</v>
      </c>
      <c r="B296">
        <f t="shared" si="9"/>
        <v>-0.35719787056110808</v>
      </c>
      <c r="C296">
        <f t="shared" si="9"/>
        <v>-0.38720937455012922</v>
      </c>
    </row>
    <row r="297" spans="1:3" x14ac:dyDescent="0.2">
      <c r="A297">
        <f t="shared" si="10"/>
        <v>-2.855999999999999</v>
      </c>
      <c r="B297">
        <f t="shared" si="9"/>
        <v>-0.35772062057105219</v>
      </c>
      <c r="C297">
        <f t="shared" si="9"/>
        <v>-0.38789490368417306</v>
      </c>
    </row>
    <row r="298" spans="1:3" x14ac:dyDescent="0.2">
      <c r="A298">
        <f t="shared" si="10"/>
        <v>-2.851999999999999</v>
      </c>
      <c r="B298">
        <f t="shared" si="9"/>
        <v>-0.35824493951905773</v>
      </c>
      <c r="C298">
        <f t="shared" si="9"/>
        <v>-0.38858328290733901</v>
      </c>
    </row>
    <row r="299" spans="1:3" x14ac:dyDescent="0.2">
      <c r="A299">
        <f t="shared" si="10"/>
        <v>-2.847999999999999</v>
      </c>
      <c r="B299">
        <f t="shared" si="9"/>
        <v>-0.35877083465424725</v>
      </c>
      <c r="C299">
        <f t="shared" si="9"/>
        <v>-0.38927453324397615</v>
      </c>
    </row>
    <row r="300" spans="1:3" x14ac:dyDescent="0.2">
      <c r="A300">
        <f t="shared" si="10"/>
        <v>-2.843999999999999</v>
      </c>
      <c r="B300">
        <f t="shared" si="9"/>
        <v>-0.35929831327160044</v>
      </c>
      <c r="C300">
        <f t="shared" si="9"/>
        <v>-0.38996867595855328</v>
      </c>
    </row>
    <row r="301" spans="1:3" x14ac:dyDescent="0.2">
      <c r="A301">
        <f t="shared" si="10"/>
        <v>-2.839999999999999</v>
      </c>
      <c r="B301">
        <f t="shared" si="9"/>
        <v>-0.35982738271232773</v>
      </c>
      <c r="C301">
        <f t="shared" si="9"/>
        <v>-0.39066573255951048</v>
      </c>
    </row>
    <row r="302" spans="1:3" x14ac:dyDescent="0.2">
      <c r="A302">
        <f t="shared" si="10"/>
        <v>-2.835999999999999</v>
      </c>
      <c r="B302">
        <f t="shared" si="9"/>
        <v>-0.36035805036424529</v>
      </c>
      <c r="C302">
        <f t="shared" si="9"/>
        <v>-0.39136572480318954</v>
      </c>
    </row>
    <row r="303" spans="1:3" x14ac:dyDescent="0.2">
      <c r="A303">
        <f t="shared" si="10"/>
        <v>-2.831999999999999</v>
      </c>
      <c r="B303">
        <f t="shared" si="9"/>
        <v>-0.36089032366215562</v>
      </c>
      <c r="C303">
        <f t="shared" si="9"/>
        <v>-0.39206867469784867</v>
      </c>
    </row>
    <row r="304" spans="1:3" x14ac:dyDescent="0.2">
      <c r="A304">
        <f t="shared" si="10"/>
        <v>-2.827999999999999</v>
      </c>
      <c r="B304">
        <f t="shared" si="9"/>
        <v>-0.36142421008823084</v>
      </c>
      <c r="C304">
        <f t="shared" si="9"/>
        <v>-0.39277460450776097</v>
      </c>
    </row>
    <row r="305" spans="1:3" x14ac:dyDescent="0.2">
      <c r="A305">
        <f t="shared" si="10"/>
        <v>-2.823999999999999</v>
      </c>
      <c r="B305">
        <f t="shared" si="9"/>
        <v>-0.36195971717240044</v>
      </c>
      <c r="C305">
        <f t="shared" si="9"/>
        <v>-0.39348353675740044</v>
      </c>
    </row>
    <row r="306" spans="1:3" x14ac:dyDescent="0.2">
      <c r="A306">
        <f t="shared" si="10"/>
        <v>-2.819999999999999</v>
      </c>
      <c r="B306">
        <f t="shared" si="9"/>
        <v>-0.36249685249274272</v>
      </c>
      <c r="C306">
        <f t="shared" si="9"/>
        <v>-0.39419549423571681</v>
      </c>
    </row>
    <row r="307" spans="1:3" x14ac:dyDescent="0.2">
      <c r="A307">
        <f t="shared" si="10"/>
        <v>-2.8159999999999989</v>
      </c>
      <c r="B307">
        <f t="shared" si="9"/>
        <v>-0.36303562367588044</v>
      </c>
      <c r="C307">
        <f t="shared" si="9"/>
        <v>-0.39491050000050343</v>
      </c>
    </row>
    <row r="308" spans="1:3" x14ac:dyDescent="0.2">
      <c r="A308">
        <f t="shared" si="10"/>
        <v>-2.8119999999999989</v>
      </c>
      <c r="B308">
        <f t="shared" si="9"/>
        <v>-0.36357603839737973</v>
      </c>
      <c r="C308">
        <f t="shared" si="9"/>
        <v>-0.39562857738285728</v>
      </c>
    </row>
    <row r="309" spans="1:3" x14ac:dyDescent="0.2">
      <c r="A309">
        <f t="shared" si="10"/>
        <v>-2.8079999999999989</v>
      </c>
      <c r="B309">
        <f t="shared" si="9"/>
        <v>-0.36411810438215408</v>
      </c>
      <c r="C309">
        <f t="shared" si="9"/>
        <v>-0.39634974999173755</v>
      </c>
    </row>
    <row r="310" spans="1:3" x14ac:dyDescent="0.2">
      <c r="A310">
        <f t="shared" si="10"/>
        <v>-2.8039999999999989</v>
      </c>
      <c r="B310">
        <f t="shared" si="9"/>
        <v>-0.36466182940487157</v>
      </c>
      <c r="C310">
        <f t="shared" si="9"/>
        <v>-0.39707404171862237</v>
      </c>
    </row>
    <row r="311" spans="1:3" x14ac:dyDescent="0.2">
      <c r="A311">
        <f t="shared" si="10"/>
        <v>-2.7999999999999989</v>
      </c>
      <c r="B311">
        <f t="shared" si="9"/>
        <v>-0.36520722129036681</v>
      </c>
      <c r="C311">
        <f t="shared" si="9"/>
        <v>-0.39780147674226785</v>
      </c>
    </row>
    <row r="312" spans="1:3" x14ac:dyDescent="0.2">
      <c r="A312">
        <f t="shared" si="10"/>
        <v>-2.7959999999999989</v>
      </c>
      <c r="B312">
        <f t="shared" si="9"/>
        <v>-0.36575428791405695</v>
      </c>
      <c r="C312">
        <f t="shared" si="9"/>
        <v>-0.39853207953357161</v>
      </c>
    </row>
    <row r="313" spans="1:3" x14ac:dyDescent="0.2">
      <c r="A313">
        <f t="shared" si="10"/>
        <v>-2.7919999999999989</v>
      </c>
      <c r="B313">
        <f t="shared" si="9"/>
        <v>-0.36630303720236129</v>
      </c>
      <c r="C313">
        <f t="shared" si="9"/>
        <v>-0.39926587486054393</v>
      </c>
    </row>
    <row r="314" spans="1:3" x14ac:dyDescent="0.2">
      <c r="A314">
        <f t="shared" si="10"/>
        <v>-2.7879999999999989</v>
      </c>
      <c r="B314">
        <f t="shared" si="9"/>
        <v>-0.3668534771331266</v>
      </c>
      <c r="C314">
        <f t="shared" si="9"/>
        <v>-0.40000288779339033</v>
      </c>
    </row>
    <row r="315" spans="1:3" x14ac:dyDescent="0.2">
      <c r="A315">
        <f t="shared" si="10"/>
        <v>-2.7839999999999989</v>
      </c>
      <c r="B315">
        <f t="shared" si="9"/>
        <v>-0.36740561573605524</v>
      </c>
      <c r="C315">
        <f t="shared" si="9"/>
        <v>-0.40074314370970543</v>
      </c>
    </row>
    <row r="316" spans="1:3" x14ac:dyDescent="0.2">
      <c r="A316">
        <f t="shared" si="10"/>
        <v>-2.7799999999999989</v>
      </c>
      <c r="B316">
        <f t="shared" si="9"/>
        <v>-0.36795946109313887</v>
      </c>
      <c r="C316">
        <f t="shared" si="9"/>
        <v>-0.40148666829978619</v>
      </c>
    </row>
    <row r="317" spans="1:3" x14ac:dyDescent="0.2">
      <c r="A317">
        <f t="shared" si="10"/>
        <v>-2.7759999999999989</v>
      </c>
      <c r="B317">
        <f t="shared" si="9"/>
        <v>-0.36851502133909597</v>
      </c>
      <c r="C317">
        <f t="shared" si="9"/>
        <v>-0.40223348757206306</v>
      </c>
    </row>
    <row r="318" spans="1:3" x14ac:dyDescent="0.2">
      <c r="A318">
        <f t="shared" si="10"/>
        <v>-2.7719999999999989</v>
      </c>
      <c r="B318">
        <f t="shared" si="9"/>
        <v>-0.36907230466181407</v>
      </c>
      <c r="C318">
        <f t="shared" si="9"/>
        <v>-0.40298362785865555</v>
      </c>
    </row>
    <row r="319" spans="1:3" x14ac:dyDescent="0.2">
      <c r="A319">
        <f t="shared" si="10"/>
        <v>-2.7679999999999989</v>
      </c>
      <c r="B319">
        <f t="shared" si="9"/>
        <v>-0.36963131930279669</v>
      </c>
      <c r="C319">
        <f t="shared" si="9"/>
        <v>-0.40373711582105409</v>
      </c>
    </row>
    <row r="320" spans="1:3" x14ac:dyDescent="0.2">
      <c r="A320">
        <f t="shared" si="10"/>
        <v>-2.7639999999999989</v>
      </c>
      <c r="B320">
        <f t="shared" si="9"/>
        <v>-0.37019207355761463</v>
      </c>
      <c r="C320">
        <f t="shared" si="9"/>
        <v>-0.40449397845593232</v>
      </c>
    </row>
    <row r="321" spans="1:3" x14ac:dyDescent="0.2">
      <c r="A321">
        <f t="shared" si="10"/>
        <v>-2.7599999999999989</v>
      </c>
      <c r="B321">
        <f t="shared" si="9"/>
        <v>-0.37075457577636217</v>
      </c>
      <c r="C321">
        <f t="shared" si="9"/>
        <v>-0.40525424310109315</v>
      </c>
    </row>
    <row r="322" spans="1:3" x14ac:dyDescent="0.2">
      <c r="A322">
        <f t="shared" si="10"/>
        <v>-2.7559999999999989</v>
      </c>
      <c r="B322">
        <f t="shared" si="9"/>
        <v>-0.37131883436411783</v>
      </c>
      <c r="C322">
        <f t="shared" si="9"/>
        <v>-0.4060179374415534</v>
      </c>
    </row>
    <row r="323" spans="1:3" x14ac:dyDescent="0.2">
      <c r="A323">
        <f t="shared" si="10"/>
        <v>-2.7519999999999989</v>
      </c>
      <c r="B323">
        <f t="shared" si="9"/>
        <v>-0.37188485778141045</v>
      </c>
      <c r="C323">
        <f t="shared" si="9"/>
        <v>-0.4067850895157698</v>
      </c>
    </row>
    <row r="324" spans="1:3" x14ac:dyDescent="0.2">
      <c r="A324">
        <f t="shared" si="10"/>
        <v>-2.7479999999999989</v>
      </c>
      <c r="B324">
        <f t="shared" si="9"/>
        <v>-0.37245265454468923</v>
      </c>
      <c r="C324">
        <f t="shared" si="9"/>
        <v>-0.40755572772201049</v>
      </c>
    </row>
    <row r="325" spans="1:3" x14ac:dyDescent="0.2">
      <c r="A325">
        <f t="shared" si="10"/>
        <v>-2.7439999999999989</v>
      </c>
      <c r="B325">
        <f t="shared" si="9"/>
        <v>-0.37302223322679956</v>
      </c>
      <c r="C325">
        <f t="shared" si="9"/>
        <v>-0.40832988082487781</v>
      </c>
    </row>
    <row r="326" spans="1:3" x14ac:dyDescent="0.2">
      <c r="A326">
        <f t="shared" si="10"/>
        <v>-2.7399999999999989</v>
      </c>
      <c r="B326">
        <f t="shared" si="9"/>
        <v>-0.37359360245746337</v>
      </c>
      <c r="C326">
        <f t="shared" si="9"/>
        <v>-0.40910757796198449</v>
      </c>
    </row>
    <row r="327" spans="1:3" x14ac:dyDescent="0.2">
      <c r="A327">
        <f t="shared" si="10"/>
        <v>-2.7359999999999989</v>
      </c>
      <c r="B327">
        <f t="shared" si="9"/>
        <v>-0.37416677092376466</v>
      </c>
      <c r="C327">
        <f t="shared" si="9"/>
        <v>-0.40988884865078973</v>
      </c>
    </row>
    <row r="328" spans="1:3" x14ac:dyDescent="0.2">
      <c r="A328">
        <f t="shared" si="10"/>
        <v>-2.7319999999999989</v>
      </c>
      <c r="B328">
        <f t="shared" si="9"/>
        <v>-0.37474174737064031</v>
      </c>
      <c r="C328">
        <f t="shared" si="9"/>
        <v>-0.41067372279559844</v>
      </c>
    </row>
    <row r="329" spans="1:3" x14ac:dyDescent="0.2">
      <c r="A329">
        <f t="shared" si="10"/>
        <v>-2.7279999999999989</v>
      </c>
      <c r="B329">
        <f t="shared" si="9"/>
        <v>-0.37531854060137532</v>
      </c>
      <c r="C329">
        <f t="shared" si="9"/>
        <v>-0.41146223069472987</v>
      </c>
    </row>
    <row r="330" spans="1:3" x14ac:dyDescent="0.2">
      <c r="A330">
        <f t="shared" si="10"/>
        <v>-2.7239999999999989</v>
      </c>
      <c r="B330">
        <f t="shared" si="9"/>
        <v>-0.37589715947810487</v>
      </c>
      <c r="C330">
        <f t="shared" si="9"/>
        <v>-0.41225440304785926</v>
      </c>
    </row>
    <row r="331" spans="1:3" x14ac:dyDescent="0.2">
      <c r="A331">
        <f t="shared" si="10"/>
        <v>-2.7199999999999989</v>
      </c>
      <c r="B331">
        <f t="shared" si="9"/>
        <v>-0.37647761292231996</v>
      </c>
      <c r="C331">
        <f t="shared" si="9"/>
        <v>-0.41305027096353863</v>
      </c>
    </row>
    <row r="332" spans="1:3" x14ac:dyDescent="0.2">
      <c r="A332">
        <f t="shared" si="10"/>
        <v>-2.7159999999999989</v>
      </c>
      <c r="B332">
        <f t="shared" ref="B332:D395" si="11">-ASIN(1/ABS($A332/B$8))/B$8</f>
        <v>-0.37705990991537919</v>
      </c>
      <c r="C332">
        <f t="shared" si="11"/>
        <v>-0.41384986596690188</v>
      </c>
    </row>
    <row r="333" spans="1:3" x14ac:dyDescent="0.2">
      <c r="A333">
        <f t="shared" ref="A333:A396" si="12">A332+B$3</f>
        <v>-2.7119999999999989</v>
      </c>
      <c r="B333">
        <f t="shared" si="11"/>
        <v>-0.37764405949902646</v>
      </c>
      <c r="C333">
        <f t="shared" si="11"/>
        <v>-0.41465322000755983</v>
      </c>
    </row>
    <row r="334" spans="1:3" x14ac:dyDescent="0.2">
      <c r="A334">
        <f t="shared" si="12"/>
        <v>-2.7079999999999989</v>
      </c>
      <c r="B334">
        <f t="shared" si="11"/>
        <v>-0.37823007077591314</v>
      </c>
      <c r="C334">
        <f t="shared" si="11"/>
        <v>-0.41546036546769072</v>
      </c>
    </row>
    <row r="335" spans="1:3" x14ac:dyDescent="0.2">
      <c r="A335">
        <f t="shared" si="12"/>
        <v>-2.7039999999999988</v>
      </c>
      <c r="B335">
        <f t="shared" si="11"/>
        <v>-0.37881795291012688</v>
      </c>
      <c r="C335">
        <f t="shared" si="11"/>
        <v>-0.41627133517033271</v>
      </c>
    </row>
    <row r="336" spans="1:3" x14ac:dyDescent="0.2">
      <c r="A336">
        <f t="shared" si="12"/>
        <v>-2.6999999999999988</v>
      </c>
      <c r="B336">
        <f t="shared" si="11"/>
        <v>-0.37940771512772536</v>
      </c>
      <c r="C336">
        <f t="shared" si="11"/>
        <v>-0.41708616238788426</v>
      </c>
    </row>
    <row r="337" spans="1:3" x14ac:dyDescent="0.2">
      <c r="A337">
        <f t="shared" si="12"/>
        <v>-2.6959999999999988</v>
      </c>
      <c r="B337">
        <f t="shared" si="11"/>
        <v>-0.37999936671727597</v>
      </c>
      <c r="C337">
        <f t="shared" si="11"/>
        <v>-0.41790488085081856</v>
      </c>
    </row>
    <row r="338" spans="1:3" x14ac:dyDescent="0.2">
      <c r="A338">
        <f t="shared" si="12"/>
        <v>-2.6919999999999988</v>
      </c>
      <c r="B338">
        <f t="shared" si="11"/>
        <v>-0.38059291703040149</v>
      </c>
      <c r="C338">
        <f t="shared" si="11"/>
        <v>-0.41872752475661934</v>
      </c>
    </row>
    <row r="339" spans="1:3" x14ac:dyDescent="0.2">
      <c r="A339">
        <f t="shared" si="12"/>
        <v>-2.6879999999999988</v>
      </c>
      <c r="B339">
        <f t="shared" si="11"/>
        <v>-0.38118837548233137</v>
      </c>
      <c r="C339">
        <f t="shared" si="11"/>
        <v>-0.41955412877894477</v>
      </c>
    </row>
    <row r="340" spans="1:3" x14ac:dyDescent="0.2">
      <c r="A340">
        <f t="shared" si="12"/>
        <v>-2.6839999999999988</v>
      </c>
      <c r="B340">
        <f t="shared" si="11"/>
        <v>-0.38178575155245925</v>
      </c>
      <c r="C340">
        <f t="shared" si="11"/>
        <v>-0.42038472807702654</v>
      </c>
    </row>
    <row r="341" spans="1:3" x14ac:dyDescent="0.2">
      <c r="A341">
        <f t="shared" si="12"/>
        <v>-2.6799999999999988</v>
      </c>
      <c r="B341">
        <f t="shared" si="11"/>
        <v>-0.38238505478490631</v>
      </c>
      <c r="C341">
        <f t="shared" si="11"/>
        <v>-0.42121935830531126</v>
      </c>
    </row>
    <row r="342" spans="1:3" x14ac:dyDescent="0.2">
      <c r="A342">
        <f t="shared" si="12"/>
        <v>-2.6759999999999988</v>
      </c>
      <c r="B342">
        <f t="shared" si="11"/>
        <v>-0.38298629478909069</v>
      </c>
      <c r="C342">
        <f t="shared" si="11"/>
        <v>-0.42205805562335313</v>
      </c>
    </row>
    <row r="343" spans="1:3" x14ac:dyDescent="0.2">
      <c r="A343">
        <f t="shared" si="12"/>
        <v>-2.6719999999999988</v>
      </c>
      <c r="B343">
        <f t="shared" si="11"/>
        <v>-0.38358948124030345</v>
      </c>
      <c r="C343">
        <f t="shared" si="11"/>
        <v>-0.42290085670596461</v>
      </c>
    </row>
    <row r="344" spans="1:3" x14ac:dyDescent="0.2">
      <c r="A344">
        <f t="shared" si="12"/>
        <v>-2.6679999999999988</v>
      </c>
      <c r="B344">
        <f t="shared" si="11"/>
        <v>-0.38419462388029024</v>
      </c>
      <c r="C344">
        <f t="shared" si="11"/>
        <v>-0.423747798753634</v>
      </c>
    </row>
    <row r="345" spans="1:3" x14ac:dyDescent="0.2">
      <c r="A345">
        <f t="shared" si="12"/>
        <v>-2.6639999999999988</v>
      </c>
      <c r="B345">
        <f t="shared" si="11"/>
        <v>-0.38480173251784011</v>
      </c>
      <c r="C345">
        <f t="shared" si="11"/>
        <v>-0.42459891950321899</v>
      </c>
    </row>
    <row r="346" spans="1:3" x14ac:dyDescent="0.2">
      <c r="A346">
        <f t="shared" si="12"/>
        <v>-2.6599999999999988</v>
      </c>
      <c r="B346">
        <f t="shared" si="11"/>
        <v>-0.3854108170293799</v>
      </c>
      <c r="C346">
        <f t="shared" si="11"/>
        <v>-0.4254542572389246</v>
      </c>
    </row>
    <row r="347" spans="1:3" x14ac:dyDescent="0.2">
      <c r="A347">
        <f t="shared" si="12"/>
        <v>-2.6559999999999988</v>
      </c>
      <c r="B347">
        <f t="shared" si="11"/>
        <v>-0.38602188735957571</v>
      </c>
      <c r="C347">
        <f t="shared" si="11"/>
        <v>-0.42631385080357509</v>
      </c>
    </row>
    <row r="348" spans="1:3" x14ac:dyDescent="0.2">
      <c r="A348">
        <f t="shared" si="12"/>
        <v>-2.6519999999999988</v>
      </c>
      <c r="B348">
        <f t="shared" si="11"/>
        <v>-0.38663495352194083</v>
      </c>
      <c r="C348">
        <f t="shared" si="11"/>
        <v>-0.42717773961019007</v>
      </c>
    </row>
    <row r="349" spans="1:3" x14ac:dyDescent="0.2">
      <c r="A349">
        <f t="shared" si="12"/>
        <v>-2.6479999999999988</v>
      </c>
      <c r="B349">
        <f t="shared" si="11"/>
        <v>-0.38725002559945043</v>
      </c>
      <c r="C349">
        <f t="shared" si="11"/>
        <v>-0.42804596365387426</v>
      </c>
    </row>
    <row r="350" spans="1:3" x14ac:dyDescent="0.2">
      <c r="A350">
        <f t="shared" si="12"/>
        <v>-2.6439999999999988</v>
      </c>
      <c r="B350">
        <f t="shared" si="11"/>
        <v>-0.38786711374516303</v>
      </c>
      <c r="C350">
        <f t="shared" si="11"/>
        <v>-0.42891856352403163</v>
      </c>
    </row>
    <row r="351" spans="1:3" x14ac:dyDescent="0.2">
      <c r="A351">
        <f t="shared" si="12"/>
        <v>-2.6399999999999988</v>
      </c>
      <c r="B351">
        <f t="shared" si="11"/>
        <v>-0.38848622818284861</v>
      </c>
      <c r="C351">
        <f t="shared" si="11"/>
        <v>-0.42979558041691529</v>
      </c>
    </row>
    <row r="352" spans="1:3" x14ac:dyDescent="0.2">
      <c r="A352">
        <f t="shared" si="12"/>
        <v>-2.6359999999999988</v>
      </c>
      <c r="B352">
        <f t="shared" si="11"/>
        <v>-0.38910737920762417</v>
      </c>
      <c r="C352">
        <f t="shared" si="11"/>
        <v>-0.43067705614852436</v>
      </c>
    </row>
    <row r="353" spans="1:3" x14ac:dyDescent="0.2">
      <c r="A353">
        <f t="shared" si="12"/>
        <v>-2.6319999999999988</v>
      </c>
      <c r="B353">
        <f t="shared" si="11"/>
        <v>-0.38973057718659565</v>
      </c>
      <c r="C353">
        <f t="shared" si="11"/>
        <v>-0.43156303316785893</v>
      </c>
    </row>
    <row r="354" spans="1:3" x14ac:dyDescent="0.2">
      <c r="A354">
        <f t="shared" si="12"/>
        <v>-2.6279999999999988</v>
      </c>
      <c r="B354">
        <f t="shared" si="11"/>
        <v>-0.39035583255950779</v>
      </c>
      <c r="C354">
        <f t="shared" si="11"/>
        <v>-0.43245355457054729</v>
      </c>
    </row>
    <row r="355" spans="1:3" x14ac:dyDescent="0.2">
      <c r="A355">
        <f t="shared" si="12"/>
        <v>-2.6239999999999988</v>
      </c>
      <c r="B355">
        <f t="shared" si="11"/>
        <v>-0.39098315583940085</v>
      </c>
      <c r="C355">
        <f t="shared" si="11"/>
        <v>-0.43334866411285572</v>
      </c>
    </row>
    <row r="356" spans="1:3" x14ac:dyDescent="0.2">
      <c r="A356">
        <f t="shared" si="12"/>
        <v>-2.6199999999999988</v>
      </c>
      <c r="B356">
        <f t="shared" si="11"/>
        <v>-0.39161255761327457</v>
      </c>
      <c r="C356">
        <f t="shared" si="11"/>
        <v>-0.43424840622609728</v>
      </c>
    </row>
    <row r="357" spans="1:3" x14ac:dyDescent="0.2">
      <c r="A357">
        <f t="shared" si="12"/>
        <v>-2.6159999999999988</v>
      </c>
      <c r="B357">
        <f t="shared" si="11"/>
        <v>-0.39224404854275963</v>
      </c>
      <c r="C357">
        <f t="shared" si="11"/>
        <v>-0.43515282603145045</v>
      </c>
    </row>
    <row r="358" spans="1:3" x14ac:dyDescent="0.2">
      <c r="A358">
        <f t="shared" si="12"/>
        <v>-2.6119999999999988</v>
      </c>
      <c r="B358">
        <f t="shared" si="11"/>
        <v>-0.39287763936479708</v>
      </c>
      <c r="C358">
        <f t="shared" si="11"/>
        <v>-0.43606196935520519</v>
      </c>
    </row>
    <row r="359" spans="1:3" x14ac:dyDescent="0.2">
      <c r="A359">
        <f t="shared" si="12"/>
        <v>-2.6079999999999988</v>
      </c>
      <c r="B359">
        <f t="shared" si="11"/>
        <v>-0.39351334089232476</v>
      </c>
      <c r="C359">
        <f t="shared" si="11"/>
        <v>-0.4369758827444486</v>
      </c>
    </row>
    <row r="360" spans="1:3" x14ac:dyDescent="0.2">
      <c r="A360">
        <f t="shared" si="12"/>
        <v>-2.6039999999999988</v>
      </c>
      <c r="B360">
        <f t="shared" si="11"/>
        <v>-0.39415116401497197</v>
      </c>
      <c r="C360">
        <f t="shared" si="11"/>
        <v>-0.43789461348320896</v>
      </c>
    </row>
    <row r="361" spans="1:3" x14ac:dyDescent="0.2">
      <c r="A361">
        <f t="shared" si="12"/>
        <v>-2.5999999999999988</v>
      </c>
      <c r="B361">
        <f t="shared" si="11"/>
        <v>-0.39479111969976172</v>
      </c>
      <c r="C361">
        <f t="shared" si="11"/>
        <v>-0.4388182096090717</v>
      </c>
    </row>
    <row r="362" spans="1:3" x14ac:dyDescent="0.2">
      <c r="A362">
        <f t="shared" si="12"/>
        <v>-2.5959999999999988</v>
      </c>
      <c r="B362">
        <f t="shared" si="11"/>
        <v>-0.39543321899182121</v>
      </c>
      <c r="C362">
        <f t="shared" si="11"/>
        <v>-0.43974671993028758</v>
      </c>
    </row>
    <row r="363" spans="1:3" x14ac:dyDescent="0.2">
      <c r="A363">
        <f t="shared" si="12"/>
        <v>-2.5919999999999987</v>
      </c>
      <c r="B363">
        <f t="shared" si="11"/>
        <v>-0.3960774730151001</v>
      </c>
      <c r="C363">
        <f t="shared" si="11"/>
        <v>-0.44068019404338793</v>
      </c>
    </row>
    <row r="364" spans="1:3" x14ac:dyDescent="0.2">
      <c r="A364">
        <f t="shared" si="12"/>
        <v>-2.5879999999999987</v>
      </c>
      <c r="B364">
        <f t="shared" si="11"/>
        <v>-0.39672389297309729</v>
      </c>
      <c r="C364">
        <f t="shared" si="11"/>
        <v>-0.44161868235132823</v>
      </c>
    </row>
    <row r="365" spans="1:3" x14ac:dyDescent="0.2">
      <c r="A365">
        <f t="shared" si="12"/>
        <v>-2.5839999999999987</v>
      </c>
      <c r="B365">
        <f t="shared" si="11"/>
        <v>-0.39737249014959547</v>
      </c>
      <c r="C365">
        <f t="shared" si="11"/>
        <v>-0.44256223608217782</v>
      </c>
    </row>
    <row r="366" spans="1:3" x14ac:dyDescent="0.2">
      <c r="A366">
        <f t="shared" si="12"/>
        <v>-2.5799999999999987</v>
      </c>
      <c r="B366">
        <f t="shared" si="11"/>
        <v>-0.39802327590940467</v>
      </c>
      <c r="C366">
        <f t="shared" si="11"/>
        <v>-0.4435109073083775</v>
      </c>
    </row>
    <row r="367" spans="1:3" x14ac:dyDescent="0.2">
      <c r="A367">
        <f t="shared" si="12"/>
        <v>-2.5759999999999987</v>
      </c>
      <c r="B367">
        <f t="shared" si="11"/>
        <v>-0.39867626169911402</v>
      </c>
      <c r="C367">
        <f t="shared" si="11"/>
        <v>-0.44446474896658522</v>
      </c>
    </row>
    <row r="368" spans="1:3" x14ac:dyDescent="0.2">
      <c r="A368">
        <f t="shared" si="12"/>
        <v>-2.5719999999999987</v>
      </c>
      <c r="B368">
        <f t="shared" si="11"/>
        <v>-0.39933145904785261</v>
      </c>
      <c r="C368">
        <f t="shared" si="11"/>
        <v>-0.4454238148781331</v>
      </c>
    </row>
    <row r="369" spans="1:3" x14ac:dyDescent="0.2">
      <c r="A369">
        <f t="shared" si="12"/>
        <v>-2.5679999999999987</v>
      </c>
      <c r="B369">
        <f t="shared" si="11"/>
        <v>-0.39998887956805773</v>
      </c>
      <c r="C369">
        <f t="shared" si="11"/>
        <v>-0.44638815977011775</v>
      </c>
    </row>
    <row r="370" spans="1:3" x14ac:dyDescent="0.2">
      <c r="A370">
        <f t="shared" si="12"/>
        <v>-2.5639999999999987</v>
      </c>
      <c r="B370">
        <f t="shared" si="11"/>
        <v>-0.4006485349562543</v>
      </c>
      <c r="C370">
        <f t="shared" si="11"/>
        <v>-0.44735783929715062</v>
      </c>
    </row>
    <row r="371" spans="1:3" x14ac:dyDescent="0.2">
      <c r="A371">
        <f t="shared" si="12"/>
        <v>-2.5599999999999987</v>
      </c>
      <c r="B371">
        <f t="shared" si="11"/>
        <v>-0.40131043699384078</v>
      </c>
      <c r="C371">
        <f t="shared" si="11"/>
        <v>-0.44833291006379106</v>
      </c>
    </row>
    <row r="372" spans="1:3" x14ac:dyDescent="0.2">
      <c r="A372">
        <f t="shared" si="12"/>
        <v>-2.5559999999999987</v>
      </c>
      <c r="B372">
        <f t="shared" si="11"/>
        <v>-0.40197459754788639</v>
      </c>
      <c r="C372">
        <f t="shared" si="11"/>
        <v>-0.44931342964769061</v>
      </c>
    </row>
    <row r="373" spans="1:3" x14ac:dyDescent="0.2">
      <c r="A373">
        <f t="shared" si="12"/>
        <v>-2.5519999999999987</v>
      </c>
      <c r="B373">
        <f t="shared" si="11"/>
        <v>-0.40264102857193618</v>
      </c>
      <c r="C373">
        <f t="shared" si="11"/>
        <v>-0.45029945662347587</v>
      </c>
    </row>
    <row r="374" spans="1:3" x14ac:dyDescent="0.2">
      <c r="A374">
        <f t="shared" si="12"/>
        <v>-2.5479999999999987</v>
      </c>
      <c r="B374">
        <f t="shared" si="11"/>
        <v>-0.40330974210682596</v>
      </c>
      <c r="C374">
        <f t="shared" si="11"/>
        <v>-0.45129105058739871</v>
      </c>
    </row>
    <row r="375" spans="1:3" x14ac:dyDescent="0.2">
      <c r="A375">
        <f t="shared" si="12"/>
        <v>-2.5439999999999987</v>
      </c>
      <c r="B375">
        <f t="shared" si="11"/>
        <v>-0.40398075028150704</v>
      </c>
      <c r="C375">
        <f t="shared" si="11"/>
        <v>-0.45228827218278594</v>
      </c>
    </row>
    <row r="376" spans="1:3" x14ac:dyDescent="0.2">
      <c r="A376">
        <f t="shared" si="12"/>
        <v>-2.5399999999999987</v>
      </c>
      <c r="B376">
        <f t="shared" si="11"/>
        <v>-0.40465406531387998</v>
      </c>
      <c r="C376">
        <f t="shared" si="11"/>
        <v>-0.45329118312631794</v>
      </c>
    </row>
    <row r="377" spans="1:3" x14ac:dyDescent="0.2">
      <c r="A377">
        <f t="shared" si="12"/>
        <v>-2.5359999999999987</v>
      </c>
      <c r="B377">
        <f t="shared" si="11"/>
        <v>-0.40532969951163883</v>
      </c>
      <c r="C377">
        <f t="shared" si="11"/>
        <v>-0.45429984623517233</v>
      </c>
    </row>
    <row r="378" spans="1:3" x14ac:dyDescent="0.2">
      <c r="A378">
        <f t="shared" si="12"/>
        <v>-2.5319999999999987</v>
      </c>
      <c r="B378">
        <f t="shared" si="11"/>
        <v>-0.40600766527312476</v>
      </c>
      <c r="C378">
        <f t="shared" si="11"/>
        <v>-0.4553143254550665</v>
      </c>
    </row>
    <row r="379" spans="1:3" x14ac:dyDescent="0.2">
      <c r="A379">
        <f t="shared" si="12"/>
        <v>-2.5279999999999987</v>
      </c>
      <c r="B379">
        <f t="shared" si="11"/>
        <v>-0.40668797508819005</v>
      </c>
      <c r="C379">
        <f t="shared" si="11"/>
        <v>-0.45633468588923587</v>
      </c>
    </row>
    <row r="380" spans="1:3" x14ac:dyDescent="0.2">
      <c r="A380">
        <f t="shared" si="12"/>
        <v>-2.5239999999999987</v>
      </c>
      <c r="B380">
        <f t="shared" si="11"/>
        <v>-0.40737064153907226</v>
      </c>
      <c r="C380">
        <f t="shared" si="11"/>
        <v>-0.45736099382838785</v>
      </c>
    </row>
    <row r="381" spans="1:3" x14ac:dyDescent="0.2">
      <c r="A381">
        <f t="shared" si="12"/>
        <v>-2.5199999999999987</v>
      </c>
      <c r="B381">
        <f t="shared" si="11"/>
        <v>-0.40805567730127867</v>
      </c>
      <c r="C381">
        <f t="shared" si="11"/>
        <v>-0.45839331678167022</v>
      </c>
    </row>
    <row r="382" spans="1:3" x14ac:dyDescent="0.2">
      <c r="A382">
        <f t="shared" si="12"/>
        <v>-2.5159999999999987</v>
      </c>
      <c r="B382">
        <f t="shared" si="11"/>
        <v>-0.40874309514448154</v>
      </c>
      <c r="C382">
        <f t="shared" si="11"/>
        <v>-0.45943172350869843</v>
      </c>
    </row>
    <row r="383" spans="1:3" x14ac:dyDescent="0.2">
      <c r="A383">
        <f t="shared" si="12"/>
        <v>-2.5119999999999987</v>
      </c>
      <c r="B383">
        <f t="shared" si="11"/>
        <v>-0.4094329079334233</v>
      </c>
      <c r="C383">
        <f t="shared" si="11"/>
        <v>-0.46047628405268493</v>
      </c>
    </row>
    <row r="384" spans="1:3" x14ac:dyDescent="0.2">
      <c r="A384">
        <f t="shared" si="12"/>
        <v>-2.5079999999999987</v>
      </c>
      <c r="B384">
        <f t="shared" si="11"/>
        <v>-0.4101251286288336</v>
      </c>
      <c r="C384">
        <f t="shared" si="11"/>
        <v>-0.46152706977471986</v>
      </c>
    </row>
    <row r="385" spans="1:3" x14ac:dyDescent="0.2">
      <c r="A385">
        <f t="shared" si="12"/>
        <v>-2.5039999999999987</v>
      </c>
      <c r="B385">
        <f t="shared" si="11"/>
        <v>-0.41081977028835626</v>
      </c>
      <c r="C385">
        <f t="shared" si="11"/>
        <v>-0.46258415338924913</v>
      </c>
    </row>
    <row r="386" spans="1:3" x14ac:dyDescent="0.2">
      <c r="A386">
        <f t="shared" si="12"/>
        <v>-2.4999999999999987</v>
      </c>
      <c r="B386">
        <f t="shared" si="11"/>
        <v>-0.41151684606748823</v>
      </c>
      <c r="C386">
        <f t="shared" si="11"/>
        <v>-0.46364760900080643</v>
      </c>
    </row>
    <row r="387" spans="1:3" x14ac:dyDescent="0.2">
      <c r="A387">
        <f t="shared" si="12"/>
        <v>-2.4959999999999987</v>
      </c>
      <c r="B387">
        <f t="shared" si="11"/>
        <v>-0.41221636922052945</v>
      </c>
      <c r="C387">
        <f t="shared" si="11"/>
        <v>-0.46471751214204909</v>
      </c>
    </row>
    <row r="388" spans="1:3" x14ac:dyDescent="0.2">
      <c r="A388">
        <f t="shared" si="12"/>
        <v>-2.4919999999999987</v>
      </c>
      <c r="B388">
        <f t="shared" si="11"/>
        <v>-0.4129183531015439</v>
      </c>
      <c r="C388">
        <f t="shared" si="11"/>
        <v>-0.46579393981315886</v>
      </c>
    </row>
    <row r="389" spans="1:3" x14ac:dyDescent="0.2">
      <c r="A389">
        <f t="shared" si="12"/>
        <v>-2.4879999999999987</v>
      </c>
      <c r="B389">
        <f t="shared" si="11"/>
        <v>-0.41362281116533289</v>
      </c>
      <c r="C389">
        <f t="shared" si="11"/>
        <v>-0.46687697052266691</v>
      </c>
    </row>
    <row r="390" spans="1:3" x14ac:dyDescent="0.2">
      <c r="A390">
        <f t="shared" si="12"/>
        <v>-2.4839999999999987</v>
      </c>
      <c r="B390">
        <f t="shared" si="11"/>
        <v>-0.41432975696841967</v>
      </c>
      <c r="C390">
        <f t="shared" si="11"/>
        <v>-0.46796668432976685</v>
      </c>
    </row>
    <row r="391" spans="1:3" x14ac:dyDescent="0.2">
      <c r="A391">
        <f t="shared" si="12"/>
        <v>-2.4799999999999986</v>
      </c>
      <c r="B391">
        <f t="shared" si="11"/>
        <v>-0.41503920417004592</v>
      </c>
      <c r="C391">
        <f t="shared" si="11"/>
        <v>-0.46906316288818256</v>
      </c>
    </row>
    <row r="392" spans="1:3" x14ac:dyDescent="0.2">
      <c r="A392">
        <f t="shared" si="12"/>
        <v>-2.4759999999999986</v>
      </c>
      <c r="B392">
        <f t="shared" si="11"/>
        <v>-0.41575116653318112</v>
      </c>
      <c r="C392">
        <f t="shared" si="11"/>
        <v>-0.47016648949166318</v>
      </c>
    </row>
    <row r="393" spans="1:3" x14ac:dyDescent="0.2">
      <c r="A393">
        <f t="shared" si="12"/>
        <v>-2.4719999999999986</v>
      </c>
      <c r="B393">
        <f t="shared" si="11"/>
        <v>-0.41646565792554324</v>
      </c>
      <c r="C393">
        <f t="shared" si="11"/>
        <v>-0.47127674912117795</v>
      </c>
    </row>
    <row r="394" spans="1:3" x14ac:dyDescent="0.2">
      <c r="A394">
        <f t="shared" si="12"/>
        <v>-2.4679999999999986</v>
      </c>
      <c r="B394">
        <f t="shared" si="11"/>
        <v>-0.41718269232063238</v>
      </c>
      <c r="C394">
        <f t="shared" si="11"/>
        <v>-0.47239402849389145</v>
      </c>
    </row>
    <row r="395" spans="1:3" x14ac:dyDescent="0.2">
      <c r="A395">
        <f t="shared" si="12"/>
        <v>-2.4639999999999986</v>
      </c>
      <c r="B395">
        <f t="shared" si="11"/>
        <v>-0.4179022837987777</v>
      </c>
      <c r="C395">
        <f t="shared" si="11"/>
        <v>-0.47351841611400192</v>
      </c>
    </row>
    <row r="396" spans="1:3" x14ac:dyDescent="0.2">
      <c r="A396">
        <f t="shared" si="12"/>
        <v>-2.4599999999999986</v>
      </c>
      <c r="B396">
        <f t="shared" ref="B396:D459" si="13">-ASIN(1/ABS($A396/B$8))/B$8</f>
        <v>-0.41862444654819586</v>
      </c>
      <c r="C396">
        <f t="shared" si="13"/>
        <v>-0.47465000232552945</v>
      </c>
    </row>
    <row r="397" spans="1:3" x14ac:dyDescent="0.2">
      <c r="A397">
        <f t="shared" ref="A397:A460" si="14">A396+B$3</f>
        <v>-2.4559999999999986</v>
      </c>
      <c r="B397">
        <f t="shared" si="13"/>
        <v>-0.4193491948660637</v>
      </c>
      <c r="C397">
        <f t="shared" si="13"/>
        <v>-0.4757888793671482</v>
      </c>
    </row>
    <row r="398" spans="1:3" x14ac:dyDescent="0.2">
      <c r="A398">
        <f t="shared" si="14"/>
        <v>-2.4519999999999986</v>
      </c>
      <c r="B398">
        <f t="shared" si="13"/>
        <v>-0.42007654315960385</v>
      </c>
      <c r="C398">
        <f t="shared" si="13"/>
        <v>-0.47693514142916027</v>
      </c>
    </row>
    <row r="399" spans="1:3" x14ac:dyDescent="0.2">
      <c r="A399">
        <f t="shared" si="14"/>
        <v>-2.4479999999999986</v>
      </c>
      <c r="B399">
        <f t="shared" si="13"/>
        <v>-0.42080650594718316</v>
      </c>
      <c r="C399">
        <f t="shared" si="13"/>
        <v>-0.47808888471271477</v>
      </c>
    </row>
    <row r="400" spans="1:3" x14ac:dyDescent="0.2">
      <c r="A400">
        <f t="shared" si="14"/>
        <v>-2.4439999999999986</v>
      </c>
      <c r="B400">
        <f t="shared" si="13"/>
        <v>-0.42153909785942628</v>
      </c>
      <c r="C400">
        <f t="shared" si="13"/>
        <v>-0.47925020749138136</v>
      </c>
    </row>
    <row r="401" spans="1:3" x14ac:dyDescent="0.2">
      <c r="A401">
        <f t="shared" si="14"/>
        <v>-2.4399999999999986</v>
      </c>
      <c r="B401">
        <f t="shared" si="13"/>
        <v>-0.422274333640341</v>
      </c>
      <c r="C401">
        <f t="shared" si="13"/>
        <v>-0.48041921017519568</v>
      </c>
    </row>
    <row r="402" spans="1:3" x14ac:dyDescent="0.2">
      <c r="A402">
        <f t="shared" si="14"/>
        <v>-2.4359999999999986</v>
      </c>
      <c r="B402">
        <f t="shared" si="13"/>
        <v>-0.42301222814845957</v>
      </c>
      <c r="C402">
        <f t="shared" si="13"/>
        <v>-0.48159599537729714</v>
      </c>
    </row>
    <row r="403" spans="1:3" x14ac:dyDescent="0.2">
      <c r="A403">
        <f t="shared" si="14"/>
        <v>-2.4319999999999986</v>
      </c>
      <c r="B403">
        <f t="shared" si="13"/>
        <v>-0.4237527963579934</v>
      </c>
      <c r="C403">
        <f t="shared" si="13"/>
        <v>-0.48278066798329311</v>
      </c>
    </row>
    <row r="404" spans="1:3" x14ac:dyDescent="0.2">
      <c r="A404">
        <f t="shared" si="14"/>
        <v>-2.4279999999999986</v>
      </c>
      <c r="B404">
        <f t="shared" si="13"/>
        <v>-0.42449605336000223</v>
      </c>
      <c r="C404">
        <f t="shared" si="13"/>
        <v>-0.48397333522348301</v>
      </c>
    </row>
    <row r="405" spans="1:3" x14ac:dyDescent="0.2">
      <c r="A405">
        <f t="shared" si="14"/>
        <v>-2.4239999999999986</v>
      </c>
      <c r="B405">
        <f t="shared" si="13"/>
        <v>-0.42524201436357789</v>
      </c>
      <c r="C405">
        <f t="shared" si="13"/>
        <v>-0.48517410674809308</v>
      </c>
    </row>
    <row r="406" spans="1:3" x14ac:dyDescent="0.2">
      <c r="A406">
        <f t="shared" si="14"/>
        <v>-2.4199999999999986</v>
      </c>
      <c r="B406">
        <f t="shared" si="13"/>
        <v>-0.42599069469704404</v>
      </c>
      <c r="C406">
        <f t="shared" si="13"/>
        <v>-0.48638309470567376</v>
      </c>
    </row>
    <row r="407" spans="1:3" x14ac:dyDescent="0.2">
      <c r="A407">
        <f t="shared" si="14"/>
        <v>-2.4159999999999986</v>
      </c>
      <c r="B407">
        <f t="shared" si="13"/>
        <v>-0.42674210980916955</v>
      </c>
      <c r="C407">
        <f t="shared" si="13"/>
        <v>-0.48760041382482666</v>
      </c>
    </row>
    <row r="408" spans="1:3" x14ac:dyDescent="0.2">
      <c r="A408">
        <f t="shared" si="14"/>
        <v>-2.4119999999999986</v>
      </c>
      <c r="B408">
        <f t="shared" si="13"/>
        <v>-0.4274962752703983</v>
      </c>
      <c r="C408">
        <f t="shared" si="13"/>
        <v>-0.48882618149943596</v>
      </c>
    </row>
    <row r="409" spans="1:3" x14ac:dyDescent="0.2">
      <c r="A409">
        <f t="shared" si="14"/>
        <v>-2.4079999999999986</v>
      </c>
      <c r="B409">
        <f t="shared" si="13"/>
        <v>-0.4282532067740944</v>
      </c>
      <c r="C409">
        <f t="shared" si="13"/>
        <v>-0.49006051787759014</v>
      </c>
    </row>
    <row r="410" spans="1:3" x14ac:dyDescent="0.2">
      <c r="A410">
        <f t="shared" si="14"/>
        <v>-2.4039999999999986</v>
      </c>
      <c r="B410">
        <f t="shared" si="13"/>
        <v>-0.42901292013780307</v>
      </c>
      <c r="C410">
        <f t="shared" si="13"/>
        <v>-0.49130354595439291</v>
      </c>
    </row>
    <row r="411" spans="1:3" x14ac:dyDescent="0.2">
      <c r="A411">
        <f t="shared" si="14"/>
        <v>-2.3999999999999986</v>
      </c>
      <c r="B411">
        <f t="shared" si="13"/>
        <v>-0.42977543130452794</v>
      </c>
      <c r="C411">
        <f t="shared" si="13"/>
        <v>-0.49255539166887324</v>
      </c>
    </row>
    <row r="412" spans="1:3" x14ac:dyDescent="0.2">
      <c r="A412">
        <f t="shared" si="14"/>
        <v>-2.3959999999999986</v>
      </c>
      <c r="B412">
        <f t="shared" si="13"/>
        <v>-0.43054075634402439</v>
      </c>
      <c r="C412">
        <f t="shared" si="13"/>
        <v>-0.49381618400522037</v>
      </c>
    </row>
    <row r="413" spans="1:3" x14ac:dyDescent="0.2">
      <c r="A413">
        <f t="shared" si="14"/>
        <v>-2.3919999999999986</v>
      </c>
      <c r="B413">
        <f t="shared" si="13"/>
        <v>-0.43130891145410954</v>
      </c>
      <c r="C413">
        <f t="shared" si="13"/>
        <v>-0.49508605509858167</v>
      </c>
    </row>
    <row r="414" spans="1:3" x14ac:dyDescent="0.2">
      <c r="A414">
        <f t="shared" si="14"/>
        <v>-2.3879999999999986</v>
      </c>
      <c r="B414">
        <f t="shared" si="13"/>
        <v>-0.43207991296198978</v>
      </c>
      <c r="C414">
        <f t="shared" si="13"/>
        <v>-0.4963651403456798</v>
      </c>
    </row>
    <row r="415" spans="1:3" x14ac:dyDescent="0.2">
      <c r="A415">
        <f t="shared" si="14"/>
        <v>-2.3839999999999986</v>
      </c>
      <c r="B415">
        <f t="shared" si="13"/>
        <v>-0.43285377732560437</v>
      </c>
      <c r="C415">
        <f t="shared" si="13"/>
        <v>-0.49765357852052083</v>
      </c>
    </row>
    <row r="416" spans="1:3" x14ac:dyDescent="0.2">
      <c r="A416">
        <f t="shared" si="14"/>
        <v>-2.3799999999999986</v>
      </c>
      <c r="B416">
        <f t="shared" si="13"/>
        <v>-0.43363052113498718</v>
      </c>
      <c r="C416">
        <f t="shared" si="13"/>
        <v>-0.49895151189548348</v>
      </c>
    </row>
    <row r="417" spans="1:3" x14ac:dyDescent="0.2">
      <c r="A417">
        <f t="shared" si="14"/>
        <v>-2.3759999999999986</v>
      </c>
      <c r="B417">
        <f t="shared" si="13"/>
        <v>-0.43441016111364578</v>
      </c>
      <c r="C417">
        <f t="shared" si="13"/>
        <v>-0.50025908636810057</v>
      </c>
    </row>
    <row r="418" spans="1:3" x14ac:dyDescent="0.2">
      <c r="A418">
        <f t="shared" si="14"/>
        <v>-2.3719999999999986</v>
      </c>
      <c r="B418">
        <f t="shared" si="13"/>
        <v>-0.43519271411995891</v>
      </c>
      <c r="C418">
        <f t="shared" si="13"/>
        <v>-0.50157645159386455</v>
      </c>
    </row>
    <row r="419" spans="1:3" x14ac:dyDescent="0.2">
      <c r="A419">
        <f t="shared" si="14"/>
        <v>-2.3679999999999986</v>
      </c>
      <c r="B419">
        <f t="shared" si="13"/>
        <v>-0.43597819714859154</v>
      </c>
      <c r="C419">
        <f t="shared" si="13"/>
        <v>-0.50290376112541257</v>
      </c>
    </row>
    <row r="420" spans="1:3" x14ac:dyDescent="0.2">
      <c r="A420">
        <f t="shared" si="14"/>
        <v>-2.3639999999999985</v>
      </c>
      <c r="B420">
        <f t="shared" si="13"/>
        <v>-0.436766627331929</v>
      </c>
      <c r="C420">
        <f t="shared" si="13"/>
        <v>-0.5042411725584699</v>
      </c>
    </row>
    <row r="421" spans="1:3" x14ac:dyDescent="0.2">
      <c r="A421">
        <f t="shared" si="14"/>
        <v>-2.3599999999999985</v>
      </c>
      <c r="B421">
        <f t="shared" si="13"/>
        <v>-0.43755802194152965</v>
      </c>
      <c r="C421">
        <f t="shared" si="13"/>
        <v>-0.50558884768495982</v>
      </c>
    </row>
    <row r="422" spans="1:3" x14ac:dyDescent="0.2">
      <c r="A422">
        <f t="shared" si="14"/>
        <v>-2.3559999999999985</v>
      </c>
      <c r="B422">
        <f t="shared" si="13"/>
        <v>-0.43835239838959689</v>
      </c>
      <c r="C422">
        <f t="shared" si="13"/>
        <v>-0.50694695265371859</v>
      </c>
    </row>
    <row r="423" spans="1:3" x14ac:dyDescent="0.2">
      <c r="A423">
        <f t="shared" si="14"/>
        <v>-2.3519999999999985</v>
      </c>
      <c r="B423">
        <f t="shared" si="13"/>
        <v>-0.4391497742304703</v>
      </c>
      <c r="C423">
        <f t="shared" si="13"/>
        <v>-0.50831565813927881</v>
      </c>
    </row>
    <row r="424" spans="1:3" x14ac:dyDescent="0.2">
      <c r="A424">
        <f t="shared" si="14"/>
        <v>-2.3479999999999985</v>
      </c>
      <c r="B424">
        <f t="shared" si="13"/>
        <v>-0.43995016716213659</v>
      </c>
      <c r="C424">
        <f t="shared" si="13"/>
        <v>-0.50969513951923129</v>
      </c>
    </row>
    <row r="425" spans="1:3" x14ac:dyDescent="0.2">
      <c r="A425">
        <f t="shared" si="14"/>
        <v>-2.3439999999999985</v>
      </c>
      <c r="B425">
        <f t="shared" si="13"/>
        <v>-0.44075359502776085</v>
      </c>
      <c r="C425">
        <f t="shared" si="13"/>
        <v>-0.51108557706069913</v>
      </c>
    </row>
    <row r="426" spans="1:3" x14ac:dyDescent="0.2">
      <c r="A426">
        <f t="shared" si="14"/>
        <v>-2.3399999999999985</v>
      </c>
      <c r="B426">
        <f t="shared" si="13"/>
        <v>-0.44156007581723816</v>
      </c>
      <c r="C426">
        <f t="shared" si="13"/>
        <v>-0.5124871561165113</v>
      </c>
    </row>
    <row r="427" spans="1:3" x14ac:dyDescent="0.2">
      <c r="A427">
        <f t="shared" si="14"/>
        <v>-2.3359999999999985</v>
      </c>
      <c r="B427">
        <f t="shared" si="13"/>
        <v>-0.44236962766876525</v>
      </c>
      <c r="C427">
        <f t="shared" si="13"/>
        <v>-0.51390006733169724</v>
      </c>
    </row>
    <row r="428" spans="1:3" x14ac:dyDescent="0.2">
      <c r="A428">
        <f t="shared" si="14"/>
        <v>-2.3319999999999985</v>
      </c>
      <c r="B428">
        <f t="shared" si="13"/>
        <v>-0.44318226887043399</v>
      </c>
      <c r="C428">
        <f t="shared" si="13"/>
        <v>-0.51532450686098008</v>
      </c>
    </row>
    <row r="429" spans="1:3" x14ac:dyDescent="0.2">
      <c r="A429">
        <f t="shared" si="14"/>
        <v>-2.3279999999999985</v>
      </c>
      <c r="B429">
        <f t="shared" si="13"/>
        <v>-0.4439980178618459</v>
      </c>
      <c r="C429">
        <f t="shared" si="13"/>
        <v>-0.5167606765979943</v>
      </c>
    </row>
    <row r="430" spans="1:3" x14ac:dyDescent="0.2">
      <c r="A430">
        <f t="shared" si="14"/>
        <v>-2.3239999999999985</v>
      </c>
      <c r="B430">
        <f t="shared" si="13"/>
        <v>-0.44481689323574836</v>
      </c>
      <c r="C430">
        <f t="shared" si="13"/>
        <v>-0.51820878441701124</v>
      </c>
    </row>
    <row r="431" spans="1:3" x14ac:dyDescent="0.2">
      <c r="A431">
        <f t="shared" si="14"/>
        <v>-2.3199999999999985</v>
      </c>
      <c r="B431">
        <f t="shared" si="13"/>
        <v>-0.445638913739693</v>
      </c>
      <c r="C431">
        <f t="shared" si="13"/>
        <v>-0.51966904442802342</v>
      </c>
    </row>
    <row r="432" spans="1:3" x14ac:dyDescent="0.2">
      <c r="A432">
        <f t="shared" si="14"/>
        <v>-2.3159999999999985</v>
      </c>
      <c r="B432">
        <f t="shared" si="13"/>
        <v>-0.44646409827771649</v>
      </c>
      <c r="C432">
        <f t="shared" si="13"/>
        <v>-0.52114167724610094</v>
      </c>
    </row>
    <row r="433" spans="1:3" x14ac:dyDescent="0.2">
      <c r="A433">
        <f t="shared" si="14"/>
        <v>-2.3119999999999985</v>
      </c>
      <c r="B433">
        <f t="shared" si="13"/>
        <v>-0.44729246591204402</v>
      </c>
      <c r="C433">
        <f t="shared" si="13"/>
        <v>-0.52262691027601449</v>
      </c>
    </row>
    <row r="434" spans="1:3" x14ac:dyDescent="0.2">
      <c r="A434">
        <f t="shared" si="14"/>
        <v>-2.3079999999999985</v>
      </c>
      <c r="B434">
        <f t="shared" si="13"/>
        <v>-0.44812403586481597</v>
      </c>
      <c r="C434">
        <f t="shared" si="13"/>
        <v>-0.52412497801319802</v>
      </c>
    </row>
    <row r="435" spans="1:3" x14ac:dyDescent="0.2">
      <c r="A435">
        <f t="shared" si="14"/>
        <v>-2.3039999999999985</v>
      </c>
      <c r="B435">
        <f t="shared" si="13"/>
        <v>-0.44895882751983868</v>
      </c>
      <c r="C435">
        <f t="shared" si="13"/>
        <v>-0.52563612236221768</v>
      </c>
    </row>
    <row r="436" spans="1:3" x14ac:dyDescent="0.2">
      <c r="A436">
        <f t="shared" si="14"/>
        <v>-2.2999999999999985</v>
      </c>
      <c r="B436">
        <f t="shared" si="13"/>
        <v>-0.44979686042435796</v>
      </c>
      <c r="C436">
        <f t="shared" si="13"/>
        <v>-0.52716059297401097</v>
      </c>
    </row>
    <row r="437" spans="1:3" x14ac:dyDescent="0.2">
      <c r="A437">
        <f t="shared" si="14"/>
        <v>-2.2959999999999985</v>
      </c>
      <c r="B437">
        <f t="shared" si="13"/>
        <v>-0.45063815429085863</v>
      </c>
      <c r="C437">
        <f t="shared" si="13"/>
        <v>-0.52869864760327212</v>
      </c>
    </row>
    <row r="438" spans="1:3" x14ac:dyDescent="0.2">
      <c r="A438">
        <f t="shared" si="14"/>
        <v>-2.2919999999999985</v>
      </c>
      <c r="B438">
        <f t="shared" si="13"/>
        <v>-0.45148272899888658</v>
      </c>
      <c r="C438">
        <f t="shared" si="13"/>
        <v>-0.5302505524874781</v>
      </c>
    </row>
    <row r="439" spans="1:3" x14ac:dyDescent="0.2">
      <c r="A439">
        <f t="shared" si="14"/>
        <v>-2.2879999999999985</v>
      </c>
      <c r="B439">
        <f t="shared" si="13"/>
        <v>-0.45233060459689883</v>
      </c>
      <c r="C439">
        <f t="shared" si="13"/>
        <v>-0.53181658274918564</v>
      </c>
    </row>
    <row r="440" spans="1:3" x14ac:dyDescent="0.2">
      <c r="A440">
        <f t="shared" si="14"/>
        <v>-2.2839999999999985</v>
      </c>
      <c r="B440">
        <f t="shared" si="13"/>
        <v>-0.45318180130413638</v>
      </c>
      <c r="C440">
        <f t="shared" si="13"/>
        <v>-0.5333970228233732</v>
      </c>
    </row>
    <row r="441" spans="1:3" x14ac:dyDescent="0.2">
      <c r="A441">
        <f t="shared" si="14"/>
        <v>-2.2799999999999985</v>
      </c>
      <c r="B441">
        <f t="shared" si="13"/>
        <v>-0.4540363395125247</v>
      </c>
      <c r="C441">
        <f t="shared" si="13"/>
        <v>-0.53499216691176898</v>
      </c>
    </row>
    <row r="442" spans="1:3" x14ac:dyDescent="0.2">
      <c r="A442">
        <f t="shared" si="14"/>
        <v>-2.2759999999999985</v>
      </c>
      <c r="B442">
        <f t="shared" si="13"/>
        <v>-0.45489423978860061</v>
      </c>
      <c r="C442">
        <f t="shared" si="13"/>
        <v>-0.5366023194662809</v>
      </c>
    </row>
    <row r="443" spans="1:3" x14ac:dyDescent="0.2">
      <c r="A443">
        <f t="shared" si="14"/>
        <v>-2.2719999999999985</v>
      </c>
      <c r="B443">
        <f t="shared" si="13"/>
        <v>-0.45575552287546534</v>
      </c>
      <c r="C443">
        <f t="shared" si="13"/>
        <v>-0.53822779570385093</v>
      </c>
    </row>
    <row r="444" spans="1:3" x14ac:dyDescent="0.2">
      <c r="A444">
        <f t="shared" si="14"/>
        <v>-2.2679999999999985</v>
      </c>
      <c r="B444">
        <f t="shared" si="13"/>
        <v>-0.45662020969476541</v>
      </c>
      <c r="C444">
        <f t="shared" si="13"/>
        <v>-0.53986892215527038</v>
      </c>
    </row>
    <row r="445" spans="1:3" x14ac:dyDescent="0.2">
      <c r="A445">
        <f t="shared" si="14"/>
        <v>-2.2639999999999985</v>
      </c>
      <c r="B445">
        <f t="shared" si="13"/>
        <v>-0.45748832134870127</v>
      </c>
      <c r="C445">
        <f t="shared" si="13"/>
        <v>-0.541526037250746</v>
      </c>
    </row>
    <row r="446" spans="1:3" x14ac:dyDescent="0.2">
      <c r="A446">
        <f t="shared" si="14"/>
        <v>-2.2599999999999985</v>
      </c>
      <c r="B446">
        <f t="shared" si="13"/>
        <v>-0.45835987912206427</v>
      </c>
      <c r="C446">
        <f t="shared" si="13"/>
        <v>-0.54319949194527817</v>
      </c>
    </row>
    <row r="447" spans="1:3" x14ac:dyDescent="0.2">
      <c r="A447">
        <f t="shared" si="14"/>
        <v>-2.2559999999999985</v>
      </c>
      <c r="B447">
        <f t="shared" si="13"/>
        <v>-0.45923490448430221</v>
      </c>
      <c r="C447">
        <f t="shared" si="13"/>
        <v>-0.54488965038721993</v>
      </c>
    </row>
    <row r="448" spans="1:3" x14ac:dyDescent="0.2">
      <c r="A448">
        <f t="shared" si="14"/>
        <v>-2.2519999999999984</v>
      </c>
      <c r="B448">
        <f t="shared" si="13"/>
        <v>-0.46011341909161435</v>
      </c>
      <c r="C448">
        <f t="shared" si="13"/>
        <v>-0.54659689063372696</v>
      </c>
    </row>
    <row r="449" spans="1:3" x14ac:dyDescent="0.2">
      <c r="A449">
        <f t="shared" si="14"/>
        <v>-2.2479999999999984</v>
      </c>
      <c r="B449">
        <f t="shared" si="13"/>
        <v>-0.46099544478907623</v>
      </c>
      <c r="C449">
        <f t="shared" si="13"/>
        <v>-0.54832160541719666</v>
      </c>
    </row>
    <row r="450" spans="1:3" x14ac:dyDescent="0.2">
      <c r="A450">
        <f t="shared" si="14"/>
        <v>-2.2439999999999984</v>
      </c>
      <c r="B450">
        <f t="shared" si="13"/>
        <v>-0.46188100361279455</v>
      </c>
      <c r="C450">
        <f t="shared" si="13"/>
        <v>-0.55006420296721592</v>
      </c>
    </row>
    <row r="451" spans="1:3" x14ac:dyDescent="0.2">
      <c r="A451">
        <f t="shared" si="14"/>
        <v>-2.2399999999999984</v>
      </c>
      <c r="B451">
        <f t="shared" si="13"/>
        <v>-0.46277011779209248</v>
      </c>
      <c r="C451">
        <f t="shared" si="13"/>
        <v>-0.55182510789303141</v>
      </c>
    </row>
    <row r="452" spans="1:3" x14ac:dyDescent="0.2">
      <c r="A452">
        <f t="shared" si="14"/>
        <v>-2.2359999999999984</v>
      </c>
      <c r="B452">
        <f t="shared" si="13"/>
        <v>-0.46366280975172791</v>
      </c>
      <c r="C452">
        <f t="shared" si="13"/>
        <v>-0.55360476213208842</v>
      </c>
    </row>
    <row r="453" spans="1:3" x14ac:dyDescent="0.2">
      <c r="A453">
        <f t="shared" si="14"/>
        <v>-2.2319999999999984</v>
      </c>
      <c r="B453">
        <f t="shared" si="13"/>
        <v>-0.46455910211414136</v>
      </c>
      <c r="C453">
        <f t="shared" si="13"/>
        <v>-0.55540362597080561</v>
      </c>
    </row>
    <row r="454" spans="1:3" x14ac:dyDescent="0.2">
      <c r="A454">
        <f t="shared" si="14"/>
        <v>-2.2279999999999984</v>
      </c>
      <c r="B454">
        <f t="shared" si="13"/>
        <v>-0.46545901770173814</v>
      </c>
      <c r="C454">
        <f t="shared" si="13"/>
        <v>-0.55722217914444205</v>
      </c>
    </row>
    <row r="455" spans="1:3" x14ac:dyDescent="0.2">
      <c r="A455">
        <f t="shared" si="14"/>
        <v>-2.2239999999999984</v>
      </c>
      <c r="B455">
        <f t="shared" si="13"/>
        <v>-0.46636257953920257</v>
      </c>
      <c r="C455">
        <f t="shared" si="13"/>
        <v>-0.55906092202369384</v>
      </c>
    </row>
    <row r="456" spans="1:3" x14ac:dyDescent="0.2">
      <c r="A456">
        <f t="shared" si="14"/>
        <v>-2.2199999999999984</v>
      </c>
      <c r="B456">
        <f t="shared" si="13"/>
        <v>-0.46726981085584574</v>
      </c>
      <c r="C456">
        <f t="shared" si="13"/>
        <v>-0.56092037689655427</v>
      </c>
    </row>
    <row r="457" spans="1:3" x14ac:dyDescent="0.2">
      <c r="A457">
        <f t="shared" si="14"/>
        <v>-2.2159999999999984</v>
      </c>
      <c r="B457">
        <f t="shared" si="13"/>
        <v>-0.46818073508798841</v>
      </c>
      <c r="C457">
        <f t="shared" si="13"/>
        <v>-0.56280108935497075</v>
      </c>
    </row>
    <row r="458" spans="1:3" x14ac:dyDescent="0.2">
      <c r="A458">
        <f t="shared" si="14"/>
        <v>-2.2119999999999984</v>
      </c>
      <c r="B458">
        <f t="shared" si="13"/>
        <v>-0.46909537588137762</v>
      </c>
      <c r="C458">
        <f t="shared" si="13"/>
        <v>-0.5647036297969974</v>
      </c>
    </row>
    <row r="459" spans="1:3" x14ac:dyDescent="0.2">
      <c r="A459">
        <f t="shared" si="14"/>
        <v>-2.2079999999999984</v>
      </c>
      <c r="B459">
        <f t="shared" si="13"/>
        <v>-0.47001375709363896</v>
      </c>
      <c r="C459">
        <f t="shared" si="13"/>
        <v>-0.56662859505643992</v>
      </c>
    </row>
    <row r="460" spans="1:3" x14ac:dyDescent="0.2">
      <c r="A460">
        <f t="shared" si="14"/>
        <v>-2.2039999999999984</v>
      </c>
      <c r="B460">
        <f t="shared" ref="B460:D523" si="15">-ASIN(1/ABS($A460/B$8))/B$8</f>
        <v>-0.47093590279676534</v>
      </c>
      <c r="C460">
        <f t="shared" si="15"/>
        <v>-0.56857661017351191</v>
      </c>
    </row>
    <row r="461" spans="1:3" x14ac:dyDescent="0.2">
      <c r="A461">
        <f t="shared" ref="A461:A524" si="16">A460+B$3</f>
        <v>-2.1999999999999984</v>
      </c>
      <c r="B461">
        <f t="shared" si="15"/>
        <v>-0.47186183727964226</v>
      </c>
      <c r="C461">
        <f t="shared" si="15"/>
        <v>-0.5705483303217368</v>
      </c>
    </row>
    <row r="462" spans="1:3" x14ac:dyDescent="0.2">
      <c r="A462">
        <f t="shared" si="16"/>
        <v>-2.1959999999999984</v>
      </c>
      <c r="B462">
        <f t="shared" si="15"/>
        <v>-0.4727915850506097</v>
      </c>
      <c r="C462">
        <f t="shared" si="15"/>
        <v>-0.57254444290831996</v>
      </c>
    </row>
    <row r="463" spans="1:3" x14ac:dyDescent="0.2">
      <c r="A463">
        <f t="shared" si="16"/>
        <v>-2.1919999999999984</v>
      </c>
      <c r="B463">
        <f t="shared" si="15"/>
        <v>-0.47372517084006305</v>
      </c>
      <c r="C463">
        <f t="shared" si="15"/>
        <v>-0.57456566986751323</v>
      </c>
    </row>
    <row r="464" spans="1:3" x14ac:dyDescent="0.2">
      <c r="A464">
        <f t="shared" si="16"/>
        <v>-2.1879999999999984</v>
      </c>
      <c r="B464">
        <f t="shared" si="15"/>
        <v>-0.47466261960309236</v>
      </c>
      <c r="C464">
        <f t="shared" si="15"/>
        <v>-0.57661277016914048</v>
      </c>
    </row>
    <row r="465" spans="1:3" x14ac:dyDescent="0.2">
      <c r="A465">
        <f t="shared" si="16"/>
        <v>-2.1839999999999984</v>
      </c>
      <c r="B465">
        <f t="shared" si="15"/>
        <v>-0.47560395652216048</v>
      </c>
      <c r="C465">
        <f t="shared" si="15"/>
        <v>-0.57868654256753327</v>
      </c>
    </row>
    <row r="466" spans="1:3" x14ac:dyDescent="0.2">
      <c r="A466">
        <f t="shared" si="16"/>
        <v>-2.1799999999999984</v>
      </c>
      <c r="B466">
        <f t="shared" si="15"/>
        <v>-0.47654920700982206</v>
      </c>
      <c r="C466">
        <f t="shared" si="15"/>
        <v>-0.58078782861970868</v>
      </c>
    </row>
    <row r="467" spans="1:3" x14ac:dyDescent="0.2">
      <c r="A467">
        <f t="shared" si="16"/>
        <v>-2.1759999999999984</v>
      </c>
      <c r="B467">
        <f t="shared" si="15"/>
        <v>-0.47749839671148253</v>
      </c>
      <c r="C467">
        <f t="shared" si="15"/>
        <v>-0.58291751600579844</v>
      </c>
    </row>
    <row r="468" spans="1:3" x14ac:dyDescent="0.2">
      <c r="A468">
        <f t="shared" si="16"/>
        <v>-2.1719999999999984</v>
      </c>
      <c r="B468">
        <f t="shared" si="15"/>
        <v>-0.47845155150820023</v>
      </c>
      <c r="C468">
        <f t="shared" si="15"/>
        <v>-0.58507654218964378</v>
      </c>
    </row>
    <row r="469" spans="1:3" x14ac:dyDescent="0.2">
      <c r="A469">
        <f t="shared" si="16"/>
        <v>-2.1679999999999984</v>
      </c>
      <c r="B469">
        <f t="shared" si="15"/>
        <v>-0.47940869751952847</v>
      </c>
      <c r="C469">
        <f t="shared" si="15"/>
        <v>-0.58726589846321742</v>
      </c>
    </row>
    <row r="470" spans="1:3" x14ac:dyDescent="0.2">
      <c r="A470">
        <f t="shared" si="16"/>
        <v>-2.1639999999999984</v>
      </c>
      <c r="B470">
        <f t="shared" si="15"/>
        <v>-0.48036986110640312</v>
      </c>
      <c r="C470">
        <f t="shared" si="15"/>
        <v>-0.58948663442533111</v>
      </c>
    </row>
    <row r="471" spans="1:3" x14ac:dyDescent="0.2">
      <c r="A471">
        <f t="shared" si="16"/>
        <v>-2.1599999999999984</v>
      </c>
      <c r="B471">
        <f t="shared" si="15"/>
        <v>-0.48133506887407246</v>
      </c>
      <c r="C471">
        <f t="shared" si="15"/>
        <v>-0.59173986295312253</v>
      </c>
    </row>
    <row r="472" spans="1:3" x14ac:dyDescent="0.2">
      <c r="A472">
        <f t="shared" si="16"/>
        <v>-2.1559999999999984</v>
      </c>
      <c r="B472">
        <f t="shared" si="15"/>
        <v>-0.48230434767507269</v>
      </c>
      <c r="C472">
        <f t="shared" si="15"/>
        <v>-0.59402676573436775</v>
      </c>
    </row>
    <row r="473" spans="1:3" x14ac:dyDescent="0.2">
      <c r="A473">
        <f t="shared" si="16"/>
        <v>-2.1519999999999984</v>
      </c>
      <c r="B473">
        <f t="shared" si="15"/>
        <v>-0.48327772461224811</v>
      </c>
      <c r="C473">
        <f t="shared" si="15"/>
        <v>-0.5963485994400699</v>
      </c>
    </row>
    <row r="474" spans="1:3" x14ac:dyDescent="0.2">
      <c r="A474">
        <f t="shared" si="16"/>
        <v>-2.1479999999999984</v>
      </c>
      <c r="B474">
        <f t="shared" si="15"/>
        <v>-0.48425522704181917</v>
      </c>
      <c r="C474">
        <f t="shared" si="15"/>
        <v>-0.59870670263044201</v>
      </c>
    </row>
    <row r="475" spans="1:3" x14ac:dyDescent="0.2">
      <c r="A475">
        <f t="shared" si="16"/>
        <v>-2.1439999999999984</v>
      </c>
      <c r="B475">
        <f t="shared" si="15"/>
        <v>-0.48523688257649594</v>
      </c>
      <c r="C475">
        <f t="shared" si="15"/>
        <v>-0.60110250350384764</v>
      </c>
    </row>
    <row r="476" spans="1:3" x14ac:dyDescent="0.2">
      <c r="A476">
        <f t="shared" si="16"/>
        <v>-2.1399999999999983</v>
      </c>
      <c r="B476">
        <f t="shared" si="15"/>
        <v>-0.4862227190886414</v>
      </c>
      <c r="C476">
        <f t="shared" si="15"/>
        <v>-0.60353752861817955</v>
      </c>
    </row>
    <row r="477" spans="1:3" x14ac:dyDescent="0.2">
      <c r="A477">
        <f t="shared" si="16"/>
        <v>-2.1359999999999983</v>
      </c>
      <c r="B477">
        <f t="shared" si="15"/>
        <v>-0.48721276471348235</v>
      </c>
      <c r="C477">
        <f t="shared" si="15"/>
        <v>-0.6060134127383443</v>
      </c>
    </row>
    <row r="478" spans="1:3" x14ac:dyDescent="0.2">
      <c r="A478">
        <f t="shared" si="16"/>
        <v>-2.1319999999999983</v>
      </c>
      <c r="B478">
        <f t="shared" si="15"/>
        <v>-0.48820704785237207</v>
      </c>
      <c r="C478">
        <f t="shared" si="15"/>
        <v>-0.60853190999310092</v>
      </c>
    </row>
    <row r="479" spans="1:3" x14ac:dyDescent="0.2">
      <c r="A479">
        <f t="shared" si="16"/>
        <v>-2.1279999999999983</v>
      </c>
      <c r="B479">
        <f t="shared" si="15"/>
        <v>-0.48920559717610196</v>
      </c>
      <c r="C479">
        <f t="shared" si="15"/>
        <v>-0.61109490656084609</v>
      </c>
    </row>
    <row r="480" spans="1:3" x14ac:dyDescent="0.2">
      <c r="A480">
        <f t="shared" si="16"/>
        <v>-2.1239999999999983</v>
      </c>
      <c r="B480">
        <f t="shared" si="15"/>
        <v>-0.4902084416282661</v>
      </c>
      <c r="C480">
        <f t="shared" si="15"/>
        <v>-0.61370443514886952</v>
      </c>
    </row>
    <row r="481" spans="1:3" x14ac:dyDescent="0.2">
      <c r="A481">
        <f t="shared" si="16"/>
        <v>-2.1199999999999983</v>
      </c>
      <c r="B481">
        <f t="shared" si="15"/>
        <v>-0.49121561042867967</v>
      </c>
      <c r="C481">
        <f t="shared" si="15"/>
        <v>-0.61636269158649537</v>
      </c>
    </row>
    <row r="482" spans="1:3" x14ac:dyDescent="0.2">
      <c r="A482">
        <f t="shared" si="16"/>
        <v>-2.1159999999999983</v>
      </c>
      <c r="B482">
        <f t="shared" si="15"/>
        <v>-0.49222713307684868</v>
      </c>
      <c r="C482">
        <f t="shared" si="15"/>
        <v>-0.61907205392249931</v>
      </c>
    </row>
    <row r="483" spans="1:3" x14ac:dyDescent="0.2">
      <c r="A483">
        <f t="shared" si="16"/>
        <v>-2.1119999999999983</v>
      </c>
      <c r="B483">
        <f t="shared" si="15"/>
        <v>-0.49324303935549779</v>
      </c>
      <c r="C483">
        <f t="shared" si="15"/>
        <v>-0.62183510450544144</v>
      </c>
    </row>
    <row r="484" spans="1:3" x14ac:dyDescent="0.2">
      <c r="A484">
        <f t="shared" si="16"/>
        <v>-2.1079999999999983</v>
      </c>
      <c r="B484">
        <f t="shared" si="15"/>
        <v>-0.49426335933415155</v>
      </c>
      <c r="C484">
        <f t="shared" si="15"/>
        <v>-0.62465465563763667</v>
      </c>
    </row>
    <row r="485" spans="1:3" x14ac:dyDescent="0.2">
      <c r="A485">
        <f t="shared" si="16"/>
        <v>-2.1039999999999983</v>
      </c>
      <c r="B485">
        <f t="shared" si="15"/>
        <v>-0.49528812337277417</v>
      </c>
      <c r="C485">
        <f t="shared" si="15"/>
        <v>-0.62753377953703493</v>
      </c>
    </row>
    <row r="486" spans="1:3" x14ac:dyDescent="0.2">
      <c r="A486">
        <f t="shared" si="16"/>
        <v>-2.0999999999999983</v>
      </c>
      <c r="B486">
        <f t="shared" si="15"/>
        <v>-0.49631736212546701</v>
      </c>
      <c r="C486">
        <f t="shared" si="15"/>
        <v>-0.63047584352663599</v>
      </c>
    </row>
    <row r="487" spans="1:3" x14ac:dyDescent="0.2">
      <c r="A487">
        <f t="shared" si="16"/>
        <v>-2.0959999999999983</v>
      </c>
      <c r="B487">
        <f t="shared" si="15"/>
        <v>-0.49735110654422571</v>
      </c>
      <c r="C487">
        <f t="shared" si="15"/>
        <v>-0.63348455161264638</v>
      </c>
    </row>
    <row r="488" spans="1:3" x14ac:dyDescent="0.2">
      <c r="A488">
        <f t="shared" si="16"/>
        <v>-2.0919999999999983</v>
      </c>
      <c r="B488">
        <f t="shared" si="15"/>
        <v>-0.49838938788275744</v>
      </c>
      <c r="C488">
        <f t="shared" si="15"/>
        <v>-0.63656399393049734</v>
      </c>
    </row>
    <row r="489" spans="1:3" x14ac:dyDescent="0.2">
      <c r="A489">
        <f t="shared" si="16"/>
        <v>-2.0879999999999983</v>
      </c>
      <c r="B489">
        <f t="shared" si="15"/>
        <v>-0.49943223770035988</v>
      </c>
      <c r="C489">
        <f t="shared" si="15"/>
        <v>-0.6397187059606898</v>
      </c>
    </row>
    <row r="490" spans="1:3" x14ac:dyDescent="0.2">
      <c r="A490">
        <f t="shared" si="16"/>
        <v>-2.0839999999999983</v>
      </c>
      <c r="B490">
        <f t="shared" si="15"/>
        <v>-0.50047968786586383</v>
      </c>
      <c r="C490">
        <f t="shared" si="15"/>
        <v>-0.64295373998522198</v>
      </c>
    </row>
    <row r="491" spans="1:3" x14ac:dyDescent="0.2">
      <c r="A491">
        <f t="shared" si="16"/>
        <v>-2.0799999999999983</v>
      </c>
      <c r="B491">
        <f t="shared" si="15"/>
        <v>-0.50153177056163878</v>
      </c>
      <c r="C491">
        <f t="shared" si="15"/>
        <v>-0.64627475203005125</v>
      </c>
    </row>
    <row r="492" spans="1:3" x14ac:dyDescent="0.2">
      <c r="A492">
        <f t="shared" si="16"/>
        <v>-2.0759999999999983</v>
      </c>
      <c r="B492">
        <f t="shared" si="15"/>
        <v>-0.50258851828766471</v>
      </c>
      <c r="C492">
        <f t="shared" si="15"/>
        <v>-0.64968810860836113</v>
      </c>
    </row>
    <row r="493" spans="1:3" x14ac:dyDescent="0.2">
      <c r="A493">
        <f t="shared" si="16"/>
        <v>-2.0719999999999983</v>
      </c>
      <c r="B493">
        <f t="shared" si="15"/>
        <v>-0.50364996386567074</v>
      </c>
      <c r="C493">
        <f t="shared" si="15"/>
        <v>-0.65320101907727335</v>
      </c>
    </row>
    <row r="494" spans="1:3" x14ac:dyDescent="0.2">
      <c r="A494">
        <f t="shared" si="16"/>
        <v>-2.0679999999999983</v>
      </c>
      <c r="B494">
        <f t="shared" si="15"/>
        <v>-0.50471614044334101</v>
      </c>
      <c r="C494">
        <f t="shared" si="15"/>
        <v>-0.65682170155275488</v>
      </c>
    </row>
    <row r="495" spans="1:3" x14ac:dyDescent="0.2">
      <c r="A495">
        <f t="shared" si="16"/>
        <v>-2.0639999999999983</v>
      </c>
      <c r="B495">
        <f t="shared" si="15"/>
        <v>-0.50578708149859097</v>
      </c>
      <c r="C495">
        <f t="shared" si="15"/>
        <v>-0.66055959341667447</v>
      </c>
    </row>
    <row r="496" spans="1:3" x14ac:dyDescent="0.2">
      <c r="A496">
        <f t="shared" si="16"/>
        <v>-2.0599999999999983</v>
      </c>
      <c r="B496">
        <f t="shared" si="15"/>
        <v>-0.5068628208439141</v>
      </c>
      <c r="C496">
        <f t="shared" si="15"/>
        <v>-0.66442562201446165</v>
      </c>
    </row>
    <row r="497" spans="1:3" x14ac:dyDescent="0.2">
      <c r="A497">
        <f t="shared" si="16"/>
        <v>-2.0559999999999983</v>
      </c>
      <c r="B497">
        <f t="shared" si="15"/>
        <v>-0.50794339263080013</v>
      </c>
      <c r="C497">
        <f t="shared" si="15"/>
        <v>-0.66843255803513191</v>
      </c>
    </row>
    <row r="498" spans="1:3" x14ac:dyDescent="0.2">
      <c r="A498">
        <f t="shared" si="16"/>
        <v>-2.0519999999999983</v>
      </c>
      <c r="B498">
        <f t="shared" si="15"/>
        <v>-0.50902883135422872</v>
      </c>
      <c r="C498">
        <f t="shared" si="15"/>
        <v>-0.67259548473357722</v>
      </c>
    </row>
    <row r="499" spans="1:3" x14ac:dyDescent="0.2">
      <c r="A499">
        <f t="shared" si="16"/>
        <v>-2.0479999999999983</v>
      </c>
      <c r="B499">
        <f t="shared" si="15"/>
        <v>-0.51011917185723643</v>
      </c>
      <c r="C499">
        <f t="shared" si="15"/>
        <v>-0.67693243312769569</v>
      </c>
    </row>
    <row r="500" spans="1:3" x14ac:dyDescent="0.2">
      <c r="A500">
        <f t="shared" si="16"/>
        <v>-2.0439999999999983</v>
      </c>
      <c r="B500">
        <f t="shared" si="15"/>
        <v>-0.51121444933556193</v>
      </c>
      <c r="C500">
        <f t="shared" si="15"/>
        <v>-0.68146526116874973</v>
      </c>
    </row>
    <row r="501" spans="1:3" x14ac:dyDescent="0.2">
      <c r="A501">
        <f t="shared" si="16"/>
        <v>-2.0399999999999983</v>
      </c>
      <c r="B501">
        <f t="shared" si="15"/>
        <v>-0.51231469934236884</v>
      </c>
      <c r="C501">
        <f t="shared" si="15"/>
        <v>-0.68622090231804811</v>
      </c>
    </row>
    <row r="502" spans="1:3" x14ac:dyDescent="0.2">
      <c r="A502">
        <f t="shared" si="16"/>
        <v>-2.0359999999999983</v>
      </c>
      <c r="B502">
        <f t="shared" si="15"/>
        <v>-0.51341995779304872</v>
      </c>
      <c r="C502">
        <f t="shared" si="15"/>
        <v>-0.69123319317559861</v>
      </c>
    </row>
    <row r="503" spans="1:3" x14ac:dyDescent="0.2">
      <c r="A503">
        <f t="shared" si="16"/>
        <v>-2.0319999999999983</v>
      </c>
      <c r="B503">
        <f t="shared" si="15"/>
        <v>-0.51453026097010557</v>
      </c>
      <c r="C503">
        <f t="shared" si="15"/>
        <v>-0.69654564690440357</v>
      </c>
    </row>
    <row r="504" spans="1:3" x14ac:dyDescent="0.2">
      <c r="A504">
        <f t="shared" si="16"/>
        <v>-2.0279999999999982</v>
      </c>
      <c r="B504">
        <f t="shared" si="15"/>
        <v>-0.51564564552812375</v>
      </c>
      <c r="C504">
        <f t="shared" si="15"/>
        <v>-0.70221585017745303</v>
      </c>
    </row>
    <row r="505" spans="1:3" x14ac:dyDescent="0.2">
      <c r="A505">
        <f t="shared" si="16"/>
        <v>-2.0239999999999982</v>
      </c>
      <c r="B505">
        <f t="shared" si="15"/>
        <v>-0.51676614849882085</v>
      </c>
      <c r="C505">
        <f t="shared" si="15"/>
        <v>-0.70832282331282914</v>
      </c>
    </row>
    <row r="506" spans="1:3" x14ac:dyDescent="0.2">
      <c r="A506">
        <f t="shared" si="16"/>
        <v>-2.0199999999999982</v>
      </c>
      <c r="B506">
        <f t="shared" si="15"/>
        <v>-0.51789180729618745</v>
      </c>
      <c r="C506">
        <f t="shared" si="15"/>
        <v>-0.71498022661424276</v>
      </c>
    </row>
    <row r="507" spans="1:3" x14ac:dyDescent="0.2">
      <c r="A507">
        <f t="shared" si="16"/>
        <v>-2.0159999999999982</v>
      </c>
      <c r="B507">
        <f t="shared" si="15"/>
        <v>-0.51902265972171591</v>
      </c>
      <c r="C507">
        <f t="shared" si="15"/>
        <v>-0.72236234723805204</v>
      </c>
    </row>
    <row r="508" spans="1:3" x14ac:dyDescent="0.2">
      <c r="A508">
        <f t="shared" si="16"/>
        <v>-2.0119999999999982</v>
      </c>
      <c r="B508">
        <f t="shared" si="15"/>
        <v>-0.5201587439697184</v>
      </c>
      <c r="C508">
        <f t="shared" si="15"/>
        <v>-0.73076231069086328</v>
      </c>
    </row>
    <row r="509" spans="1:3" x14ac:dyDescent="0.2">
      <c r="A509">
        <f t="shared" si="16"/>
        <v>-2.0079999999999982</v>
      </c>
      <c r="B509">
        <f t="shared" si="15"/>
        <v>-0.52130009863273885</v>
      </c>
      <c r="C509">
        <f t="shared" si="15"/>
        <v>-0.74075114770849226</v>
      </c>
    </row>
    <row r="510" spans="1:3" x14ac:dyDescent="0.2">
      <c r="A510">
        <f t="shared" si="16"/>
        <v>-2.0039999999999982</v>
      </c>
      <c r="B510">
        <f t="shared" si="15"/>
        <v>-0.52244676270705892</v>
      </c>
      <c r="C510">
        <f t="shared" si="15"/>
        <v>-0.75380170516501777</v>
      </c>
    </row>
    <row r="511" spans="1:3" x14ac:dyDescent="0.2">
      <c r="A511">
        <f t="shared" si="16"/>
        <v>-1.9999999999999982</v>
      </c>
      <c r="B511">
        <f t="shared" si="15"/>
        <v>-0.52359877559829948</v>
      </c>
      <c r="C511">
        <f>-PI()/4</f>
        <v>-0.78539816339744828</v>
      </c>
    </row>
    <row r="512" spans="1:3" x14ac:dyDescent="0.2">
      <c r="A512">
        <f t="shared" si="16"/>
        <v>-1.9959999999999982</v>
      </c>
      <c r="B512">
        <f t="shared" si="15"/>
        <v>-0.5247561771271213</v>
      </c>
    </row>
    <row r="513" spans="1:2" x14ac:dyDescent="0.2">
      <c r="A513">
        <f t="shared" si="16"/>
        <v>-1.9919999999999982</v>
      </c>
      <c r="B513">
        <f t="shared" si="15"/>
        <v>-0.52591900753502685</v>
      </c>
    </row>
    <row r="514" spans="1:2" x14ac:dyDescent="0.2">
      <c r="A514">
        <f t="shared" si="16"/>
        <v>-1.9879999999999982</v>
      </c>
      <c r="B514">
        <f t="shared" si="15"/>
        <v>-0.52708730749026367</v>
      </c>
    </row>
    <row r="515" spans="1:2" x14ac:dyDescent="0.2">
      <c r="A515">
        <f t="shared" si="16"/>
        <v>-1.9839999999999982</v>
      </c>
      <c r="B515">
        <f t="shared" si="15"/>
        <v>-0.52826111809383391</v>
      </c>
    </row>
    <row r="516" spans="1:2" x14ac:dyDescent="0.2">
      <c r="A516">
        <f t="shared" si="16"/>
        <v>-1.9799999999999982</v>
      </c>
      <c r="B516">
        <f t="shared" si="15"/>
        <v>-0.5294404808856098</v>
      </c>
    </row>
    <row r="517" spans="1:2" x14ac:dyDescent="0.2">
      <c r="A517">
        <f t="shared" si="16"/>
        <v>-1.9759999999999982</v>
      </c>
      <c r="B517">
        <f t="shared" si="15"/>
        <v>-0.53062543785055982</v>
      </c>
    </row>
    <row r="518" spans="1:2" x14ac:dyDescent="0.2">
      <c r="A518">
        <f t="shared" si="16"/>
        <v>-1.9719999999999982</v>
      </c>
      <c r="B518">
        <f t="shared" si="15"/>
        <v>-0.53181603142508727</v>
      </c>
    </row>
    <row r="519" spans="1:2" x14ac:dyDescent="0.2">
      <c r="A519">
        <f t="shared" si="16"/>
        <v>-1.9679999999999982</v>
      </c>
      <c r="B519">
        <f t="shared" si="15"/>
        <v>-0.53301230450348125</v>
      </c>
    </row>
    <row r="520" spans="1:2" x14ac:dyDescent="0.2">
      <c r="A520">
        <f t="shared" si="16"/>
        <v>-1.9639999999999982</v>
      </c>
      <c r="B520">
        <f t="shared" si="15"/>
        <v>-0.53421430044448737</v>
      </c>
    </row>
    <row r="521" spans="1:2" x14ac:dyDescent="0.2">
      <c r="A521">
        <f t="shared" si="16"/>
        <v>-1.9599999999999982</v>
      </c>
      <c r="B521">
        <f t="shared" si="15"/>
        <v>-0.53542206307799611</v>
      </c>
    </row>
    <row r="522" spans="1:2" x14ac:dyDescent="0.2">
      <c r="A522">
        <f t="shared" si="16"/>
        <v>-1.9559999999999982</v>
      </c>
      <c r="B522">
        <f t="shared" si="15"/>
        <v>-0.53663563671185444</v>
      </c>
    </row>
    <row r="523" spans="1:2" x14ac:dyDescent="0.2">
      <c r="A523">
        <f t="shared" si="16"/>
        <v>-1.9519999999999982</v>
      </c>
      <c r="B523">
        <f t="shared" si="15"/>
        <v>-0.53785506613880174</v>
      </c>
    </row>
    <row r="524" spans="1:2" x14ac:dyDescent="0.2">
      <c r="A524">
        <f t="shared" si="16"/>
        <v>-1.9479999999999982</v>
      </c>
      <c r="B524">
        <f t="shared" ref="B524:D587" si="17">-ASIN(1/ABS($A524/B$8))/B$8</f>
        <v>-0.53908039664353447</v>
      </c>
    </row>
    <row r="525" spans="1:2" x14ac:dyDescent="0.2">
      <c r="A525">
        <f t="shared" ref="A525:A588" si="18">A524+B$3</f>
        <v>-1.9439999999999982</v>
      </c>
      <c r="B525">
        <f t="shared" si="17"/>
        <v>-0.54031167400990054</v>
      </c>
    </row>
    <row r="526" spans="1:2" x14ac:dyDescent="0.2">
      <c r="A526">
        <f t="shared" si="18"/>
        <v>-1.9399999999999982</v>
      </c>
      <c r="B526">
        <f t="shared" si="17"/>
        <v>-0.54154894452822944</v>
      </c>
    </row>
    <row r="527" spans="1:2" x14ac:dyDescent="0.2">
      <c r="A527">
        <f t="shared" si="18"/>
        <v>-1.9359999999999982</v>
      </c>
      <c r="B527">
        <f t="shared" si="17"/>
        <v>-0.54279225500279493</v>
      </c>
    </row>
    <row r="528" spans="1:2" x14ac:dyDescent="0.2">
      <c r="A528">
        <f t="shared" si="18"/>
        <v>-1.9319999999999982</v>
      </c>
      <c r="B528">
        <f t="shared" si="17"/>
        <v>-0.54404165275942318</v>
      </c>
    </row>
    <row r="529" spans="1:2" x14ac:dyDescent="0.2">
      <c r="A529">
        <f t="shared" si="18"/>
        <v>-1.9279999999999982</v>
      </c>
      <c r="B529">
        <f t="shared" si="17"/>
        <v>-0.54529718565323926</v>
      </c>
    </row>
    <row r="530" spans="1:2" x14ac:dyDescent="0.2">
      <c r="A530">
        <f t="shared" si="18"/>
        <v>-1.9239999999999982</v>
      </c>
      <c r="B530">
        <f t="shared" si="17"/>
        <v>-0.54655890207656221</v>
      </c>
    </row>
    <row r="531" spans="1:2" x14ac:dyDescent="0.2">
      <c r="A531">
        <f t="shared" si="18"/>
        <v>-1.9199999999999982</v>
      </c>
      <c r="B531">
        <f t="shared" si="17"/>
        <v>-0.54782685096695005</v>
      </c>
    </row>
    <row r="532" spans="1:2" x14ac:dyDescent="0.2">
      <c r="A532">
        <f t="shared" si="18"/>
        <v>-1.9159999999999981</v>
      </c>
      <c r="B532">
        <f t="shared" si="17"/>
        <v>-0.54910108181539752</v>
      </c>
    </row>
    <row r="533" spans="1:2" x14ac:dyDescent="0.2">
      <c r="A533">
        <f t="shared" si="18"/>
        <v>-1.9119999999999981</v>
      </c>
      <c r="B533">
        <f t="shared" si="17"/>
        <v>-0.55038164467468975</v>
      </c>
    </row>
    <row r="534" spans="1:2" x14ac:dyDescent="0.2">
      <c r="A534">
        <f t="shared" si="18"/>
        <v>-1.9079999999999981</v>
      </c>
      <c r="B534">
        <f t="shared" si="17"/>
        <v>-0.55166859016791847</v>
      </c>
    </row>
    <row r="535" spans="1:2" x14ac:dyDescent="0.2">
      <c r="A535">
        <f t="shared" si="18"/>
        <v>-1.9039999999999981</v>
      </c>
      <c r="B535">
        <f t="shared" si="17"/>
        <v>-0.55296196949716114</v>
      </c>
    </row>
    <row r="536" spans="1:2" x14ac:dyDescent="0.2">
      <c r="A536">
        <f t="shared" si="18"/>
        <v>-1.8999999999999981</v>
      </c>
      <c r="B536">
        <f t="shared" si="17"/>
        <v>-0.55426183445232879</v>
      </c>
    </row>
    <row r="537" spans="1:2" x14ac:dyDescent="0.2">
      <c r="A537">
        <f t="shared" si="18"/>
        <v>-1.8959999999999981</v>
      </c>
      <c r="B537">
        <f t="shared" si="17"/>
        <v>-0.55556823742018491</v>
      </c>
    </row>
    <row r="538" spans="1:2" x14ac:dyDescent="0.2">
      <c r="A538">
        <f t="shared" si="18"/>
        <v>-1.8919999999999981</v>
      </c>
      <c r="B538">
        <f t="shared" si="17"/>
        <v>-0.55688123139354306</v>
      </c>
    </row>
    <row r="539" spans="1:2" x14ac:dyDescent="0.2">
      <c r="A539">
        <f t="shared" si="18"/>
        <v>-1.8879999999999981</v>
      </c>
      <c r="B539">
        <f t="shared" si="17"/>
        <v>-0.55820086998064289</v>
      </c>
    </row>
    <row r="540" spans="1:2" x14ac:dyDescent="0.2">
      <c r="A540">
        <f t="shared" si="18"/>
        <v>-1.8839999999999981</v>
      </c>
      <c r="B540">
        <f t="shared" si="17"/>
        <v>-0.55952720741471196</v>
      </c>
    </row>
    <row r="541" spans="1:2" x14ac:dyDescent="0.2">
      <c r="A541">
        <f t="shared" si="18"/>
        <v>-1.8799999999999981</v>
      </c>
      <c r="B541">
        <f t="shared" si="17"/>
        <v>-0.56086029856371655</v>
      </c>
    </row>
    <row r="542" spans="1:2" x14ac:dyDescent="0.2">
      <c r="A542">
        <f t="shared" si="18"/>
        <v>-1.8759999999999981</v>
      </c>
      <c r="B542">
        <f t="shared" si="17"/>
        <v>-0.56220019894030715</v>
      </c>
    </row>
    <row r="543" spans="1:2" x14ac:dyDescent="0.2">
      <c r="A543">
        <f t="shared" si="18"/>
        <v>-1.8719999999999981</v>
      </c>
      <c r="B543">
        <f t="shared" si="17"/>
        <v>-0.56354696471196186</v>
      </c>
    </row>
    <row r="544" spans="1:2" x14ac:dyDescent="0.2">
      <c r="A544">
        <f t="shared" si="18"/>
        <v>-1.8679999999999981</v>
      </c>
      <c r="B544">
        <f t="shared" si="17"/>
        <v>-0.56490065271133383</v>
      </c>
    </row>
    <row r="545" spans="1:2" x14ac:dyDescent="0.2">
      <c r="A545">
        <f t="shared" si="18"/>
        <v>-1.8639999999999981</v>
      </c>
      <c r="B545">
        <f t="shared" si="17"/>
        <v>-0.56626132044680799</v>
      </c>
    </row>
    <row r="546" spans="1:2" x14ac:dyDescent="0.2">
      <c r="A546">
        <f t="shared" si="18"/>
        <v>-1.8599999999999981</v>
      </c>
      <c r="B546">
        <f t="shared" si="17"/>
        <v>-0.56762902611326937</v>
      </c>
    </row>
    <row r="547" spans="1:2" x14ac:dyDescent="0.2">
      <c r="A547">
        <f t="shared" si="18"/>
        <v>-1.8559999999999981</v>
      </c>
      <c r="B547">
        <f t="shared" si="17"/>
        <v>-0.56900382860309417</v>
      </c>
    </row>
    <row r="548" spans="1:2" x14ac:dyDescent="0.2">
      <c r="A548">
        <f t="shared" si="18"/>
        <v>-1.8519999999999981</v>
      </c>
      <c r="B548">
        <f t="shared" si="17"/>
        <v>-0.57038578751736124</v>
      </c>
    </row>
    <row r="549" spans="1:2" x14ac:dyDescent="0.2">
      <c r="A549">
        <f t="shared" si="18"/>
        <v>-1.8479999999999981</v>
      </c>
      <c r="B549">
        <f t="shared" si="17"/>
        <v>-0.5717749631772977</v>
      </c>
    </row>
    <row r="550" spans="1:2" x14ac:dyDescent="0.2">
      <c r="A550">
        <f t="shared" si="18"/>
        <v>-1.8439999999999981</v>
      </c>
      <c r="B550">
        <f t="shared" si="17"/>
        <v>-0.57317141663595794</v>
      </c>
    </row>
    <row r="551" spans="1:2" x14ac:dyDescent="0.2">
      <c r="A551">
        <f t="shared" si="18"/>
        <v>-1.8399999999999981</v>
      </c>
      <c r="B551">
        <f t="shared" si="17"/>
        <v>-0.57457520969014553</v>
      </c>
    </row>
    <row r="552" spans="1:2" x14ac:dyDescent="0.2">
      <c r="A552">
        <f t="shared" si="18"/>
        <v>-1.8359999999999981</v>
      </c>
      <c r="B552">
        <f t="shared" si="17"/>
        <v>-0.57598640489258446</v>
      </c>
    </row>
    <row r="553" spans="1:2" x14ac:dyDescent="0.2">
      <c r="A553">
        <f t="shared" si="18"/>
        <v>-1.8319999999999981</v>
      </c>
      <c r="B553">
        <f t="shared" si="17"/>
        <v>-0.57740506556434257</v>
      </c>
    </row>
    <row r="554" spans="1:2" x14ac:dyDescent="0.2">
      <c r="A554">
        <f t="shared" si="18"/>
        <v>-1.8279999999999981</v>
      </c>
      <c r="B554">
        <f t="shared" si="17"/>
        <v>-0.57883125580751893</v>
      </c>
    </row>
    <row r="555" spans="1:2" x14ac:dyDescent="0.2">
      <c r="A555">
        <f t="shared" si="18"/>
        <v>-1.8239999999999981</v>
      </c>
      <c r="B555">
        <f t="shared" si="17"/>
        <v>-0.5802650405181965</v>
      </c>
    </row>
    <row r="556" spans="1:2" x14ac:dyDescent="0.2">
      <c r="A556">
        <f t="shared" si="18"/>
        <v>-1.8199999999999981</v>
      </c>
      <c r="B556">
        <f t="shared" si="17"/>
        <v>-0.58170648539967162</v>
      </c>
    </row>
    <row r="557" spans="1:2" x14ac:dyDescent="0.2">
      <c r="A557">
        <f t="shared" si="18"/>
        <v>-1.8159999999999981</v>
      </c>
      <c r="B557">
        <f t="shared" si="17"/>
        <v>-0.5831556569759655</v>
      </c>
    </row>
    <row r="558" spans="1:2" x14ac:dyDescent="0.2">
      <c r="A558">
        <f t="shared" si="18"/>
        <v>-1.8119999999999981</v>
      </c>
      <c r="B558">
        <f t="shared" si="17"/>
        <v>-0.58461262260562241</v>
      </c>
    </row>
    <row r="559" spans="1:2" x14ac:dyDescent="0.2">
      <c r="A559">
        <f t="shared" si="18"/>
        <v>-1.8079999999999981</v>
      </c>
      <c r="B559">
        <f t="shared" si="17"/>
        <v>-0.58607745049580928</v>
      </c>
    </row>
    <row r="560" spans="1:2" x14ac:dyDescent="0.2">
      <c r="A560">
        <f t="shared" si="18"/>
        <v>-1.803999999999998</v>
      </c>
      <c r="B560">
        <f t="shared" si="17"/>
        <v>-0.58755020971671656</v>
      </c>
    </row>
    <row r="561" spans="1:2" x14ac:dyDescent="0.2">
      <c r="A561">
        <f t="shared" si="18"/>
        <v>-1.799999999999998</v>
      </c>
      <c r="B561">
        <f t="shared" si="17"/>
        <v>-0.5890309702162746</v>
      </c>
    </row>
    <row r="562" spans="1:2" x14ac:dyDescent="0.2">
      <c r="A562">
        <f t="shared" si="18"/>
        <v>-1.795999999999998</v>
      </c>
      <c r="B562">
        <f t="shared" si="17"/>
        <v>-0.59051980283518957</v>
      </c>
    </row>
    <row r="563" spans="1:2" x14ac:dyDescent="0.2">
      <c r="A563">
        <f t="shared" si="18"/>
        <v>-1.791999999999998</v>
      </c>
      <c r="B563">
        <f t="shared" si="17"/>
        <v>-0.592016779322311</v>
      </c>
    </row>
    <row r="564" spans="1:2" x14ac:dyDescent="0.2">
      <c r="A564">
        <f t="shared" si="18"/>
        <v>-1.787999999999998</v>
      </c>
      <c r="B564">
        <f t="shared" si="17"/>
        <v>-0.59352197235033832</v>
      </c>
    </row>
    <row r="565" spans="1:2" x14ac:dyDescent="0.2">
      <c r="A565">
        <f t="shared" si="18"/>
        <v>-1.783999999999998</v>
      </c>
      <c r="B565">
        <f t="shared" si="17"/>
        <v>-0.59503545553187409</v>
      </c>
    </row>
    <row r="566" spans="1:2" x14ac:dyDescent="0.2">
      <c r="A566">
        <f t="shared" si="18"/>
        <v>-1.779999999999998</v>
      </c>
      <c r="B566">
        <f t="shared" si="17"/>
        <v>-0.59655730343583713</v>
      </c>
    </row>
    <row r="567" spans="1:2" x14ac:dyDescent="0.2">
      <c r="A567">
        <f t="shared" si="18"/>
        <v>-1.775999999999998</v>
      </c>
      <c r="B567">
        <f t="shared" si="17"/>
        <v>-0.59808759160424152</v>
      </c>
    </row>
    <row r="568" spans="1:2" x14ac:dyDescent="0.2">
      <c r="A568">
        <f t="shared" si="18"/>
        <v>-1.771999999999998</v>
      </c>
      <c r="B568">
        <f t="shared" si="17"/>
        <v>-0.59962639656935512</v>
      </c>
    </row>
    <row r="569" spans="1:2" x14ac:dyDescent="0.2">
      <c r="A569">
        <f t="shared" si="18"/>
        <v>-1.767999999999998</v>
      </c>
      <c r="B569">
        <f t="shared" si="17"/>
        <v>-0.60117379587124409</v>
      </c>
    </row>
    <row r="570" spans="1:2" x14ac:dyDescent="0.2">
      <c r="A570">
        <f t="shared" si="18"/>
        <v>-1.763999999999998</v>
      </c>
      <c r="B570">
        <f t="shared" si="17"/>
        <v>-0.60272986807571871</v>
      </c>
    </row>
    <row r="571" spans="1:2" x14ac:dyDescent="0.2">
      <c r="A571">
        <f t="shared" si="18"/>
        <v>-1.759999999999998</v>
      </c>
      <c r="B571">
        <f t="shared" si="17"/>
        <v>-0.60429469279268855</v>
      </c>
    </row>
    <row r="572" spans="1:2" x14ac:dyDescent="0.2">
      <c r="A572">
        <f t="shared" si="18"/>
        <v>-1.755999999999998</v>
      </c>
      <c r="B572">
        <f t="shared" si="17"/>
        <v>-0.60586835069493894</v>
      </c>
    </row>
    <row r="573" spans="1:2" x14ac:dyDescent="0.2">
      <c r="A573">
        <f t="shared" si="18"/>
        <v>-1.751999999999998</v>
      </c>
      <c r="B573">
        <f t="shared" si="17"/>
        <v>-0.60745092353734242</v>
      </c>
    </row>
    <row r="574" spans="1:2" x14ac:dyDescent="0.2">
      <c r="A574">
        <f t="shared" si="18"/>
        <v>-1.747999999999998</v>
      </c>
      <c r="B574">
        <f t="shared" si="17"/>
        <v>-0.60904249417651535</v>
      </c>
    </row>
    <row r="575" spans="1:2" x14ac:dyDescent="0.2">
      <c r="A575">
        <f t="shared" si="18"/>
        <v>-1.743999999999998</v>
      </c>
      <c r="B575">
        <f t="shared" si="17"/>
        <v>-0.61064314659093488</v>
      </c>
    </row>
    <row r="576" spans="1:2" x14ac:dyDescent="0.2">
      <c r="A576">
        <f t="shared" si="18"/>
        <v>-1.739999999999998</v>
      </c>
      <c r="B576">
        <f t="shared" si="17"/>
        <v>-0.61225296590152578</v>
      </c>
    </row>
    <row r="577" spans="1:2" x14ac:dyDescent="0.2">
      <c r="A577">
        <f t="shared" si="18"/>
        <v>-1.735999999999998</v>
      </c>
      <c r="B577">
        <f t="shared" si="17"/>
        <v>-0.61387203839273607</v>
      </c>
    </row>
    <row r="578" spans="1:2" x14ac:dyDescent="0.2">
      <c r="A578">
        <f t="shared" si="18"/>
        <v>-1.731999999999998</v>
      </c>
      <c r="B578">
        <f t="shared" si="17"/>
        <v>-0.61550045153411037</v>
      </c>
    </row>
    <row r="579" spans="1:2" x14ac:dyDescent="0.2">
      <c r="A579">
        <f t="shared" si="18"/>
        <v>-1.727999999999998</v>
      </c>
      <c r="B579">
        <f t="shared" si="17"/>
        <v>-0.61713829400237885</v>
      </c>
    </row>
    <row r="580" spans="1:2" x14ac:dyDescent="0.2">
      <c r="A580">
        <f t="shared" si="18"/>
        <v>-1.723999999999998</v>
      </c>
      <c r="B580">
        <f t="shared" si="17"/>
        <v>-0.61878565570407662</v>
      </c>
    </row>
    <row r="581" spans="1:2" x14ac:dyDescent="0.2">
      <c r="A581">
        <f t="shared" si="18"/>
        <v>-1.719999999999998</v>
      </c>
      <c r="B581">
        <f t="shared" si="17"/>
        <v>-0.6204426277987074</v>
      </c>
    </row>
    <row r="582" spans="1:2" x14ac:dyDescent="0.2">
      <c r="A582">
        <f t="shared" si="18"/>
        <v>-1.715999999999998</v>
      </c>
      <c r="B582">
        <f t="shared" si="17"/>
        <v>-0.62210930272247023</v>
      </c>
    </row>
    <row r="583" spans="1:2" x14ac:dyDescent="0.2">
      <c r="A583">
        <f t="shared" si="18"/>
        <v>-1.711999999999998</v>
      </c>
      <c r="B583">
        <f t="shared" si="17"/>
        <v>-0.62378577421256376</v>
      </c>
    </row>
    <row r="584" spans="1:2" x14ac:dyDescent="0.2">
      <c r="A584">
        <f t="shared" si="18"/>
        <v>-1.707999999999998</v>
      </c>
      <c r="B584">
        <f t="shared" si="17"/>
        <v>-0.62547213733208773</v>
      </c>
    </row>
    <row r="585" spans="1:2" x14ac:dyDescent="0.2">
      <c r="A585">
        <f t="shared" si="18"/>
        <v>-1.703999999999998</v>
      </c>
      <c r="B585">
        <f t="shared" si="17"/>
        <v>-0.62716848849555762</v>
      </c>
    </row>
    <row r="586" spans="1:2" x14ac:dyDescent="0.2">
      <c r="A586">
        <f t="shared" si="18"/>
        <v>-1.699999999999998</v>
      </c>
      <c r="B586">
        <f t="shared" si="17"/>
        <v>-0.62887492549505264</v>
      </c>
    </row>
    <row r="587" spans="1:2" x14ac:dyDescent="0.2">
      <c r="A587">
        <f t="shared" si="18"/>
        <v>-1.695999999999998</v>
      </c>
      <c r="B587">
        <f t="shared" si="17"/>
        <v>-0.63059154752701585</v>
      </c>
    </row>
    <row r="588" spans="1:2" x14ac:dyDescent="0.2">
      <c r="A588">
        <f t="shared" si="18"/>
        <v>-1.691999999999998</v>
      </c>
      <c r="B588">
        <f t="shared" ref="B588:D651" si="19">-ASIN(1/ABS($A588/B$8))/B$8</f>
        <v>-0.63231845521972718</v>
      </c>
    </row>
    <row r="589" spans="1:2" x14ac:dyDescent="0.2">
      <c r="A589">
        <f t="shared" ref="A589:A652" si="20">A588+B$3</f>
        <v>-1.6879999999999979</v>
      </c>
      <c r="B589">
        <f t="shared" si="19"/>
        <v>-0.63405575066146824</v>
      </c>
    </row>
    <row r="590" spans="1:2" x14ac:dyDescent="0.2">
      <c r="A590">
        <f t="shared" si="20"/>
        <v>-1.6839999999999979</v>
      </c>
      <c r="B590">
        <f t="shared" si="19"/>
        <v>-0.63580353742940465</v>
      </c>
    </row>
    <row r="591" spans="1:2" x14ac:dyDescent="0.2">
      <c r="A591">
        <f t="shared" si="20"/>
        <v>-1.6799999999999979</v>
      </c>
      <c r="B591">
        <f t="shared" si="19"/>
        <v>-0.63756192061920192</v>
      </c>
    </row>
    <row r="592" spans="1:2" x14ac:dyDescent="0.2">
      <c r="A592">
        <f t="shared" si="20"/>
        <v>-1.6759999999999979</v>
      </c>
      <c r="B592">
        <f t="shared" si="19"/>
        <v>-0.63933100687540578</v>
      </c>
    </row>
    <row r="593" spans="1:2" x14ac:dyDescent="0.2">
      <c r="A593">
        <f t="shared" si="20"/>
        <v>-1.6719999999999979</v>
      </c>
      <c r="B593">
        <f t="shared" si="19"/>
        <v>-0.64111090442260488</v>
      </c>
    </row>
    <row r="594" spans="1:2" x14ac:dyDescent="0.2">
      <c r="A594">
        <f t="shared" si="20"/>
        <v>-1.6679999999999979</v>
      </c>
      <c r="B594">
        <f t="shared" si="19"/>
        <v>-0.64290172309740334</v>
      </c>
    </row>
    <row r="595" spans="1:2" x14ac:dyDescent="0.2">
      <c r="A595">
        <f t="shared" si="20"/>
        <v>-1.6639999999999979</v>
      </c>
      <c r="B595">
        <f t="shared" si="19"/>
        <v>-0.64470357438123072</v>
      </c>
    </row>
    <row r="596" spans="1:2" x14ac:dyDescent="0.2">
      <c r="A596">
        <f t="shared" si="20"/>
        <v>-1.6599999999999979</v>
      </c>
      <c r="B596">
        <f t="shared" si="19"/>
        <v>-0.64651657143401309</v>
      </c>
    </row>
    <row r="597" spans="1:2" x14ac:dyDescent="0.2">
      <c r="A597">
        <f t="shared" si="20"/>
        <v>-1.6559999999999979</v>
      </c>
      <c r="B597">
        <f t="shared" si="19"/>
        <v>-0.64834082912873692</v>
      </c>
    </row>
    <row r="598" spans="1:2" x14ac:dyDescent="0.2">
      <c r="A598">
        <f t="shared" si="20"/>
        <v>-1.6519999999999979</v>
      </c>
      <c r="B598">
        <f t="shared" si="19"/>
        <v>-0.65017646408693019</v>
      </c>
    </row>
    <row r="599" spans="1:2" x14ac:dyDescent="0.2">
      <c r="A599">
        <f t="shared" si="20"/>
        <v>-1.6479999999999979</v>
      </c>
      <c r="B599">
        <f t="shared" si="19"/>
        <v>-0.65202359471509819</v>
      </c>
    </row>
    <row r="600" spans="1:2" x14ac:dyDescent="0.2">
      <c r="A600">
        <f t="shared" si="20"/>
        <v>-1.6439999999999979</v>
      </c>
      <c r="B600">
        <f t="shared" si="19"/>
        <v>-0.65388234124213773</v>
      </c>
    </row>
    <row r="601" spans="1:2" x14ac:dyDescent="0.2">
      <c r="A601">
        <f t="shared" si="20"/>
        <v>-1.6399999999999979</v>
      </c>
      <c r="B601">
        <f t="shared" si="19"/>
        <v>-0.65575282575776728</v>
      </c>
    </row>
    <row r="602" spans="1:2" x14ac:dyDescent="0.2">
      <c r="A602">
        <f t="shared" si="20"/>
        <v>-1.6359999999999979</v>
      </c>
      <c r="B602">
        <f t="shared" si="19"/>
        <v>-0.65763517225200674</v>
      </c>
    </row>
    <row r="603" spans="1:2" x14ac:dyDescent="0.2">
      <c r="A603">
        <f t="shared" si="20"/>
        <v>-1.6319999999999979</v>
      </c>
      <c r="B603">
        <f t="shared" si="19"/>
        <v>-0.65952950665574062</v>
      </c>
    </row>
    <row r="604" spans="1:2" x14ac:dyDescent="0.2">
      <c r="A604">
        <f t="shared" si="20"/>
        <v>-1.6279999999999979</v>
      </c>
      <c r="B604">
        <f t="shared" si="19"/>
        <v>-0.66143595688240264</v>
      </c>
    </row>
    <row r="605" spans="1:2" x14ac:dyDescent="0.2">
      <c r="A605">
        <f t="shared" si="20"/>
        <v>-1.6239999999999979</v>
      </c>
      <c r="B605">
        <f t="shared" si="19"/>
        <v>-0.66335465287082007</v>
      </c>
    </row>
    <row r="606" spans="1:2" x14ac:dyDescent="0.2">
      <c r="A606">
        <f t="shared" si="20"/>
        <v>-1.6199999999999979</v>
      </c>
      <c r="B606">
        <f t="shared" si="19"/>
        <v>-0.66528572662925722</v>
      </c>
    </row>
    <row r="607" spans="1:2" x14ac:dyDescent="0.2">
      <c r="A607">
        <f t="shared" si="20"/>
        <v>-1.6159999999999979</v>
      </c>
      <c r="B607">
        <f t="shared" si="19"/>
        <v>-0.66722931228070037</v>
      </c>
    </row>
    <row r="608" spans="1:2" x14ac:dyDescent="0.2">
      <c r="A608">
        <f t="shared" si="20"/>
        <v>-1.6119999999999979</v>
      </c>
      <c r="B608">
        <f t="shared" si="19"/>
        <v>-0.66918554610942782</v>
      </c>
    </row>
    <row r="609" spans="1:2" x14ac:dyDescent="0.2">
      <c r="A609">
        <f t="shared" si="20"/>
        <v>-1.6079999999999979</v>
      </c>
      <c r="B609">
        <f t="shared" si="19"/>
        <v>-0.67115456660890782</v>
      </c>
    </row>
    <row r="610" spans="1:2" x14ac:dyDescent="0.2">
      <c r="A610">
        <f t="shared" si="20"/>
        <v>-1.6039999999999979</v>
      </c>
      <c r="B610">
        <f t="shared" si="19"/>
        <v>-0.67313651453107537</v>
      </c>
    </row>
    <row r="611" spans="1:2" x14ac:dyDescent="0.2">
      <c r="A611">
        <f t="shared" si="20"/>
        <v>-1.5999999999999979</v>
      </c>
      <c r="B611">
        <f t="shared" si="19"/>
        <v>-0.67513153293703276</v>
      </c>
    </row>
    <row r="612" spans="1:2" x14ac:dyDescent="0.2">
      <c r="A612">
        <f t="shared" si="20"/>
        <v>-1.5959999999999979</v>
      </c>
      <c r="B612">
        <f t="shared" si="19"/>
        <v>-0.67713976724922864</v>
      </c>
    </row>
    <row r="613" spans="1:2" x14ac:dyDescent="0.2">
      <c r="A613">
        <f t="shared" si="20"/>
        <v>-1.5919999999999979</v>
      </c>
      <c r="B613">
        <f t="shared" si="19"/>
        <v>-0.67916136530516602</v>
      </c>
    </row>
    <row r="614" spans="1:2" x14ac:dyDescent="0.2">
      <c r="A614">
        <f t="shared" si="20"/>
        <v>-1.5879999999999979</v>
      </c>
      <c r="B614">
        <f t="shared" si="19"/>
        <v>-0.68119647741269773</v>
      </c>
    </row>
    <row r="615" spans="1:2" x14ac:dyDescent="0.2">
      <c r="A615">
        <f t="shared" si="20"/>
        <v>-1.5839999999999979</v>
      </c>
      <c r="B615">
        <f t="shared" si="19"/>
        <v>-0.6832452564069631</v>
      </c>
    </row>
    <row r="616" spans="1:2" x14ac:dyDescent="0.2">
      <c r="A616">
        <f t="shared" si="20"/>
        <v>-1.5799999999999979</v>
      </c>
      <c r="B616">
        <f t="shared" si="19"/>
        <v>-0.68530785770903258</v>
      </c>
    </row>
    <row r="617" spans="1:2" x14ac:dyDescent="0.2">
      <c r="A617">
        <f t="shared" si="20"/>
        <v>-1.5759999999999978</v>
      </c>
      <c r="B617">
        <f t="shared" si="19"/>
        <v>-0.68738443938631744</v>
      </c>
    </row>
    <row r="618" spans="1:2" x14ac:dyDescent="0.2">
      <c r="A618">
        <f t="shared" si="20"/>
        <v>-1.5719999999999978</v>
      </c>
      <c r="B618">
        <f t="shared" si="19"/>
        <v>-0.68947516221481464</v>
      </c>
    </row>
    <row r="619" spans="1:2" x14ac:dyDescent="0.2">
      <c r="A619">
        <f t="shared" si="20"/>
        <v>-1.5679999999999978</v>
      </c>
      <c r="B619">
        <f t="shared" si="19"/>
        <v>-0.69158018974325519</v>
      </c>
    </row>
    <row r="620" spans="1:2" x14ac:dyDescent="0.2">
      <c r="A620">
        <f t="shared" si="20"/>
        <v>-1.5639999999999978</v>
      </c>
      <c r="B620">
        <f t="shared" si="19"/>
        <v>-0.69369968835922646</v>
      </c>
    </row>
    <row r="621" spans="1:2" x14ac:dyDescent="0.2">
      <c r="A621">
        <f t="shared" si="20"/>
        <v>-1.5599999999999978</v>
      </c>
      <c r="B621">
        <f t="shared" si="19"/>
        <v>-0.69583382735734578</v>
      </c>
    </row>
    <row r="622" spans="1:2" x14ac:dyDescent="0.2">
      <c r="A622">
        <f t="shared" si="20"/>
        <v>-1.5559999999999978</v>
      </c>
      <c r="B622">
        <f t="shared" si="19"/>
        <v>-0.69798277900956407</v>
      </c>
    </row>
    <row r="623" spans="1:2" x14ac:dyDescent="0.2">
      <c r="A623">
        <f t="shared" si="20"/>
        <v>-1.5519999999999978</v>
      </c>
      <c r="B623">
        <f t="shared" si="19"/>
        <v>-0.70014671863768119</v>
      </c>
    </row>
    <row r="624" spans="1:2" x14ac:dyDescent="0.2">
      <c r="A624">
        <f t="shared" si="20"/>
        <v>-1.5479999999999978</v>
      </c>
      <c r="B624">
        <f t="shared" si="19"/>
        <v>-0.70232582468815963</v>
      </c>
    </row>
    <row r="625" spans="1:2" x14ac:dyDescent="0.2">
      <c r="A625">
        <f t="shared" si="20"/>
        <v>-1.5439999999999978</v>
      </c>
      <c r="B625">
        <f t="shared" si="19"/>
        <v>-0.70452027880932799</v>
      </c>
    </row>
    <row r="626" spans="1:2" x14ac:dyDescent="0.2">
      <c r="A626">
        <f t="shared" si="20"/>
        <v>-1.5399999999999978</v>
      </c>
      <c r="B626">
        <f t="shared" si="19"/>
        <v>-0.70673026593106691</v>
      </c>
    </row>
    <row r="627" spans="1:2" x14ac:dyDescent="0.2">
      <c r="A627">
        <f t="shared" si="20"/>
        <v>-1.5359999999999978</v>
      </c>
      <c r="B627">
        <f t="shared" si="19"/>
        <v>-0.70895597434708024</v>
      </c>
    </row>
    <row r="628" spans="1:2" x14ac:dyDescent="0.2">
      <c r="A628">
        <f t="shared" si="20"/>
        <v>-1.5319999999999978</v>
      </c>
      <c r="B628">
        <f t="shared" si="19"/>
        <v>-0.71119759579984942</v>
      </c>
    </row>
    <row r="629" spans="1:2" x14ac:dyDescent="0.2">
      <c r="A629">
        <f t="shared" si="20"/>
        <v>-1.5279999999999978</v>
      </c>
      <c r="B629">
        <f t="shared" si="19"/>
        <v>-0.71345532556838809</v>
      </c>
    </row>
    <row r="630" spans="1:2" x14ac:dyDescent="0.2">
      <c r="A630">
        <f t="shared" si="20"/>
        <v>-1.5239999999999978</v>
      </c>
      <c r="B630">
        <f t="shared" si="19"/>
        <v>-0.71572936255890363</v>
      </c>
    </row>
    <row r="631" spans="1:2" x14ac:dyDescent="0.2">
      <c r="A631">
        <f t="shared" si="20"/>
        <v>-1.5199999999999978</v>
      </c>
      <c r="B631">
        <f t="shared" si="19"/>
        <v>-0.71801990939848981</v>
      </c>
    </row>
    <row r="632" spans="1:2" x14ac:dyDescent="0.2">
      <c r="A632">
        <f t="shared" si="20"/>
        <v>-1.5159999999999978</v>
      </c>
      <c r="B632">
        <f t="shared" si="19"/>
        <v>-0.72032717253197553</v>
      </c>
    </row>
    <row r="633" spans="1:2" x14ac:dyDescent="0.2">
      <c r="A633">
        <f t="shared" si="20"/>
        <v>-1.5119999999999978</v>
      </c>
      <c r="B633">
        <f t="shared" si="19"/>
        <v>-0.72265136232206106</v>
      </c>
    </row>
    <row r="634" spans="1:2" x14ac:dyDescent="0.2">
      <c r="A634">
        <f t="shared" si="20"/>
        <v>-1.5079999999999978</v>
      </c>
      <c r="B634">
        <f t="shared" si="19"/>
        <v>-0.72499269315288062</v>
      </c>
    </row>
    <row r="635" spans="1:2" x14ac:dyDescent="0.2">
      <c r="A635">
        <f t="shared" si="20"/>
        <v>-1.5039999999999978</v>
      </c>
      <c r="B635">
        <f t="shared" si="19"/>
        <v>-0.72735138353713835</v>
      </c>
    </row>
    <row r="636" spans="1:2" x14ac:dyDescent="0.2">
      <c r="A636">
        <f t="shared" si="20"/>
        <v>-1.4999999999999978</v>
      </c>
      <c r="B636">
        <f t="shared" si="19"/>
        <v>-0.72972765622696767</v>
      </c>
    </row>
    <row r="637" spans="1:2" x14ac:dyDescent="0.2">
      <c r="A637">
        <f t="shared" si="20"/>
        <v>-1.4959999999999978</v>
      </c>
      <c r="B637">
        <f t="shared" si="19"/>
        <v>-0.73212173832867922</v>
      </c>
    </row>
    <row r="638" spans="1:2" x14ac:dyDescent="0.2">
      <c r="A638">
        <f t="shared" si="20"/>
        <v>-1.4919999999999978</v>
      </c>
      <c r="B638">
        <f t="shared" si="19"/>
        <v>-0.73453386142156207</v>
      </c>
    </row>
    <row r="639" spans="1:2" x14ac:dyDescent="0.2">
      <c r="A639">
        <f t="shared" si="20"/>
        <v>-1.4879999999999978</v>
      </c>
      <c r="B639">
        <f t="shared" si="19"/>
        <v>-0.73696426168092122</v>
      </c>
    </row>
    <row r="640" spans="1:2" x14ac:dyDescent="0.2">
      <c r="A640">
        <f t="shared" si="20"/>
        <v>-1.4839999999999978</v>
      </c>
      <c r="B640">
        <f t="shared" si="19"/>
        <v>-0.73941318000553502</v>
      </c>
    </row>
    <row r="641" spans="1:2" x14ac:dyDescent="0.2">
      <c r="A641">
        <f t="shared" si="20"/>
        <v>-1.4799999999999978</v>
      </c>
      <c r="B641">
        <f t="shared" si="19"/>
        <v>-0.74188086214973104</v>
      </c>
    </row>
    <row r="642" spans="1:2" x14ac:dyDescent="0.2">
      <c r="A642">
        <f t="shared" si="20"/>
        <v>-1.4759999999999978</v>
      </c>
      <c r="B642">
        <f t="shared" si="19"/>
        <v>-0.7443675588602906</v>
      </c>
    </row>
    <row r="643" spans="1:2" x14ac:dyDescent="0.2">
      <c r="A643">
        <f t="shared" si="20"/>
        <v>-1.4719999999999978</v>
      </c>
      <c r="B643">
        <f t="shared" si="19"/>
        <v>-0.74687352601839863</v>
      </c>
    </row>
    <row r="644" spans="1:2" x14ac:dyDescent="0.2">
      <c r="A644">
        <f t="shared" si="20"/>
        <v>-1.4679999999999978</v>
      </c>
      <c r="B644">
        <f t="shared" si="19"/>
        <v>-0.74939902478687093</v>
      </c>
    </row>
    <row r="645" spans="1:2" x14ac:dyDescent="0.2">
      <c r="A645">
        <f t="shared" si="20"/>
        <v>-1.4639999999999977</v>
      </c>
      <c r="B645">
        <f t="shared" si="19"/>
        <v>-0.75194432176290416</v>
      </c>
    </row>
    <row r="646" spans="1:2" x14ac:dyDescent="0.2">
      <c r="A646">
        <f t="shared" si="20"/>
        <v>-1.4599999999999977</v>
      </c>
      <c r="B646">
        <f t="shared" si="19"/>
        <v>-0.75450968913660399</v>
      </c>
    </row>
    <row r="647" spans="1:2" x14ac:dyDescent="0.2">
      <c r="A647">
        <f t="shared" si="20"/>
        <v>-1.4559999999999977</v>
      </c>
      <c r="B647">
        <f t="shared" si="19"/>
        <v>-0.75709540485556537</v>
      </c>
    </row>
    <row r="648" spans="1:2" x14ac:dyDescent="0.2">
      <c r="A648">
        <f t="shared" si="20"/>
        <v>-1.4519999999999977</v>
      </c>
      <c r="B648">
        <f t="shared" si="19"/>
        <v>-0.75970175279579022</v>
      </c>
    </row>
    <row r="649" spans="1:2" x14ac:dyDescent="0.2">
      <c r="A649">
        <f t="shared" si="20"/>
        <v>-1.4479999999999977</v>
      </c>
      <c r="B649">
        <f t="shared" si="19"/>
        <v>-0.76232902293924876</v>
      </c>
    </row>
    <row r="650" spans="1:2" x14ac:dyDescent="0.2">
      <c r="A650">
        <f t="shared" si="20"/>
        <v>-1.4439999999999977</v>
      </c>
      <c r="B650">
        <f t="shared" si="19"/>
        <v>-0.76497751155840277</v>
      </c>
    </row>
    <row r="651" spans="1:2" x14ac:dyDescent="0.2">
      <c r="A651">
        <f t="shared" si="20"/>
        <v>-1.4399999999999977</v>
      </c>
      <c r="B651">
        <f t="shared" si="19"/>
        <v>-0.7676475214080325</v>
      </c>
    </row>
    <row r="652" spans="1:2" x14ac:dyDescent="0.2">
      <c r="A652">
        <f t="shared" si="20"/>
        <v>-1.4359999999999977</v>
      </c>
      <c r="B652">
        <f t="shared" ref="B652:D715" si="21">-ASIN(1/ABS($A652/B$8))/B$8</f>
        <v>-0.77033936192472652</v>
      </c>
    </row>
    <row r="653" spans="1:2" x14ac:dyDescent="0.2">
      <c r="A653">
        <f t="shared" ref="A653:A716" si="22">A652+B$3</f>
        <v>-1.4319999999999977</v>
      </c>
      <c r="B653">
        <f t="shared" si="21"/>
        <v>-0.77305334943441428</v>
      </c>
    </row>
    <row r="654" spans="1:2" x14ac:dyDescent="0.2">
      <c r="A654">
        <f t="shared" si="22"/>
        <v>-1.4279999999999977</v>
      </c>
      <c r="B654">
        <f t="shared" si="21"/>
        <v>-0.77578980736834724</v>
      </c>
    </row>
    <row r="655" spans="1:2" x14ac:dyDescent="0.2">
      <c r="A655">
        <f t="shared" si="22"/>
        <v>-1.4239999999999977</v>
      </c>
      <c r="B655">
        <f t="shared" si="21"/>
        <v>-0.77854906648795352</v>
      </c>
    </row>
    <row r="656" spans="1:2" x14ac:dyDescent="0.2">
      <c r="A656">
        <f t="shared" si="22"/>
        <v>-1.4199999999999977</v>
      </c>
      <c r="B656">
        <f t="shared" si="21"/>
        <v>-0.78133146511902218</v>
      </c>
    </row>
    <row r="657" spans="1:2" x14ac:dyDescent="0.2">
      <c r="A657">
        <f t="shared" si="22"/>
        <v>-1.4159999999999977</v>
      </c>
      <c r="B657">
        <f t="shared" si="21"/>
        <v>-0.78413734939569868</v>
      </c>
    </row>
    <row r="658" spans="1:2" x14ac:dyDescent="0.2">
      <c r="A658">
        <f t="shared" si="22"/>
        <v>-1.4119999999999977</v>
      </c>
      <c r="B658">
        <f t="shared" si="21"/>
        <v>-0.78696707351480211</v>
      </c>
    </row>
    <row r="659" spans="1:2" x14ac:dyDescent="0.2">
      <c r="A659">
        <f t="shared" si="22"/>
        <v>-1.4079999999999977</v>
      </c>
      <c r="B659">
        <f t="shared" si="21"/>
        <v>-0.78982100000100819</v>
      </c>
    </row>
    <row r="660" spans="1:2" x14ac:dyDescent="0.2">
      <c r="A660">
        <f t="shared" si="22"/>
        <v>-1.4039999999999977</v>
      </c>
      <c r="B660">
        <f t="shared" si="21"/>
        <v>-0.79269949998347633</v>
      </c>
    </row>
    <row r="661" spans="1:2" x14ac:dyDescent="0.2">
      <c r="A661">
        <f t="shared" si="22"/>
        <v>-1.3999999999999977</v>
      </c>
      <c r="B661">
        <f t="shared" si="21"/>
        <v>-0.79560295348453702</v>
      </c>
    </row>
    <row r="662" spans="1:2" x14ac:dyDescent="0.2">
      <c r="A662">
        <f t="shared" si="22"/>
        <v>-1.3959999999999977</v>
      </c>
      <c r="B662">
        <f t="shared" si="21"/>
        <v>-0.79853174972108942</v>
      </c>
    </row>
    <row r="663" spans="1:2" x14ac:dyDescent="0.2">
      <c r="A663">
        <f t="shared" si="22"/>
        <v>-1.3919999999999977</v>
      </c>
      <c r="B663">
        <f t="shared" si="21"/>
        <v>-0.80148628741941208</v>
      </c>
    </row>
    <row r="664" spans="1:2" x14ac:dyDescent="0.2">
      <c r="A664">
        <f t="shared" si="22"/>
        <v>-1.3879999999999977</v>
      </c>
      <c r="B664">
        <f t="shared" si="21"/>
        <v>-0.80446697514412735</v>
      </c>
    </row>
    <row r="665" spans="1:2" x14ac:dyDescent="0.2">
      <c r="A665">
        <f t="shared" si="22"/>
        <v>-1.3839999999999977</v>
      </c>
      <c r="B665">
        <f t="shared" si="21"/>
        <v>-0.80747423164210974</v>
      </c>
    </row>
    <row r="666" spans="1:2" x14ac:dyDescent="0.2">
      <c r="A666">
        <f t="shared" si="22"/>
        <v>-1.3799999999999977</v>
      </c>
      <c r="B666">
        <f t="shared" si="21"/>
        <v>-0.81050848620218752</v>
      </c>
    </row>
    <row r="667" spans="1:2" x14ac:dyDescent="0.2">
      <c r="A667">
        <f t="shared" si="22"/>
        <v>-1.3759999999999977</v>
      </c>
      <c r="B667">
        <f t="shared" si="21"/>
        <v>-0.81357017903154072</v>
      </c>
    </row>
    <row r="668" spans="1:2" x14ac:dyDescent="0.2">
      <c r="A668">
        <f t="shared" si="22"/>
        <v>-1.3719999999999977</v>
      </c>
      <c r="B668">
        <f t="shared" si="21"/>
        <v>-0.81665976164975707</v>
      </c>
    </row>
    <row r="669" spans="1:2" x14ac:dyDescent="0.2">
      <c r="A669">
        <f t="shared" si="22"/>
        <v>-1.3679999999999977</v>
      </c>
      <c r="B669">
        <f t="shared" si="21"/>
        <v>-0.81977769730158068</v>
      </c>
    </row>
    <row r="670" spans="1:2" x14ac:dyDescent="0.2">
      <c r="A670">
        <f t="shared" si="22"/>
        <v>-1.3639999999999977</v>
      </c>
      <c r="B670">
        <f t="shared" si="21"/>
        <v>-0.82292446138946118</v>
      </c>
    </row>
    <row r="671" spans="1:2" x14ac:dyDescent="0.2">
      <c r="A671">
        <f t="shared" si="22"/>
        <v>-1.3599999999999977</v>
      </c>
      <c r="B671">
        <f t="shared" si="21"/>
        <v>-0.82610054192707871</v>
      </c>
    </row>
    <row r="672" spans="1:2" x14ac:dyDescent="0.2">
      <c r="A672">
        <f t="shared" si="22"/>
        <v>-1.3559999999999977</v>
      </c>
      <c r="B672">
        <f t="shared" si="21"/>
        <v>-0.8293064400151211</v>
      </c>
    </row>
    <row r="673" spans="1:2" x14ac:dyDescent="0.2">
      <c r="A673">
        <f t="shared" si="22"/>
        <v>-1.3519999999999976</v>
      </c>
      <c r="B673">
        <f t="shared" si="21"/>
        <v>-0.83254267034066698</v>
      </c>
    </row>
    <row r="674" spans="1:2" x14ac:dyDescent="0.2">
      <c r="A674">
        <f t="shared" si="22"/>
        <v>-1.3479999999999976</v>
      </c>
      <c r="B674">
        <f t="shared" si="21"/>
        <v>-0.83580976170163856</v>
      </c>
    </row>
    <row r="675" spans="1:2" x14ac:dyDescent="0.2">
      <c r="A675">
        <f t="shared" si="22"/>
        <v>-1.3439999999999976</v>
      </c>
      <c r="B675">
        <f t="shared" si="21"/>
        <v>-0.83910825755789109</v>
      </c>
    </row>
    <row r="676" spans="1:2" x14ac:dyDescent="0.2">
      <c r="A676">
        <f t="shared" si="22"/>
        <v>-1.3399999999999976</v>
      </c>
      <c r="B676">
        <f t="shared" si="21"/>
        <v>-0.84243871661062386</v>
      </c>
    </row>
    <row r="677" spans="1:2" x14ac:dyDescent="0.2">
      <c r="A677">
        <f t="shared" si="22"/>
        <v>-1.3359999999999976</v>
      </c>
      <c r="B677">
        <f t="shared" si="21"/>
        <v>-0.84580171341193078</v>
      </c>
    </row>
    <row r="678" spans="1:2" x14ac:dyDescent="0.2">
      <c r="A678">
        <f t="shared" si="22"/>
        <v>-1.3319999999999976</v>
      </c>
      <c r="B678">
        <f t="shared" si="21"/>
        <v>-0.84919783900643953</v>
      </c>
    </row>
    <row r="679" spans="1:2" x14ac:dyDescent="0.2">
      <c r="A679">
        <f t="shared" si="22"/>
        <v>-1.3279999999999976</v>
      </c>
      <c r="B679">
        <f t="shared" si="21"/>
        <v>-0.85262770160715173</v>
      </c>
    </row>
    <row r="680" spans="1:2" x14ac:dyDescent="0.2">
      <c r="A680">
        <f t="shared" si="22"/>
        <v>-1.3239999999999976</v>
      </c>
      <c r="B680">
        <f t="shared" si="21"/>
        <v>-0.85609192730775008</v>
      </c>
    </row>
    <row r="681" spans="1:2" x14ac:dyDescent="0.2">
      <c r="A681">
        <f t="shared" si="22"/>
        <v>-1.3199999999999976</v>
      </c>
      <c r="B681">
        <f t="shared" si="21"/>
        <v>-0.85959116083383202</v>
      </c>
    </row>
    <row r="682" spans="1:2" x14ac:dyDescent="0.2">
      <c r="A682">
        <f t="shared" si="22"/>
        <v>-1.3159999999999976</v>
      </c>
      <c r="B682">
        <f t="shared" si="21"/>
        <v>-0.86312606633571953</v>
      </c>
    </row>
    <row r="683" spans="1:2" x14ac:dyDescent="0.2">
      <c r="A683">
        <f t="shared" si="22"/>
        <v>-1.3119999999999976</v>
      </c>
      <c r="B683">
        <f t="shared" si="21"/>
        <v>-0.86669732822571299</v>
      </c>
    </row>
    <row r="684" spans="1:2" x14ac:dyDescent="0.2">
      <c r="A684">
        <f t="shared" si="22"/>
        <v>-1.3079999999999976</v>
      </c>
      <c r="B684">
        <f t="shared" si="21"/>
        <v>-0.87030565206290256</v>
      </c>
    </row>
    <row r="685" spans="1:2" x14ac:dyDescent="0.2">
      <c r="A685">
        <f t="shared" si="22"/>
        <v>-1.3039999999999976</v>
      </c>
      <c r="B685">
        <f t="shared" si="21"/>
        <v>-0.87395176548889886</v>
      </c>
    </row>
    <row r="686" spans="1:2" x14ac:dyDescent="0.2">
      <c r="A686">
        <f t="shared" si="22"/>
        <v>-1.2999999999999976</v>
      </c>
      <c r="B686">
        <f t="shared" si="21"/>
        <v>-0.87763641921814495</v>
      </c>
    </row>
    <row r="687" spans="1:2" x14ac:dyDescent="0.2">
      <c r="A687">
        <f t="shared" si="22"/>
        <v>-1.2959999999999976</v>
      </c>
      <c r="B687">
        <f t="shared" si="21"/>
        <v>-0.88136038808677764</v>
      </c>
    </row>
    <row r="688" spans="1:2" x14ac:dyDescent="0.2">
      <c r="A688">
        <f t="shared" si="22"/>
        <v>-1.2919999999999976</v>
      </c>
      <c r="B688">
        <f t="shared" si="21"/>
        <v>-0.88512447216435719</v>
      </c>
    </row>
    <row r="689" spans="1:2" x14ac:dyDescent="0.2">
      <c r="A689">
        <f t="shared" si="22"/>
        <v>-1.2879999999999976</v>
      </c>
      <c r="B689">
        <f t="shared" si="21"/>
        <v>-0.88892949793317233</v>
      </c>
    </row>
    <row r="690" spans="1:2" x14ac:dyDescent="0.2">
      <c r="A690">
        <f t="shared" si="22"/>
        <v>-1.2839999999999976</v>
      </c>
      <c r="B690">
        <f t="shared" si="21"/>
        <v>-0.89277631954023706</v>
      </c>
    </row>
    <row r="691" spans="1:2" x14ac:dyDescent="0.2">
      <c r="A691">
        <f t="shared" si="22"/>
        <v>-1.2799999999999976</v>
      </c>
      <c r="B691">
        <f t="shared" si="21"/>
        <v>-0.89666582012758378</v>
      </c>
    </row>
    <row r="692" spans="1:2" x14ac:dyDescent="0.2">
      <c r="A692">
        <f t="shared" si="22"/>
        <v>-1.2759999999999976</v>
      </c>
      <c r="B692">
        <f t="shared" si="21"/>
        <v>-0.9005989132469534</v>
      </c>
    </row>
    <row r="693" spans="1:2" x14ac:dyDescent="0.2">
      <c r="A693">
        <f t="shared" si="22"/>
        <v>-1.2719999999999976</v>
      </c>
      <c r="B693">
        <f t="shared" si="21"/>
        <v>-0.90457654436557366</v>
      </c>
    </row>
    <row r="694" spans="1:2" x14ac:dyDescent="0.2">
      <c r="A694">
        <f t="shared" si="22"/>
        <v>-1.2679999999999976</v>
      </c>
      <c r="B694">
        <f t="shared" si="21"/>
        <v>-0.90859969247034655</v>
      </c>
    </row>
    <row r="695" spans="1:2" x14ac:dyDescent="0.2">
      <c r="A695">
        <f t="shared" si="22"/>
        <v>-1.2639999999999976</v>
      </c>
      <c r="B695">
        <f t="shared" si="21"/>
        <v>-0.91266937177847363</v>
      </c>
    </row>
    <row r="696" spans="1:2" x14ac:dyDescent="0.2">
      <c r="A696">
        <f t="shared" si="22"/>
        <v>-1.2599999999999976</v>
      </c>
      <c r="B696">
        <f t="shared" si="21"/>
        <v>-0.91678663356334233</v>
      </c>
    </row>
    <row r="697" spans="1:2" x14ac:dyDescent="0.2">
      <c r="A697">
        <f t="shared" si="22"/>
        <v>-1.2559999999999976</v>
      </c>
      <c r="B697">
        <f t="shared" si="21"/>
        <v>-0.92095256810537185</v>
      </c>
    </row>
    <row r="698" spans="1:2" x14ac:dyDescent="0.2">
      <c r="A698">
        <f t="shared" si="22"/>
        <v>-1.2519999999999976</v>
      </c>
      <c r="B698">
        <f t="shared" si="21"/>
        <v>-0.92516830677850026</v>
      </c>
    </row>
    <row r="699" spans="1:2" x14ac:dyDescent="0.2">
      <c r="A699">
        <f t="shared" si="22"/>
        <v>-1.2479999999999976</v>
      </c>
      <c r="B699">
        <f t="shared" si="21"/>
        <v>-0.92943502428410019</v>
      </c>
    </row>
    <row r="700" spans="1:2" x14ac:dyDescent="0.2">
      <c r="A700">
        <f t="shared" si="22"/>
        <v>-1.2439999999999976</v>
      </c>
      <c r="B700">
        <f t="shared" si="21"/>
        <v>-0.93375394104533582</v>
      </c>
    </row>
    <row r="701" spans="1:2" x14ac:dyDescent="0.2">
      <c r="A701">
        <f t="shared" si="22"/>
        <v>-1.2399999999999975</v>
      </c>
      <c r="B701">
        <f t="shared" si="21"/>
        <v>-0.93812632577636723</v>
      </c>
    </row>
    <row r="702" spans="1:2" x14ac:dyDescent="0.2">
      <c r="A702">
        <f t="shared" si="22"/>
        <v>-1.2359999999999975</v>
      </c>
      <c r="B702">
        <f t="shared" si="21"/>
        <v>-0.94255349824235768</v>
      </c>
    </row>
    <row r="703" spans="1:2" x14ac:dyDescent="0.2">
      <c r="A703">
        <f t="shared" si="22"/>
        <v>-1.2319999999999975</v>
      </c>
      <c r="B703">
        <f t="shared" si="21"/>
        <v>-0.94703683222800594</v>
      </c>
    </row>
    <row r="704" spans="1:2" x14ac:dyDescent="0.2">
      <c r="A704">
        <f t="shared" si="22"/>
        <v>-1.2279999999999975</v>
      </c>
      <c r="B704">
        <f t="shared" si="21"/>
        <v>-0.95157775873429828</v>
      </c>
    </row>
    <row r="705" spans="1:2" x14ac:dyDescent="0.2">
      <c r="A705">
        <f t="shared" si="22"/>
        <v>-1.2239999999999975</v>
      </c>
      <c r="B705">
        <f t="shared" si="21"/>
        <v>-0.95617776942543165</v>
      </c>
    </row>
    <row r="706" spans="1:2" x14ac:dyDescent="0.2">
      <c r="A706">
        <f t="shared" si="22"/>
        <v>-1.2199999999999975</v>
      </c>
      <c r="B706">
        <f t="shared" si="21"/>
        <v>-0.96083842035039346</v>
      </c>
    </row>
    <row r="707" spans="1:2" x14ac:dyDescent="0.2">
      <c r="A707">
        <f t="shared" si="22"/>
        <v>-1.2159999999999975</v>
      </c>
      <c r="B707">
        <f t="shared" si="21"/>
        <v>-0.96556133596658833</v>
      </c>
    </row>
    <row r="708" spans="1:2" x14ac:dyDescent="0.2">
      <c r="A708">
        <f t="shared" si="22"/>
        <v>-1.2119999999999975</v>
      </c>
      <c r="B708">
        <f t="shared" si="21"/>
        <v>-0.97034821349618827</v>
      </c>
    </row>
    <row r="709" spans="1:2" x14ac:dyDescent="0.2">
      <c r="A709">
        <f t="shared" si="22"/>
        <v>-1.2079999999999975</v>
      </c>
      <c r="B709">
        <f t="shared" si="21"/>
        <v>-0.97520082764965554</v>
      </c>
    </row>
    <row r="710" spans="1:2" x14ac:dyDescent="0.2">
      <c r="A710">
        <f t="shared" si="22"/>
        <v>-1.2039999999999975</v>
      </c>
      <c r="B710">
        <f t="shared" si="21"/>
        <v>-0.9801210357551825</v>
      </c>
    </row>
    <row r="711" spans="1:2" x14ac:dyDescent="0.2">
      <c r="A711">
        <f t="shared" si="22"/>
        <v>-1.1999999999999975</v>
      </c>
      <c r="B711">
        <f t="shared" si="21"/>
        <v>-0.98511078333774871</v>
      </c>
    </row>
    <row r="712" spans="1:2" x14ac:dyDescent="0.2">
      <c r="A712">
        <f t="shared" si="22"/>
        <v>-1.1959999999999975</v>
      </c>
      <c r="B712">
        <f t="shared" si="21"/>
        <v>-0.99017211019716556</v>
      </c>
    </row>
    <row r="713" spans="1:2" x14ac:dyDescent="0.2">
      <c r="A713">
        <f t="shared" si="22"/>
        <v>-1.1919999999999975</v>
      </c>
      <c r="B713">
        <f t="shared" si="21"/>
        <v>-0.99530715704104411</v>
      </c>
    </row>
    <row r="714" spans="1:2" x14ac:dyDescent="0.2">
      <c r="A714">
        <f t="shared" si="22"/>
        <v>-1.1879999999999975</v>
      </c>
      <c r="B714">
        <f t="shared" si="21"/>
        <v>-1.0005181727362034</v>
      </c>
    </row>
    <row r="715" spans="1:2" x14ac:dyDescent="0.2">
      <c r="A715">
        <f t="shared" si="22"/>
        <v>-1.1839999999999975</v>
      </c>
      <c r="B715">
        <f t="shared" si="21"/>
        <v>-1.0058075222508276</v>
      </c>
    </row>
    <row r="716" spans="1:2" x14ac:dyDescent="0.2">
      <c r="A716">
        <f t="shared" si="22"/>
        <v>-1.1799999999999975</v>
      </c>
      <c r="B716">
        <f t="shared" ref="B716:D779" si="23">-ASIN(1/ABS($A716/B$8))/B$8</f>
        <v>-1.0111776953699221</v>
      </c>
    </row>
    <row r="717" spans="1:2" x14ac:dyDescent="0.2">
      <c r="A717">
        <f t="shared" ref="A717:A780" si="24">A716+B$3</f>
        <v>-1.1759999999999975</v>
      </c>
      <c r="B717">
        <f t="shared" si="23"/>
        <v>-1.0166313162785601</v>
      </c>
    </row>
    <row r="718" spans="1:2" x14ac:dyDescent="0.2">
      <c r="A718">
        <f t="shared" si="24"/>
        <v>-1.1719999999999975</v>
      </c>
      <c r="B718">
        <f t="shared" si="23"/>
        <v>-1.0221711541214009</v>
      </c>
    </row>
    <row r="719" spans="1:2" x14ac:dyDescent="0.2">
      <c r="A719">
        <f t="shared" si="24"/>
        <v>-1.1679999999999975</v>
      </c>
      <c r="B719">
        <f t="shared" si="23"/>
        <v>-1.0278001346633969</v>
      </c>
    </row>
    <row r="720" spans="1:2" x14ac:dyDescent="0.2">
      <c r="A720">
        <f t="shared" si="24"/>
        <v>-1.1639999999999975</v>
      </c>
      <c r="B720">
        <f t="shared" si="23"/>
        <v>-1.033521353195991</v>
      </c>
    </row>
    <row r="721" spans="1:2" x14ac:dyDescent="0.2">
      <c r="A721">
        <f t="shared" si="24"/>
        <v>-1.1599999999999975</v>
      </c>
      <c r="B721">
        <f t="shared" si="23"/>
        <v>-1.0393380888560493</v>
      </c>
    </row>
    <row r="722" spans="1:2" x14ac:dyDescent="0.2">
      <c r="A722">
        <f t="shared" si="24"/>
        <v>-1.1559999999999975</v>
      </c>
      <c r="B722">
        <f t="shared" si="23"/>
        <v>-1.0452538205520316</v>
      </c>
    </row>
    <row r="723" spans="1:2" x14ac:dyDescent="0.2">
      <c r="A723">
        <f t="shared" si="24"/>
        <v>-1.1519999999999975</v>
      </c>
      <c r="B723">
        <f t="shared" si="23"/>
        <v>-1.051272244724438</v>
      </c>
    </row>
    <row r="724" spans="1:2" x14ac:dyDescent="0.2">
      <c r="A724">
        <f t="shared" si="24"/>
        <v>-1.1479999999999975</v>
      </c>
      <c r="B724">
        <f t="shared" si="23"/>
        <v>-1.0573972952065469</v>
      </c>
    </row>
    <row r="725" spans="1:2" x14ac:dyDescent="0.2">
      <c r="A725">
        <f t="shared" si="24"/>
        <v>-1.1439999999999975</v>
      </c>
      <c r="B725">
        <f t="shared" si="23"/>
        <v>-1.0636331654983739</v>
      </c>
    </row>
    <row r="726" spans="1:2" x14ac:dyDescent="0.2">
      <c r="A726">
        <f t="shared" si="24"/>
        <v>-1.1399999999999975</v>
      </c>
      <c r="B726">
        <f t="shared" si="23"/>
        <v>-1.0699843338235406</v>
      </c>
    </row>
    <row r="727" spans="1:2" x14ac:dyDescent="0.2">
      <c r="A727">
        <f t="shared" si="24"/>
        <v>-1.1359999999999975</v>
      </c>
      <c r="B727">
        <f t="shared" si="23"/>
        <v>-1.0764555914077047</v>
      </c>
    </row>
    <row r="728" spans="1:2" x14ac:dyDescent="0.2">
      <c r="A728">
        <f t="shared" si="24"/>
        <v>-1.1319999999999975</v>
      </c>
      <c r="B728">
        <f t="shared" si="23"/>
        <v>-1.0830520745014949</v>
      </c>
    </row>
    <row r="729" spans="1:2" x14ac:dyDescent="0.2">
      <c r="A729">
        <f t="shared" si="24"/>
        <v>-1.1279999999999974</v>
      </c>
      <c r="B729">
        <f t="shared" si="23"/>
        <v>-1.089779300774443</v>
      </c>
    </row>
    <row r="730" spans="1:2" x14ac:dyDescent="0.2">
      <c r="A730">
        <f t="shared" si="24"/>
        <v>-1.1239999999999974</v>
      </c>
      <c r="B730">
        <f t="shared" si="23"/>
        <v>-1.0966432108343964</v>
      </c>
    </row>
    <row r="731" spans="1:2" x14ac:dyDescent="0.2">
      <c r="A731">
        <f t="shared" si="24"/>
        <v>-1.1199999999999974</v>
      </c>
      <c r="B731">
        <f t="shared" si="23"/>
        <v>-1.1036502157860659</v>
      </c>
    </row>
    <row r="732" spans="1:2" x14ac:dyDescent="0.2">
      <c r="A732">
        <f t="shared" si="24"/>
        <v>-1.1159999999999974</v>
      </c>
      <c r="B732">
        <f t="shared" si="23"/>
        <v>-1.1108072519416143</v>
      </c>
    </row>
    <row r="733" spans="1:2" x14ac:dyDescent="0.2">
      <c r="A733">
        <f t="shared" si="24"/>
        <v>-1.1119999999999974</v>
      </c>
      <c r="B733">
        <f t="shared" si="23"/>
        <v>-1.1181218440473912</v>
      </c>
    </row>
    <row r="734" spans="1:2" x14ac:dyDescent="0.2">
      <c r="A734">
        <f t="shared" si="24"/>
        <v>-1.1079999999999974</v>
      </c>
      <c r="B734">
        <f t="shared" si="23"/>
        <v>-1.1256021787099451</v>
      </c>
    </row>
    <row r="735" spans="1:2" x14ac:dyDescent="0.2">
      <c r="A735">
        <f t="shared" si="24"/>
        <v>-1.1039999999999974</v>
      </c>
      <c r="B735">
        <f t="shared" si="23"/>
        <v>-1.1332571901128832</v>
      </c>
    </row>
    <row r="736" spans="1:2" x14ac:dyDescent="0.2">
      <c r="A736">
        <f t="shared" si="24"/>
        <v>-1.0999999999999974</v>
      </c>
      <c r="B736">
        <f t="shared" si="23"/>
        <v>-1.1410966606434771</v>
      </c>
    </row>
    <row r="737" spans="1:2" x14ac:dyDescent="0.2">
      <c r="A737">
        <f t="shared" si="24"/>
        <v>-1.0959999999999974</v>
      </c>
      <c r="B737">
        <f t="shared" si="23"/>
        <v>-1.14913133973503</v>
      </c>
    </row>
    <row r="738" spans="1:2" x14ac:dyDescent="0.2">
      <c r="A738">
        <f t="shared" si="24"/>
        <v>-1.0919999999999974</v>
      </c>
      <c r="B738">
        <f t="shared" si="23"/>
        <v>-1.1573730851350705</v>
      </c>
    </row>
    <row r="739" spans="1:2" x14ac:dyDescent="0.2">
      <c r="A739">
        <f t="shared" si="24"/>
        <v>-1.0879999999999974</v>
      </c>
      <c r="B739">
        <f t="shared" si="23"/>
        <v>-1.1658350320116007</v>
      </c>
    </row>
    <row r="740" spans="1:2" x14ac:dyDescent="0.2">
      <c r="A740">
        <f t="shared" si="24"/>
        <v>-1.0839999999999974</v>
      </c>
      <c r="B740">
        <f t="shared" si="23"/>
        <v>-1.1745317969264386</v>
      </c>
    </row>
    <row r="741" spans="1:2" x14ac:dyDescent="0.2">
      <c r="A741">
        <f t="shared" si="24"/>
        <v>-1.0799999999999974</v>
      </c>
      <c r="B741">
        <f t="shared" si="23"/>
        <v>-1.1834797259062491</v>
      </c>
    </row>
    <row r="742" spans="1:2" x14ac:dyDescent="0.2">
      <c r="A742">
        <f t="shared" si="24"/>
        <v>-1.0759999999999974</v>
      </c>
      <c r="B742">
        <f t="shared" si="23"/>
        <v>-1.192697198880144</v>
      </c>
    </row>
    <row r="743" spans="1:2" x14ac:dyDescent="0.2">
      <c r="A743">
        <f t="shared" si="24"/>
        <v>-1.0719999999999974</v>
      </c>
      <c r="B743">
        <f t="shared" si="23"/>
        <v>-1.2022050070076995</v>
      </c>
    </row>
    <row r="744" spans="1:2" x14ac:dyDescent="0.2">
      <c r="A744">
        <f t="shared" si="24"/>
        <v>-1.0679999999999974</v>
      </c>
      <c r="B744">
        <f t="shared" si="23"/>
        <v>-1.212026825476693</v>
      </c>
    </row>
    <row r="745" spans="1:2" x14ac:dyDescent="0.2">
      <c r="A745">
        <f t="shared" si="24"/>
        <v>-1.0639999999999974</v>
      </c>
      <c r="B745">
        <f t="shared" si="23"/>
        <v>-1.2221898131216968</v>
      </c>
    </row>
    <row r="746" spans="1:2" x14ac:dyDescent="0.2">
      <c r="A746">
        <f t="shared" si="24"/>
        <v>-1.0599999999999974</v>
      </c>
      <c r="B746">
        <f t="shared" si="23"/>
        <v>-1.2327253831729952</v>
      </c>
    </row>
    <row r="747" spans="1:2" x14ac:dyDescent="0.2">
      <c r="A747">
        <f t="shared" si="24"/>
        <v>-1.0559999999999974</v>
      </c>
      <c r="B747">
        <f t="shared" si="23"/>
        <v>-1.243670209010888</v>
      </c>
    </row>
    <row r="748" spans="1:2" x14ac:dyDescent="0.2">
      <c r="A748">
        <f t="shared" si="24"/>
        <v>-1.0519999999999974</v>
      </c>
      <c r="B748">
        <f t="shared" si="23"/>
        <v>-1.2550675590740747</v>
      </c>
    </row>
    <row r="749" spans="1:2" x14ac:dyDescent="0.2">
      <c r="A749">
        <f t="shared" si="24"/>
        <v>-1.0479999999999974</v>
      </c>
      <c r="B749">
        <f t="shared" si="23"/>
        <v>-1.2669691032252979</v>
      </c>
    </row>
    <row r="750" spans="1:2" x14ac:dyDescent="0.2">
      <c r="A750">
        <f t="shared" si="24"/>
        <v>-1.0439999999999974</v>
      </c>
      <c r="B750">
        <f t="shared" si="23"/>
        <v>-1.2794374119213854</v>
      </c>
    </row>
    <row r="751" spans="1:2" x14ac:dyDescent="0.2">
      <c r="A751">
        <f t="shared" si="24"/>
        <v>-1.0399999999999974</v>
      </c>
      <c r="B751">
        <f t="shared" si="23"/>
        <v>-1.2925495040601085</v>
      </c>
    </row>
    <row r="752" spans="1:2" x14ac:dyDescent="0.2">
      <c r="A752">
        <f t="shared" si="24"/>
        <v>-1.0359999999999974</v>
      </c>
      <c r="B752">
        <f t="shared" si="23"/>
        <v>-1.3064020381545527</v>
      </c>
    </row>
    <row r="753" spans="1:2" x14ac:dyDescent="0.2">
      <c r="A753">
        <f t="shared" si="24"/>
        <v>-1.0319999999999974</v>
      </c>
      <c r="B753">
        <f t="shared" si="23"/>
        <v>-1.3211191868333556</v>
      </c>
    </row>
    <row r="754" spans="1:2" x14ac:dyDescent="0.2">
      <c r="A754">
        <f t="shared" si="24"/>
        <v>-1.0279999999999974</v>
      </c>
      <c r="B754">
        <f t="shared" si="23"/>
        <v>-1.3368651160702714</v>
      </c>
    </row>
    <row r="755" spans="1:2" x14ac:dyDescent="0.2">
      <c r="A755">
        <f t="shared" si="24"/>
        <v>-1.0239999999999974</v>
      </c>
      <c r="B755">
        <f t="shared" si="23"/>
        <v>-1.3538648662553996</v>
      </c>
    </row>
    <row r="756" spans="1:2" x14ac:dyDescent="0.2">
      <c r="A756">
        <f t="shared" si="24"/>
        <v>-1.0199999999999974</v>
      </c>
      <c r="B756">
        <f t="shared" si="23"/>
        <v>-1.3724418046361047</v>
      </c>
    </row>
    <row r="757" spans="1:2" x14ac:dyDescent="0.2">
      <c r="A757">
        <f t="shared" si="24"/>
        <v>-1.0159999999999973</v>
      </c>
      <c r="B757">
        <f t="shared" si="23"/>
        <v>-1.3930912938088174</v>
      </c>
    </row>
    <row r="758" spans="1:2" x14ac:dyDescent="0.2">
      <c r="A758">
        <f t="shared" si="24"/>
        <v>-1.0119999999999973</v>
      </c>
      <c r="B758">
        <f t="shared" si="23"/>
        <v>-1.4166456466256698</v>
      </c>
    </row>
    <row r="759" spans="1:2" x14ac:dyDescent="0.2">
      <c r="A759">
        <f t="shared" si="24"/>
        <v>-1.0079999999999973</v>
      </c>
      <c r="B759">
        <f t="shared" si="23"/>
        <v>-1.4447246944761174</v>
      </c>
    </row>
    <row r="760" spans="1:2" x14ac:dyDescent="0.2">
      <c r="A760">
        <f t="shared" si="24"/>
        <v>-1.0039999999999973</v>
      </c>
      <c r="B760">
        <f t="shared" si="23"/>
        <v>-1.4815022954170045</v>
      </c>
    </row>
    <row r="761" spans="1:2" x14ac:dyDescent="0.2">
      <c r="A761">
        <f t="shared" si="24"/>
        <v>-0.99999999999999734</v>
      </c>
      <c r="B761">
        <f>-PI()/2</f>
        <v>-1.5707963267948966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-ASIN(1/ABS($A1261/B$8))/B$8</f>
        <v>-1.5707962349379698</v>
      </c>
    </row>
    <row r="1262" spans="1:2" x14ac:dyDescent="0.2">
      <c r="A1262">
        <f t="shared" si="32"/>
        <v>1.0040000000000042</v>
      </c>
      <c r="B1262">
        <f t="shared" si="33"/>
        <v>-1.4815022954169272</v>
      </c>
    </row>
    <row r="1263" spans="1:2" x14ac:dyDescent="0.2">
      <c r="A1263">
        <f t="shared" si="32"/>
        <v>1.0080000000000042</v>
      </c>
      <c r="B1263">
        <f t="shared" si="33"/>
        <v>-1.4447246944760634</v>
      </c>
    </row>
    <row r="1264" spans="1:2" x14ac:dyDescent="0.2">
      <c r="A1264">
        <f t="shared" si="32"/>
        <v>1.0120000000000042</v>
      </c>
      <c r="B1264">
        <f t="shared" si="33"/>
        <v>-1.4166456466256259</v>
      </c>
    </row>
    <row r="1265" spans="1:2" x14ac:dyDescent="0.2">
      <c r="A1265">
        <f t="shared" si="32"/>
        <v>1.0160000000000042</v>
      </c>
      <c r="B1265">
        <f t="shared" si="33"/>
        <v>-1.3930912938087796</v>
      </c>
    </row>
    <row r="1266" spans="1:2" x14ac:dyDescent="0.2">
      <c r="A1266">
        <f t="shared" si="32"/>
        <v>1.0200000000000042</v>
      </c>
      <c r="B1266">
        <f t="shared" si="33"/>
        <v>-1.3724418046360713</v>
      </c>
    </row>
    <row r="1267" spans="1:2" x14ac:dyDescent="0.2">
      <c r="A1267">
        <f t="shared" si="32"/>
        <v>1.0240000000000042</v>
      </c>
      <c r="B1267">
        <f t="shared" si="33"/>
        <v>-1.3538648662553692</v>
      </c>
    </row>
    <row r="1268" spans="1:2" x14ac:dyDescent="0.2">
      <c r="A1268">
        <f t="shared" si="32"/>
        <v>1.0280000000000042</v>
      </c>
      <c r="B1268">
        <f t="shared" si="33"/>
        <v>-1.3368651160702432</v>
      </c>
    </row>
    <row r="1269" spans="1:2" x14ac:dyDescent="0.2">
      <c r="A1269">
        <f t="shared" si="32"/>
        <v>1.0320000000000042</v>
      </c>
      <c r="B1269">
        <f t="shared" si="33"/>
        <v>-1.3211191868333296</v>
      </c>
    </row>
    <row r="1270" spans="1:2" x14ac:dyDescent="0.2">
      <c r="A1270">
        <f t="shared" si="32"/>
        <v>1.0360000000000043</v>
      </c>
      <c r="B1270">
        <f t="shared" si="33"/>
        <v>-1.3064020381545285</v>
      </c>
    </row>
    <row r="1271" spans="1:2" x14ac:dyDescent="0.2">
      <c r="A1271">
        <f t="shared" si="32"/>
        <v>1.0400000000000043</v>
      </c>
      <c r="B1271">
        <f t="shared" si="33"/>
        <v>-1.292549504060085</v>
      </c>
    </row>
    <row r="1272" spans="1:2" x14ac:dyDescent="0.2">
      <c r="A1272">
        <f t="shared" si="32"/>
        <v>1.0440000000000043</v>
      </c>
      <c r="B1272">
        <f t="shared" si="33"/>
        <v>-1.2794374119213634</v>
      </c>
    </row>
    <row r="1273" spans="1:2" x14ac:dyDescent="0.2">
      <c r="A1273">
        <f t="shared" si="32"/>
        <v>1.0480000000000043</v>
      </c>
      <c r="B1273">
        <f t="shared" si="33"/>
        <v>-1.2669691032252772</v>
      </c>
    </row>
    <row r="1274" spans="1:2" x14ac:dyDescent="0.2">
      <c r="A1274">
        <f t="shared" si="32"/>
        <v>1.0520000000000043</v>
      </c>
      <c r="B1274">
        <f t="shared" si="33"/>
        <v>-1.2550675590740548</v>
      </c>
    </row>
    <row r="1275" spans="1:2" x14ac:dyDescent="0.2">
      <c r="A1275">
        <f t="shared" si="32"/>
        <v>1.0560000000000043</v>
      </c>
      <c r="B1275">
        <f t="shared" si="33"/>
        <v>-1.2436702090108687</v>
      </c>
    </row>
    <row r="1276" spans="1:2" x14ac:dyDescent="0.2">
      <c r="A1276">
        <f t="shared" si="32"/>
        <v>1.0600000000000043</v>
      </c>
      <c r="B1276">
        <f t="shared" si="33"/>
        <v>-1.232725383172977</v>
      </c>
    </row>
    <row r="1277" spans="1:2" x14ac:dyDescent="0.2">
      <c r="A1277">
        <f t="shared" si="32"/>
        <v>1.0640000000000043</v>
      </c>
      <c r="B1277">
        <f t="shared" si="33"/>
        <v>-1.2221898131216788</v>
      </c>
    </row>
    <row r="1278" spans="1:2" x14ac:dyDescent="0.2">
      <c r="A1278">
        <f t="shared" si="32"/>
        <v>1.0680000000000043</v>
      </c>
      <c r="B1278">
        <f t="shared" si="33"/>
        <v>-1.2120268254766762</v>
      </c>
    </row>
    <row r="1279" spans="1:2" x14ac:dyDescent="0.2">
      <c r="A1279">
        <f t="shared" si="32"/>
        <v>1.0720000000000043</v>
      </c>
      <c r="B1279">
        <f t="shared" si="33"/>
        <v>-1.2022050070076828</v>
      </c>
    </row>
    <row r="1280" spans="1:2" x14ac:dyDescent="0.2">
      <c r="A1280">
        <f t="shared" si="32"/>
        <v>1.0760000000000043</v>
      </c>
      <c r="B1280">
        <f t="shared" si="33"/>
        <v>-1.1926971988801283</v>
      </c>
    </row>
    <row r="1281" spans="1:2" x14ac:dyDescent="0.2">
      <c r="A1281">
        <f t="shared" si="32"/>
        <v>1.0800000000000043</v>
      </c>
      <c r="B1281">
        <f t="shared" si="33"/>
        <v>-1.1834797259062337</v>
      </c>
    </row>
    <row r="1282" spans="1:2" x14ac:dyDescent="0.2">
      <c r="A1282">
        <f t="shared" si="32"/>
        <v>1.0840000000000043</v>
      </c>
      <c r="B1282">
        <f t="shared" si="33"/>
        <v>-1.1745317969264237</v>
      </c>
    </row>
    <row r="1283" spans="1:2" x14ac:dyDescent="0.2">
      <c r="A1283">
        <f t="shared" si="32"/>
        <v>1.0880000000000043</v>
      </c>
      <c r="B1283">
        <f t="shared" si="33"/>
        <v>-1.165835032011586</v>
      </c>
    </row>
    <row r="1284" spans="1:2" x14ac:dyDescent="0.2">
      <c r="A1284">
        <f t="shared" si="32"/>
        <v>1.0920000000000043</v>
      </c>
      <c r="B1284">
        <f t="shared" si="33"/>
        <v>-1.1573730851350561</v>
      </c>
    </row>
    <row r="1285" spans="1:2" x14ac:dyDescent="0.2">
      <c r="A1285">
        <f t="shared" si="32"/>
        <v>1.0960000000000043</v>
      </c>
      <c r="B1285">
        <f t="shared" si="33"/>
        <v>-1.149131339735016</v>
      </c>
    </row>
    <row r="1286" spans="1:2" x14ac:dyDescent="0.2">
      <c r="A1286">
        <f t="shared" si="32"/>
        <v>1.1000000000000043</v>
      </c>
      <c r="B1286">
        <f t="shared" si="33"/>
        <v>-1.1410966606434636</v>
      </c>
    </row>
    <row r="1287" spans="1:2" x14ac:dyDescent="0.2">
      <c r="A1287">
        <f t="shared" si="32"/>
        <v>1.1040000000000043</v>
      </c>
      <c r="B1287">
        <f t="shared" si="33"/>
        <v>-1.1332571901128696</v>
      </c>
    </row>
    <row r="1288" spans="1:2" x14ac:dyDescent="0.2">
      <c r="A1288">
        <f t="shared" si="32"/>
        <v>1.1080000000000043</v>
      </c>
      <c r="B1288">
        <f t="shared" si="33"/>
        <v>-1.125602178709932</v>
      </c>
    </row>
    <row r="1289" spans="1:2" x14ac:dyDescent="0.2">
      <c r="A1289">
        <f t="shared" si="32"/>
        <v>1.1120000000000043</v>
      </c>
      <c r="B1289">
        <f t="shared" si="33"/>
        <v>-1.1181218440473784</v>
      </c>
    </row>
    <row r="1290" spans="1:2" x14ac:dyDescent="0.2">
      <c r="A1290">
        <f t="shared" si="32"/>
        <v>1.1160000000000043</v>
      </c>
      <c r="B1290">
        <f t="shared" si="33"/>
        <v>-1.1108072519416021</v>
      </c>
    </row>
    <row r="1291" spans="1:2" x14ac:dyDescent="0.2">
      <c r="A1291">
        <f t="shared" si="32"/>
        <v>1.1200000000000043</v>
      </c>
      <c r="B1291">
        <f t="shared" si="33"/>
        <v>-1.1036502157860539</v>
      </c>
    </row>
    <row r="1292" spans="1:2" x14ac:dyDescent="0.2">
      <c r="A1292">
        <f t="shared" si="32"/>
        <v>1.1240000000000043</v>
      </c>
      <c r="B1292">
        <f t="shared" ref="B1292:D1355" si="34">-ASIN(1/ABS($A1292/B$8))/B$8</f>
        <v>-1.0966432108343844</v>
      </c>
    </row>
    <row r="1293" spans="1:2" x14ac:dyDescent="0.2">
      <c r="A1293">
        <f t="shared" ref="A1293:A1356" si="35">A1292+B$3</f>
        <v>1.1280000000000043</v>
      </c>
      <c r="B1293">
        <f t="shared" si="34"/>
        <v>-1.0897793007744312</v>
      </c>
    </row>
    <row r="1294" spans="1:2" x14ac:dyDescent="0.2">
      <c r="A1294">
        <f t="shared" si="35"/>
        <v>1.1320000000000043</v>
      </c>
      <c r="B1294">
        <f t="shared" si="34"/>
        <v>-1.0830520745014836</v>
      </c>
    </row>
    <row r="1295" spans="1:2" x14ac:dyDescent="0.2">
      <c r="A1295">
        <f t="shared" si="35"/>
        <v>1.1360000000000043</v>
      </c>
      <c r="B1295">
        <f t="shared" si="34"/>
        <v>-1.0764555914076934</v>
      </c>
    </row>
    <row r="1296" spans="1:2" x14ac:dyDescent="0.2">
      <c r="A1296">
        <f t="shared" si="35"/>
        <v>1.1400000000000043</v>
      </c>
      <c r="B1296">
        <f t="shared" si="34"/>
        <v>-1.0699843338235295</v>
      </c>
    </row>
    <row r="1297" spans="1:2" x14ac:dyDescent="0.2">
      <c r="A1297">
        <f t="shared" si="35"/>
        <v>1.1440000000000043</v>
      </c>
      <c r="B1297">
        <f t="shared" si="34"/>
        <v>-1.0636331654983633</v>
      </c>
    </row>
    <row r="1298" spans="1:2" x14ac:dyDescent="0.2">
      <c r="A1298">
        <f t="shared" si="35"/>
        <v>1.1480000000000044</v>
      </c>
      <c r="B1298">
        <f t="shared" si="34"/>
        <v>-1.0573972952065362</v>
      </c>
    </row>
    <row r="1299" spans="1:2" x14ac:dyDescent="0.2">
      <c r="A1299">
        <f t="shared" si="35"/>
        <v>1.1520000000000044</v>
      </c>
      <c r="B1299">
        <f t="shared" si="34"/>
        <v>-1.0512722447244276</v>
      </c>
    </row>
    <row r="1300" spans="1:2" x14ac:dyDescent="0.2">
      <c r="A1300">
        <f t="shared" si="35"/>
        <v>1.1560000000000044</v>
      </c>
      <c r="B1300">
        <f t="shared" si="34"/>
        <v>-1.0452538205520212</v>
      </c>
    </row>
    <row r="1301" spans="1:2" x14ac:dyDescent="0.2">
      <c r="A1301">
        <f t="shared" si="35"/>
        <v>1.1600000000000044</v>
      </c>
      <c r="B1301">
        <f t="shared" si="34"/>
        <v>-1.0393380888560393</v>
      </c>
    </row>
    <row r="1302" spans="1:2" x14ac:dyDescent="0.2">
      <c r="A1302">
        <f t="shared" si="35"/>
        <v>1.1640000000000044</v>
      </c>
      <c r="B1302">
        <f t="shared" si="34"/>
        <v>-1.033521353195981</v>
      </c>
    </row>
    <row r="1303" spans="1:2" x14ac:dyDescent="0.2">
      <c r="A1303">
        <f t="shared" si="35"/>
        <v>1.1680000000000044</v>
      </c>
      <c r="B1303">
        <f t="shared" si="34"/>
        <v>-1.0278001346633869</v>
      </c>
    </row>
    <row r="1304" spans="1:2" x14ac:dyDescent="0.2">
      <c r="A1304">
        <f t="shared" si="35"/>
        <v>1.1720000000000044</v>
      </c>
      <c r="B1304">
        <f t="shared" si="34"/>
        <v>-1.0221711541213914</v>
      </c>
    </row>
    <row r="1305" spans="1:2" x14ac:dyDescent="0.2">
      <c r="A1305">
        <f t="shared" si="35"/>
        <v>1.1760000000000044</v>
      </c>
      <c r="B1305">
        <f t="shared" si="34"/>
        <v>-1.0166313162785505</v>
      </c>
    </row>
    <row r="1306" spans="1:2" x14ac:dyDescent="0.2">
      <c r="A1306">
        <f t="shared" si="35"/>
        <v>1.1800000000000044</v>
      </c>
      <c r="B1306">
        <f t="shared" si="34"/>
        <v>-1.0111776953699128</v>
      </c>
    </row>
    <row r="1307" spans="1:2" x14ac:dyDescent="0.2">
      <c r="A1307">
        <f t="shared" si="35"/>
        <v>1.1840000000000044</v>
      </c>
      <c r="B1307">
        <f t="shared" si="34"/>
        <v>-1.0058075222508185</v>
      </c>
    </row>
    <row r="1308" spans="1:2" x14ac:dyDescent="0.2">
      <c r="A1308">
        <f t="shared" si="35"/>
        <v>1.1880000000000044</v>
      </c>
      <c r="B1308">
        <f t="shared" si="34"/>
        <v>-1.0005181727361945</v>
      </c>
    </row>
    <row r="1309" spans="1:2" x14ac:dyDescent="0.2">
      <c r="A1309">
        <f t="shared" si="35"/>
        <v>1.1920000000000044</v>
      </c>
      <c r="B1309">
        <f t="shared" si="34"/>
        <v>-0.99530715704103512</v>
      </c>
    </row>
    <row r="1310" spans="1:2" x14ac:dyDescent="0.2">
      <c r="A1310">
        <f t="shared" si="35"/>
        <v>1.1960000000000044</v>
      </c>
      <c r="B1310">
        <f t="shared" si="34"/>
        <v>-0.99017211019715667</v>
      </c>
    </row>
    <row r="1311" spans="1:2" x14ac:dyDescent="0.2">
      <c r="A1311">
        <f t="shared" si="35"/>
        <v>1.2000000000000044</v>
      </c>
      <c r="B1311">
        <f t="shared" si="34"/>
        <v>-0.98511078333774016</v>
      </c>
    </row>
    <row r="1312" spans="1:2" x14ac:dyDescent="0.2">
      <c r="A1312">
        <f t="shared" si="35"/>
        <v>1.2040000000000044</v>
      </c>
      <c r="B1312">
        <f t="shared" si="34"/>
        <v>-0.98012103575517417</v>
      </c>
    </row>
    <row r="1313" spans="1:2" x14ac:dyDescent="0.2">
      <c r="A1313">
        <f t="shared" si="35"/>
        <v>1.2080000000000044</v>
      </c>
      <c r="B1313">
        <f t="shared" si="34"/>
        <v>-0.97520082764964722</v>
      </c>
    </row>
    <row r="1314" spans="1:2" x14ac:dyDescent="0.2">
      <c r="A1314">
        <f t="shared" si="35"/>
        <v>1.2120000000000044</v>
      </c>
      <c r="B1314">
        <f t="shared" si="34"/>
        <v>-0.97034821349618006</v>
      </c>
    </row>
    <row r="1315" spans="1:2" x14ac:dyDescent="0.2">
      <c r="A1315">
        <f t="shared" si="35"/>
        <v>1.2160000000000044</v>
      </c>
      <c r="B1315">
        <f t="shared" si="34"/>
        <v>-0.96556133596658011</v>
      </c>
    </row>
    <row r="1316" spans="1:2" x14ac:dyDescent="0.2">
      <c r="A1316">
        <f t="shared" si="35"/>
        <v>1.2200000000000044</v>
      </c>
      <c r="B1316">
        <f t="shared" si="34"/>
        <v>-0.96083842035038547</v>
      </c>
    </row>
    <row r="1317" spans="1:2" x14ac:dyDescent="0.2">
      <c r="A1317">
        <f t="shared" si="35"/>
        <v>1.2240000000000044</v>
      </c>
      <c r="B1317">
        <f t="shared" si="34"/>
        <v>-0.95617776942542365</v>
      </c>
    </row>
    <row r="1318" spans="1:2" x14ac:dyDescent="0.2">
      <c r="A1318">
        <f t="shared" si="35"/>
        <v>1.2280000000000044</v>
      </c>
      <c r="B1318">
        <f t="shared" si="34"/>
        <v>-0.9515777587342904</v>
      </c>
    </row>
    <row r="1319" spans="1:2" x14ac:dyDescent="0.2">
      <c r="A1319">
        <f t="shared" si="35"/>
        <v>1.2320000000000044</v>
      </c>
      <c r="B1319">
        <f t="shared" si="34"/>
        <v>-0.94703683222799828</v>
      </c>
    </row>
    <row r="1320" spans="1:2" x14ac:dyDescent="0.2">
      <c r="A1320">
        <f t="shared" si="35"/>
        <v>1.2360000000000044</v>
      </c>
      <c r="B1320">
        <f t="shared" si="34"/>
        <v>-0.94255349824234991</v>
      </c>
    </row>
    <row r="1321" spans="1:2" x14ac:dyDescent="0.2">
      <c r="A1321">
        <f t="shared" si="35"/>
        <v>1.2400000000000044</v>
      </c>
      <c r="B1321">
        <f t="shared" si="34"/>
        <v>-0.93812632577635946</v>
      </c>
    </row>
    <row r="1322" spans="1:2" x14ac:dyDescent="0.2">
      <c r="A1322">
        <f t="shared" si="35"/>
        <v>1.2440000000000044</v>
      </c>
      <c r="B1322">
        <f t="shared" si="34"/>
        <v>-0.93375394104532838</v>
      </c>
    </row>
    <row r="1323" spans="1:2" x14ac:dyDescent="0.2">
      <c r="A1323">
        <f t="shared" si="35"/>
        <v>1.2480000000000044</v>
      </c>
      <c r="B1323">
        <f t="shared" si="34"/>
        <v>-0.92943502428409264</v>
      </c>
    </row>
    <row r="1324" spans="1:2" x14ac:dyDescent="0.2">
      <c r="A1324">
        <f t="shared" si="35"/>
        <v>1.2520000000000044</v>
      </c>
      <c r="B1324">
        <f t="shared" si="34"/>
        <v>-0.92516830677849282</v>
      </c>
    </row>
    <row r="1325" spans="1:2" x14ac:dyDescent="0.2">
      <c r="A1325">
        <f t="shared" si="35"/>
        <v>1.2560000000000044</v>
      </c>
      <c r="B1325">
        <f t="shared" si="34"/>
        <v>-0.92095256810536452</v>
      </c>
    </row>
    <row r="1326" spans="1:2" x14ac:dyDescent="0.2">
      <c r="A1326">
        <f t="shared" si="35"/>
        <v>1.2600000000000044</v>
      </c>
      <c r="B1326">
        <f t="shared" si="34"/>
        <v>-0.91678663356333523</v>
      </c>
    </row>
    <row r="1327" spans="1:2" x14ac:dyDescent="0.2">
      <c r="A1327">
        <f t="shared" si="35"/>
        <v>1.2640000000000045</v>
      </c>
      <c r="B1327">
        <f t="shared" si="34"/>
        <v>-0.91266937177846652</v>
      </c>
    </row>
    <row r="1328" spans="1:2" x14ac:dyDescent="0.2">
      <c r="A1328">
        <f t="shared" si="35"/>
        <v>1.2680000000000045</v>
      </c>
      <c r="B1328">
        <f t="shared" si="34"/>
        <v>-0.90859969247033956</v>
      </c>
    </row>
    <row r="1329" spans="1:2" x14ac:dyDescent="0.2">
      <c r="A1329">
        <f t="shared" si="35"/>
        <v>1.2720000000000045</v>
      </c>
      <c r="B1329">
        <f t="shared" si="34"/>
        <v>-0.90457654436556678</v>
      </c>
    </row>
    <row r="1330" spans="1:2" x14ac:dyDescent="0.2">
      <c r="A1330">
        <f t="shared" si="35"/>
        <v>1.2760000000000045</v>
      </c>
      <c r="B1330">
        <f t="shared" si="34"/>
        <v>-0.90059891324694652</v>
      </c>
    </row>
    <row r="1331" spans="1:2" x14ac:dyDescent="0.2">
      <c r="A1331">
        <f t="shared" si="35"/>
        <v>1.2800000000000045</v>
      </c>
      <c r="B1331">
        <f t="shared" si="34"/>
        <v>-0.89666582012757701</v>
      </c>
    </row>
    <row r="1332" spans="1:2" x14ac:dyDescent="0.2">
      <c r="A1332">
        <f t="shared" si="35"/>
        <v>1.2840000000000045</v>
      </c>
      <c r="B1332">
        <f t="shared" si="34"/>
        <v>-0.89277631954023051</v>
      </c>
    </row>
    <row r="1333" spans="1:2" x14ac:dyDescent="0.2">
      <c r="A1333">
        <f t="shared" si="35"/>
        <v>1.2880000000000045</v>
      </c>
      <c r="B1333">
        <f t="shared" si="34"/>
        <v>-0.88892949793316567</v>
      </c>
    </row>
    <row r="1334" spans="1:2" x14ac:dyDescent="0.2">
      <c r="A1334">
        <f t="shared" si="35"/>
        <v>1.2920000000000045</v>
      </c>
      <c r="B1334">
        <f t="shared" si="34"/>
        <v>-0.88512447216435086</v>
      </c>
    </row>
    <row r="1335" spans="1:2" x14ac:dyDescent="0.2">
      <c r="A1335">
        <f t="shared" si="35"/>
        <v>1.2960000000000045</v>
      </c>
      <c r="B1335">
        <f t="shared" si="34"/>
        <v>-0.88136038808677108</v>
      </c>
    </row>
    <row r="1336" spans="1:2" x14ac:dyDescent="0.2">
      <c r="A1336">
        <f t="shared" si="35"/>
        <v>1.3000000000000045</v>
      </c>
      <c r="B1336">
        <f t="shared" si="34"/>
        <v>-0.87763641921813873</v>
      </c>
    </row>
    <row r="1337" spans="1:2" x14ac:dyDescent="0.2">
      <c r="A1337">
        <f t="shared" si="35"/>
        <v>1.3040000000000045</v>
      </c>
      <c r="B1337">
        <f t="shared" si="34"/>
        <v>-0.87395176548889253</v>
      </c>
    </row>
    <row r="1338" spans="1:2" x14ac:dyDescent="0.2">
      <c r="A1338">
        <f t="shared" si="35"/>
        <v>1.3080000000000045</v>
      </c>
      <c r="B1338">
        <f t="shared" si="34"/>
        <v>-0.87030565206289623</v>
      </c>
    </row>
    <row r="1339" spans="1:2" x14ac:dyDescent="0.2">
      <c r="A1339">
        <f t="shared" si="35"/>
        <v>1.3120000000000045</v>
      </c>
      <c r="B1339">
        <f t="shared" si="34"/>
        <v>-0.86669732822570678</v>
      </c>
    </row>
    <row r="1340" spans="1:2" x14ac:dyDescent="0.2">
      <c r="A1340">
        <f t="shared" si="35"/>
        <v>1.3160000000000045</v>
      </c>
      <c r="B1340">
        <f t="shared" si="34"/>
        <v>-0.86312606633571332</v>
      </c>
    </row>
    <row r="1341" spans="1:2" x14ac:dyDescent="0.2">
      <c r="A1341">
        <f t="shared" si="35"/>
        <v>1.3200000000000045</v>
      </c>
      <c r="B1341">
        <f t="shared" si="34"/>
        <v>-0.85959116083382614</v>
      </c>
    </row>
    <row r="1342" spans="1:2" x14ac:dyDescent="0.2">
      <c r="A1342">
        <f t="shared" si="35"/>
        <v>1.3240000000000045</v>
      </c>
      <c r="B1342">
        <f t="shared" si="34"/>
        <v>-0.85609192730774397</v>
      </c>
    </row>
    <row r="1343" spans="1:2" x14ac:dyDescent="0.2">
      <c r="A1343">
        <f t="shared" si="35"/>
        <v>1.3280000000000045</v>
      </c>
      <c r="B1343">
        <f t="shared" si="34"/>
        <v>-0.85262770160714585</v>
      </c>
    </row>
    <row r="1344" spans="1:2" x14ac:dyDescent="0.2">
      <c r="A1344">
        <f t="shared" si="35"/>
        <v>1.3320000000000045</v>
      </c>
      <c r="B1344">
        <f t="shared" si="34"/>
        <v>-0.84919783900643364</v>
      </c>
    </row>
    <row r="1345" spans="1:2" x14ac:dyDescent="0.2">
      <c r="A1345">
        <f t="shared" si="35"/>
        <v>1.3360000000000045</v>
      </c>
      <c r="B1345">
        <f t="shared" si="34"/>
        <v>-0.845801713411925</v>
      </c>
    </row>
    <row r="1346" spans="1:2" x14ac:dyDescent="0.2">
      <c r="A1346">
        <f t="shared" si="35"/>
        <v>1.3400000000000045</v>
      </c>
      <c r="B1346">
        <f t="shared" si="34"/>
        <v>-0.8424387166106182</v>
      </c>
    </row>
    <row r="1347" spans="1:2" x14ac:dyDescent="0.2">
      <c r="A1347">
        <f t="shared" si="35"/>
        <v>1.3440000000000045</v>
      </c>
      <c r="B1347">
        <f t="shared" si="34"/>
        <v>-0.83910825755788543</v>
      </c>
    </row>
    <row r="1348" spans="1:2" x14ac:dyDescent="0.2">
      <c r="A1348">
        <f t="shared" si="35"/>
        <v>1.3480000000000045</v>
      </c>
      <c r="B1348">
        <f t="shared" si="34"/>
        <v>-0.8358097617016329</v>
      </c>
    </row>
    <row r="1349" spans="1:2" x14ac:dyDescent="0.2">
      <c r="A1349">
        <f t="shared" si="35"/>
        <v>1.3520000000000045</v>
      </c>
      <c r="B1349">
        <f t="shared" si="34"/>
        <v>-0.83254267034066143</v>
      </c>
    </row>
    <row r="1350" spans="1:2" x14ac:dyDescent="0.2">
      <c r="A1350">
        <f t="shared" si="35"/>
        <v>1.3560000000000045</v>
      </c>
      <c r="B1350">
        <f t="shared" si="34"/>
        <v>-0.82930644001511544</v>
      </c>
    </row>
    <row r="1351" spans="1:2" x14ac:dyDescent="0.2">
      <c r="A1351">
        <f t="shared" si="35"/>
        <v>1.3600000000000045</v>
      </c>
      <c r="B1351">
        <f t="shared" si="34"/>
        <v>-0.82610054192707316</v>
      </c>
    </row>
    <row r="1352" spans="1:2" x14ac:dyDescent="0.2">
      <c r="A1352">
        <f t="shared" si="35"/>
        <v>1.3640000000000045</v>
      </c>
      <c r="B1352">
        <f t="shared" si="34"/>
        <v>-0.82292446138945574</v>
      </c>
    </row>
    <row r="1353" spans="1:2" x14ac:dyDescent="0.2">
      <c r="A1353">
        <f t="shared" si="35"/>
        <v>1.3680000000000045</v>
      </c>
      <c r="B1353">
        <f t="shared" si="34"/>
        <v>-0.81977769730157535</v>
      </c>
    </row>
    <row r="1354" spans="1:2" x14ac:dyDescent="0.2">
      <c r="A1354">
        <f t="shared" si="35"/>
        <v>1.3720000000000045</v>
      </c>
      <c r="B1354">
        <f t="shared" si="34"/>
        <v>-0.81665976164975174</v>
      </c>
    </row>
    <row r="1355" spans="1:2" x14ac:dyDescent="0.2">
      <c r="A1355">
        <f t="shared" si="35"/>
        <v>1.3760000000000046</v>
      </c>
      <c r="B1355">
        <f t="shared" si="34"/>
        <v>-0.81357017903153572</v>
      </c>
    </row>
    <row r="1356" spans="1:2" x14ac:dyDescent="0.2">
      <c r="A1356">
        <f t="shared" si="35"/>
        <v>1.3800000000000046</v>
      </c>
      <c r="B1356">
        <f t="shared" ref="B1356:D1419" si="36">-ASIN(1/ABS($A1356/B$8))/B$8</f>
        <v>-0.8105084862021823</v>
      </c>
    </row>
    <row r="1357" spans="1:2" x14ac:dyDescent="0.2">
      <c r="A1357">
        <f t="shared" ref="A1357:A1420" si="37">A1356+B$3</f>
        <v>1.3840000000000046</v>
      </c>
      <c r="B1357">
        <f t="shared" si="36"/>
        <v>-0.80747423164210441</v>
      </c>
    </row>
    <row r="1358" spans="1:2" x14ac:dyDescent="0.2">
      <c r="A1358">
        <f t="shared" si="37"/>
        <v>1.3880000000000046</v>
      </c>
      <c r="B1358">
        <f t="shared" si="36"/>
        <v>-0.80446697514412224</v>
      </c>
    </row>
    <row r="1359" spans="1:2" x14ac:dyDescent="0.2">
      <c r="A1359">
        <f t="shared" si="37"/>
        <v>1.3920000000000046</v>
      </c>
      <c r="B1359">
        <f t="shared" si="36"/>
        <v>-0.80148628741940708</v>
      </c>
    </row>
    <row r="1360" spans="1:2" x14ac:dyDescent="0.2">
      <c r="A1360">
        <f t="shared" si="37"/>
        <v>1.3960000000000046</v>
      </c>
      <c r="B1360">
        <f t="shared" si="36"/>
        <v>-0.79853174972108432</v>
      </c>
    </row>
    <row r="1361" spans="1:2" x14ac:dyDescent="0.2">
      <c r="A1361">
        <f t="shared" si="37"/>
        <v>1.4000000000000046</v>
      </c>
      <c r="B1361">
        <f t="shared" si="36"/>
        <v>-0.79560295348453192</v>
      </c>
    </row>
    <row r="1362" spans="1:2" x14ac:dyDescent="0.2">
      <c r="A1362">
        <f t="shared" si="37"/>
        <v>1.4040000000000046</v>
      </c>
      <c r="B1362">
        <f t="shared" si="36"/>
        <v>-0.79269949998347133</v>
      </c>
    </row>
    <row r="1363" spans="1:2" x14ac:dyDescent="0.2">
      <c r="A1363">
        <f t="shared" si="37"/>
        <v>1.4080000000000046</v>
      </c>
      <c r="B1363">
        <f t="shared" si="36"/>
        <v>-0.78982100000100297</v>
      </c>
    </row>
    <row r="1364" spans="1:2" x14ac:dyDescent="0.2">
      <c r="A1364">
        <f t="shared" si="37"/>
        <v>1.4120000000000046</v>
      </c>
      <c r="B1364">
        <f t="shared" si="36"/>
        <v>-0.78696707351479722</v>
      </c>
    </row>
    <row r="1365" spans="1:2" x14ac:dyDescent="0.2">
      <c r="A1365">
        <f t="shared" si="37"/>
        <v>1.4160000000000046</v>
      </c>
      <c r="B1365">
        <f t="shared" si="36"/>
        <v>-0.78413734939569379</v>
      </c>
    </row>
    <row r="1366" spans="1:2" x14ac:dyDescent="0.2">
      <c r="A1366">
        <f t="shared" si="37"/>
        <v>1.4200000000000046</v>
      </c>
      <c r="B1366">
        <f t="shared" si="36"/>
        <v>-0.7813314651190173</v>
      </c>
    </row>
    <row r="1367" spans="1:2" x14ac:dyDescent="0.2">
      <c r="A1367">
        <f t="shared" si="37"/>
        <v>1.4240000000000046</v>
      </c>
      <c r="B1367">
        <f t="shared" si="36"/>
        <v>-0.77854906648794864</v>
      </c>
    </row>
    <row r="1368" spans="1:2" x14ac:dyDescent="0.2">
      <c r="A1368">
        <f t="shared" si="37"/>
        <v>1.4280000000000046</v>
      </c>
      <c r="B1368">
        <f t="shared" si="36"/>
        <v>-0.77578980736834258</v>
      </c>
    </row>
    <row r="1369" spans="1:2" x14ac:dyDescent="0.2">
      <c r="A1369">
        <f t="shared" si="37"/>
        <v>1.4320000000000046</v>
      </c>
      <c r="B1369">
        <f t="shared" si="36"/>
        <v>-0.77305334943440962</v>
      </c>
    </row>
    <row r="1370" spans="1:2" x14ac:dyDescent="0.2">
      <c r="A1370">
        <f t="shared" si="37"/>
        <v>1.4360000000000046</v>
      </c>
      <c r="B1370">
        <f t="shared" si="36"/>
        <v>-0.77033936192472185</v>
      </c>
    </row>
    <row r="1371" spans="1:2" x14ac:dyDescent="0.2">
      <c r="A1371">
        <f t="shared" si="37"/>
        <v>1.4400000000000046</v>
      </c>
      <c r="B1371">
        <f t="shared" si="36"/>
        <v>-0.76764752140802783</v>
      </c>
    </row>
    <row r="1372" spans="1:2" x14ac:dyDescent="0.2">
      <c r="A1372">
        <f t="shared" si="37"/>
        <v>1.4440000000000046</v>
      </c>
      <c r="B1372">
        <f t="shared" si="36"/>
        <v>-0.76497751155839822</v>
      </c>
    </row>
    <row r="1373" spans="1:2" x14ac:dyDescent="0.2">
      <c r="A1373">
        <f t="shared" si="37"/>
        <v>1.4480000000000046</v>
      </c>
      <c r="B1373">
        <f t="shared" si="36"/>
        <v>-0.76232902293924421</v>
      </c>
    </row>
    <row r="1374" spans="1:2" x14ac:dyDescent="0.2">
      <c r="A1374">
        <f t="shared" si="37"/>
        <v>1.4520000000000046</v>
      </c>
      <c r="B1374">
        <f t="shared" si="36"/>
        <v>-0.75970175279578567</v>
      </c>
    </row>
    <row r="1375" spans="1:2" x14ac:dyDescent="0.2">
      <c r="A1375">
        <f t="shared" si="37"/>
        <v>1.4560000000000046</v>
      </c>
      <c r="B1375">
        <f t="shared" si="36"/>
        <v>-0.75709540485556071</v>
      </c>
    </row>
    <row r="1376" spans="1:2" x14ac:dyDescent="0.2">
      <c r="A1376">
        <f t="shared" si="37"/>
        <v>1.4600000000000046</v>
      </c>
      <c r="B1376">
        <f t="shared" si="36"/>
        <v>-0.75450968913659966</v>
      </c>
    </row>
    <row r="1377" spans="1:2" x14ac:dyDescent="0.2">
      <c r="A1377">
        <f t="shared" si="37"/>
        <v>1.4640000000000046</v>
      </c>
      <c r="B1377">
        <f t="shared" si="36"/>
        <v>-0.75194432176289971</v>
      </c>
    </row>
    <row r="1378" spans="1:2" x14ac:dyDescent="0.2">
      <c r="A1378">
        <f t="shared" si="37"/>
        <v>1.4680000000000046</v>
      </c>
      <c r="B1378">
        <f t="shared" si="36"/>
        <v>-0.74939902478686649</v>
      </c>
    </row>
    <row r="1379" spans="1:2" x14ac:dyDescent="0.2">
      <c r="A1379">
        <f t="shared" si="37"/>
        <v>1.4720000000000046</v>
      </c>
      <c r="B1379">
        <f t="shared" si="36"/>
        <v>-0.74687352601839441</v>
      </c>
    </row>
    <row r="1380" spans="1:2" x14ac:dyDescent="0.2">
      <c r="A1380">
        <f t="shared" si="37"/>
        <v>1.4760000000000046</v>
      </c>
      <c r="B1380">
        <f t="shared" si="36"/>
        <v>-0.74436755886028638</v>
      </c>
    </row>
    <row r="1381" spans="1:2" x14ac:dyDescent="0.2">
      <c r="A1381">
        <f t="shared" si="37"/>
        <v>1.4800000000000046</v>
      </c>
      <c r="B1381">
        <f t="shared" si="36"/>
        <v>-0.74188086214972682</v>
      </c>
    </row>
    <row r="1382" spans="1:2" x14ac:dyDescent="0.2">
      <c r="A1382">
        <f t="shared" si="37"/>
        <v>1.4840000000000046</v>
      </c>
      <c r="B1382">
        <f t="shared" si="36"/>
        <v>-0.7394131800055308</v>
      </c>
    </row>
    <row r="1383" spans="1:2" x14ac:dyDescent="0.2">
      <c r="A1383">
        <f t="shared" si="37"/>
        <v>1.4880000000000047</v>
      </c>
      <c r="B1383">
        <f t="shared" si="36"/>
        <v>-0.73696426168091711</v>
      </c>
    </row>
    <row r="1384" spans="1:2" x14ac:dyDescent="0.2">
      <c r="A1384">
        <f t="shared" si="37"/>
        <v>1.4920000000000047</v>
      </c>
      <c r="B1384">
        <f t="shared" si="36"/>
        <v>-0.73453386142155785</v>
      </c>
    </row>
    <row r="1385" spans="1:2" x14ac:dyDescent="0.2">
      <c r="A1385">
        <f t="shared" si="37"/>
        <v>1.4960000000000047</v>
      </c>
      <c r="B1385">
        <f t="shared" si="36"/>
        <v>-0.73212173832867489</v>
      </c>
    </row>
    <row r="1386" spans="1:2" x14ac:dyDescent="0.2">
      <c r="A1386">
        <f t="shared" si="37"/>
        <v>1.5000000000000047</v>
      </c>
      <c r="B1386">
        <f t="shared" si="36"/>
        <v>-0.72972765622696356</v>
      </c>
    </row>
    <row r="1387" spans="1:2" x14ac:dyDescent="0.2">
      <c r="A1387">
        <f t="shared" si="37"/>
        <v>1.5040000000000047</v>
      </c>
      <c r="B1387">
        <f t="shared" si="36"/>
        <v>-0.72735138353713424</v>
      </c>
    </row>
    <row r="1388" spans="1:2" x14ac:dyDescent="0.2">
      <c r="A1388">
        <f t="shared" si="37"/>
        <v>1.5080000000000047</v>
      </c>
      <c r="B1388">
        <f t="shared" si="36"/>
        <v>-0.72499269315287651</v>
      </c>
    </row>
    <row r="1389" spans="1:2" x14ac:dyDescent="0.2">
      <c r="A1389">
        <f t="shared" si="37"/>
        <v>1.5120000000000047</v>
      </c>
      <c r="B1389">
        <f t="shared" si="36"/>
        <v>-0.72265136232205684</v>
      </c>
    </row>
    <row r="1390" spans="1:2" x14ac:dyDescent="0.2">
      <c r="A1390">
        <f t="shared" si="37"/>
        <v>1.5160000000000047</v>
      </c>
      <c r="B1390">
        <f t="shared" si="36"/>
        <v>-0.72032717253197154</v>
      </c>
    </row>
    <row r="1391" spans="1:2" x14ac:dyDescent="0.2">
      <c r="A1391">
        <f t="shared" si="37"/>
        <v>1.5200000000000047</v>
      </c>
      <c r="B1391">
        <f t="shared" si="36"/>
        <v>-0.71801990939848592</v>
      </c>
    </row>
    <row r="1392" spans="1:2" x14ac:dyDescent="0.2">
      <c r="A1392">
        <f t="shared" si="37"/>
        <v>1.5240000000000047</v>
      </c>
      <c r="B1392">
        <f t="shared" si="36"/>
        <v>-0.71572936255889985</v>
      </c>
    </row>
    <row r="1393" spans="1:2" x14ac:dyDescent="0.2">
      <c r="A1393">
        <f t="shared" si="37"/>
        <v>1.5280000000000047</v>
      </c>
      <c r="B1393">
        <f t="shared" si="36"/>
        <v>-0.7134553255683842</v>
      </c>
    </row>
    <row r="1394" spans="1:2" x14ac:dyDescent="0.2">
      <c r="A1394">
        <f t="shared" si="37"/>
        <v>1.5320000000000047</v>
      </c>
      <c r="B1394">
        <f t="shared" si="36"/>
        <v>-0.71119759579984554</v>
      </c>
    </row>
    <row r="1395" spans="1:2" x14ac:dyDescent="0.2">
      <c r="A1395">
        <f t="shared" si="37"/>
        <v>1.5360000000000047</v>
      </c>
      <c r="B1395">
        <f t="shared" si="36"/>
        <v>-0.70895597434707625</v>
      </c>
    </row>
    <row r="1396" spans="1:2" x14ac:dyDescent="0.2">
      <c r="A1396">
        <f t="shared" si="37"/>
        <v>1.5400000000000047</v>
      </c>
      <c r="B1396">
        <f t="shared" si="36"/>
        <v>-0.70673026593106314</v>
      </c>
    </row>
    <row r="1397" spans="1:2" x14ac:dyDescent="0.2">
      <c r="A1397">
        <f t="shared" si="37"/>
        <v>1.5440000000000047</v>
      </c>
      <c r="B1397">
        <f t="shared" si="36"/>
        <v>-0.70452027880932422</v>
      </c>
    </row>
    <row r="1398" spans="1:2" x14ac:dyDescent="0.2">
      <c r="A1398">
        <f t="shared" si="37"/>
        <v>1.5480000000000047</v>
      </c>
      <c r="B1398">
        <f t="shared" si="36"/>
        <v>-0.70232582468815585</v>
      </c>
    </row>
    <row r="1399" spans="1:2" x14ac:dyDescent="0.2">
      <c r="A1399">
        <f t="shared" si="37"/>
        <v>1.5520000000000047</v>
      </c>
      <c r="B1399">
        <f t="shared" si="36"/>
        <v>-0.70014671863767741</v>
      </c>
    </row>
    <row r="1400" spans="1:2" x14ac:dyDescent="0.2">
      <c r="A1400">
        <f t="shared" si="37"/>
        <v>1.5560000000000047</v>
      </c>
      <c r="B1400">
        <f t="shared" si="36"/>
        <v>-0.69798277900956018</v>
      </c>
    </row>
    <row r="1401" spans="1:2" x14ac:dyDescent="0.2">
      <c r="A1401">
        <f t="shared" si="37"/>
        <v>1.5600000000000047</v>
      </c>
      <c r="B1401">
        <f t="shared" si="36"/>
        <v>-0.69583382735734189</v>
      </c>
    </row>
    <row r="1402" spans="1:2" x14ac:dyDescent="0.2">
      <c r="A1402">
        <f t="shared" si="37"/>
        <v>1.5640000000000047</v>
      </c>
      <c r="B1402">
        <f t="shared" si="36"/>
        <v>-0.6936996883592228</v>
      </c>
    </row>
    <row r="1403" spans="1:2" x14ac:dyDescent="0.2">
      <c r="A1403">
        <f t="shared" si="37"/>
        <v>1.5680000000000047</v>
      </c>
      <c r="B1403">
        <f t="shared" si="36"/>
        <v>-0.69158018974325164</v>
      </c>
    </row>
    <row r="1404" spans="1:2" x14ac:dyDescent="0.2">
      <c r="A1404">
        <f t="shared" si="37"/>
        <v>1.5720000000000047</v>
      </c>
      <c r="B1404">
        <f t="shared" si="36"/>
        <v>-0.6894751622148112</v>
      </c>
    </row>
    <row r="1405" spans="1:2" x14ac:dyDescent="0.2">
      <c r="A1405">
        <f t="shared" si="37"/>
        <v>1.5760000000000047</v>
      </c>
      <c r="B1405">
        <f t="shared" si="36"/>
        <v>-0.68738443938631388</v>
      </c>
    </row>
    <row r="1406" spans="1:2" x14ac:dyDescent="0.2">
      <c r="A1406">
        <f t="shared" si="37"/>
        <v>1.5800000000000047</v>
      </c>
      <c r="B1406">
        <f t="shared" si="36"/>
        <v>-0.68530785770902902</v>
      </c>
    </row>
    <row r="1407" spans="1:2" x14ac:dyDescent="0.2">
      <c r="A1407">
        <f t="shared" si="37"/>
        <v>1.5840000000000047</v>
      </c>
      <c r="B1407">
        <f t="shared" si="36"/>
        <v>-0.68324525640695954</v>
      </c>
    </row>
    <row r="1408" spans="1:2" x14ac:dyDescent="0.2">
      <c r="A1408">
        <f t="shared" si="37"/>
        <v>1.5880000000000047</v>
      </c>
      <c r="B1408">
        <f t="shared" si="36"/>
        <v>-0.68119647741269418</v>
      </c>
    </row>
    <row r="1409" spans="1:2" x14ac:dyDescent="0.2">
      <c r="A1409">
        <f t="shared" si="37"/>
        <v>1.5920000000000047</v>
      </c>
      <c r="B1409">
        <f t="shared" si="36"/>
        <v>-0.67916136530516269</v>
      </c>
    </row>
    <row r="1410" spans="1:2" x14ac:dyDescent="0.2">
      <c r="A1410">
        <f t="shared" si="37"/>
        <v>1.5960000000000047</v>
      </c>
      <c r="B1410">
        <f t="shared" si="36"/>
        <v>-0.67713976724922509</v>
      </c>
    </row>
    <row r="1411" spans="1:2" x14ac:dyDescent="0.2">
      <c r="A1411">
        <f t="shared" si="37"/>
        <v>1.6000000000000048</v>
      </c>
      <c r="B1411">
        <f t="shared" si="36"/>
        <v>-0.67513153293702921</v>
      </c>
    </row>
    <row r="1412" spans="1:2" x14ac:dyDescent="0.2">
      <c r="A1412">
        <f t="shared" si="37"/>
        <v>1.6040000000000048</v>
      </c>
      <c r="B1412">
        <f t="shared" si="36"/>
        <v>-0.67313651453107193</v>
      </c>
    </row>
    <row r="1413" spans="1:2" x14ac:dyDescent="0.2">
      <c r="A1413">
        <f t="shared" si="37"/>
        <v>1.6080000000000048</v>
      </c>
      <c r="B1413">
        <f t="shared" si="36"/>
        <v>-0.6711545666089046</v>
      </c>
    </row>
    <row r="1414" spans="1:2" x14ac:dyDescent="0.2">
      <c r="A1414">
        <f t="shared" si="37"/>
        <v>1.6120000000000048</v>
      </c>
      <c r="B1414">
        <f t="shared" si="36"/>
        <v>-0.66918554610942449</v>
      </c>
    </row>
    <row r="1415" spans="1:2" x14ac:dyDescent="0.2">
      <c r="A1415">
        <f t="shared" si="37"/>
        <v>1.6160000000000048</v>
      </c>
      <c r="B1415">
        <f t="shared" si="36"/>
        <v>-0.66722931228069704</v>
      </c>
    </row>
    <row r="1416" spans="1:2" x14ac:dyDescent="0.2">
      <c r="A1416">
        <f t="shared" si="37"/>
        <v>1.6200000000000048</v>
      </c>
      <c r="B1416">
        <f t="shared" si="36"/>
        <v>-0.66528572662925389</v>
      </c>
    </row>
    <row r="1417" spans="1:2" x14ac:dyDescent="0.2">
      <c r="A1417">
        <f t="shared" si="37"/>
        <v>1.6240000000000048</v>
      </c>
      <c r="B1417">
        <f t="shared" si="36"/>
        <v>-0.66335465287081663</v>
      </c>
    </row>
    <row r="1418" spans="1:2" x14ac:dyDescent="0.2">
      <c r="A1418">
        <f t="shared" si="37"/>
        <v>1.6280000000000048</v>
      </c>
      <c r="B1418">
        <f t="shared" si="36"/>
        <v>-0.66143595688239942</v>
      </c>
    </row>
    <row r="1419" spans="1:2" x14ac:dyDescent="0.2">
      <c r="A1419">
        <f t="shared" si="37"/>
        <v>1.6320000000000048</v>
      </c>
      <c r="B1419">
        <f t="shared" si="36"/>
        <v>-0.65952950665573729</v>
      </c>
    </row>
    <row r="1420" spans="1:2" x14ac:dyDescent="0.2">
      <c r="A1420">
        <f t="shared" si="37"/>
        <v>1.6360000000000048</v>
      </c>
      <c r="B1420">
        <f t="shared" ref="B1420:D1483" si="38">-ASIN(1/ABS($A1420/B$8))/B$8</f>
        <v>-0.65763517225200352</v>
      </c>
    </row>
    <row r="1421" spans="1:2" x14ac:dyDescent="0.2">
      <c r="A1421">
        <f t="shared" ref="A1421:A1484" si="39">A1420+B$3</f>
        <v>1.6400000000000048</v>
      </c>
      <c r="B1421">
        <f t="shared" si="38"/>
        <v>-0.65575282575776395</v>
      </c>
    </row>
    <row r="1422" spans="1:2" x14ac:dyDescent="0.2">
      <c r="A1422">
        <f t="shared" si="39"/>
        <v>1.6440000000000048</v>
      </c>
      <c r="B1422">
        <f t="shared" si="38"/>
        <v>-0.65388234124213451</v>
      </c>
    </row>
    <row r="1423" spans="1:2" x14ac:dyDescent="0.2">
      <c r="A1423">
        <f t="shared" si="39"/>
        <v>1.6480000000000048</v>
      </c>
      <c r="B1423">
        <f t="shared" si="38"/>
        <v>-0.65202359471509508</v>
      </c>
    </row>
    <row r="1424" spans="1:2" x14ac:dyDescent="0.2">
      <c r="A1424">
        <f t="shared" si="39"/>
        <v>1.6520000000000048</v>
      </c>
      <c r="B1424">
        <f t="shared" si="38"/>
        <v>-0.65017646408692698</v>
      </c>
    </row>
    <row r="1425" spans="1:2" x14ac:dyDescent="0.2">
      <c r="A1425">
        <f t="shared" si="39"/>
        <v>1.6560000000000048</v>
      </c>
      <c r="B1425">
        <f t="shared" si="38"/>
        <v>-0.6483408291287337</v>
      </c>
    </row>
    <row r="1426" spans="1:2" x14ac:dyDescent="0.2">
      <c r="A1426">
        <f t="shared" si="39"/>
        <v>1.6600000000000048</v>
      </c>
      <c r="B1426">
        <f t="shared" si="38"/>
        <v>-0.6465165714340102</v>
      </c>
    </row>
    <row r="1427" spans="1:2" x14ac:dyDescent="0.2">
      <c r="A1427">
        <f t="shared" si="39"/>
        <v>1.6640000000000048</v>
      </c>
      <c r="B1427">
        <f t="shared" si="38"/>
        <v>-0.64470357438122772</v>
      </c>
    </row>
    <row r="1428" spans="1:2" x14ac:dyDescent="0.2">
      <c r="A1428">
        <f t="shared" si="39"/>
        <v>1.6680000000000048</v>
      </c>
      <c r="B1428">
        <f t="shared" si="38"/>
        <v>-0.64290172309740024</v>
      </c>
    </row>
    <row r="1429" spans="1:2" x14ac:dyDescent="0.2">
      <c r="A1429">
        <f t="shared" si="39"/>
        <v>1.6720000000000048</v>
      </c>
      <c r="B1429">
        <f t="shared" si="38"/>
        <v>-0.64111090442260166</v>
      </c>
    </row>
    <row r="1430" spans="1:2" x14ac:dyDescent="0.2">
      <c r="A1430">
        <f t="shared" si="39"/>
        <v>1.6760000000000048</v>
      </c>
      <c r="B1430">
        <f t="shared" si="38"/>
        <v>-0.63933100687540279</v>
      </c>
    </row>
    <row r="1431" spans="1:2" x14ac:dyDescent="0.2">
      <c r="A1431">
        <f t="shared" si="39"/>
        <v>1.6800000000000048</v>
      </c>
      <c r="B1431">
        <f t="shared" si="38"/>
        <v>-0.63756192061919892</v>
      </c>
    </row>
    <row r="1432" spans="1:2" x14ac:dyDescent="0.2">
      <c r="A1432">
        <f t="shared" si="39"/>
        <v>1.6840000000000048</v>
      </c>
      <c r="B1432">
        <f t="shared" si="38"/>
        <v>-0.63580353742940154</v>
      </c>
    </row>
    <row r="1433" spans="1:2" x14ac:dyDescent="0.2">
      <c r="A1433">
        <f t="shared" si="39"/>
        <v>1.6880000000000048</v>
      </c>
      <c r="B1433">
        <f t="shared" si="38"/>
        <v>-0.63405575066146536</v>
      </c>
    </row>
    <row r="1434" spans="1:2" x14ac:dyDescent="0.2">
      <c r="A1434">
        <f t="shared" si="39"/>
        <v>1.6920000000000048</v>
      </c>
      <c r="B1434">
        <f t="shared" si="38"/>
        <v>-0.63231845521972407</v>
      </c>
    </row>
    <row r="1435" spans="1:2" x14ac:dyDescent="0.2">
      <c r="A1435">
        <f t="shared" si="39"/>
        <v>1.6960000000000048</v>
      </c>
      <c r="B1435">
        <f t="shared" si="38"/>
        <v>-0.63059154752701296</v>
      </c>
    </row>
    <row r="1436" spans="1:2" x14ac:dyDescent="0.2">
      <c r="A1436">
        <f t="shared" si="39"/>
        <v>1.7000000000000048</v>
      </c>
      <c r="B1436">
        <f t="shared" si="38"/>
        <v>-0.62887492549504975</v>
      </c>
    </row>
    <row r="1437" spans="1:2" x14ac:dyDescent="0.2">
      <c r="A1437">
        <f t="shared" si="39"/>
        <v>1.7040000000000048</v>
      </c>
      <c r="B1437">
        <f t="shared" si="38"/>
        <v>-0.62716848849555473</v>
      </c>
    </row>
    <row r="1438" spans="1:2" x14ac:dyDescent="0.2">
      <c r="A1438">
        <f t="shared" si="39"/>
        <v>1.7080000000000048</v>
      </c>
      <c r="B1438">
        <f t="shared" si="38"/>
        <v>-0.62547213733208484</v>
      </c>
    </row>
    <row r="1439" spans="1:2" x14ac:dyDescent="0.2">
      <c r="A1439">
        <f t="shared" si="39"/>
        <v>1.7120000000000049</v>
      </c>
      <c r="B1439">
        <f t="shared" si="38"/>
        <v>-0.62378577421256087</v>
      </c>
    </row>
    <row r="1440" spans="1:2" x14ac:dyDescent="0.2">
      <c r="A1440">
        <f t="shared" si="39"/>
        <v>1.7160000000000049</v>
      </c>
      <c r="B1440">
        <f t="shared" si="38"/>
        <v>-0.62210930272246734</v>
      </c>
    </row>
    <row r="1441" spans="1:2" x14ac:dyDescent="0.2">
      <c r="A1441">
        <f t="shared" si="39"/>
        <v>1.7200000000000049</v>
      </c>
      <c r="B1441">
        <f t="shared" si="38"/>
        <v>-0.62044262779870463</v>
      </c>
    </row>
    <row r="1442" spans="1:2" x14ac:dyDescent="0.2">
      <c r="A1442">
        <f t="shared" si="39"/>
        <v>1.7240000000000049</v>
      </c>
      <c r="B1442">
        <f t="shared" si="38"/>
        <v>-0.61878565570407373</v>
      </c>
    </row>
    <row r="1443" spans="1:2" x14ac:dyDescent="0.2">
      <c r="A1443">
        <f t="shared" si="39"/>
        <v>1.7280000000000049</v>
      </c>
      <c r="B1443">
        <f t="shared" si="38"/>
        <v>-0.61713829400237608</v>
      </c>
    </row>
    <row r="1444" spans="1:2" x14ac:dyDescent="0.2">
      <c r="A1444">
        <f t="shared" si="39"/>
        <v>1.7320000000000049</v>
      </c>
      <c r="B1444">
        <f t="shared" si="38"/>
        <v>-0.6155004515341076</v>
      </c>
    </row>
    <row r="1445" spans="1:2" x14ac:dyDescent="0.2">
      <c r="A1445">
        <f t="shared" si="39"/>
        <v>1.7360000000000049</v>
      </c>
      <c r="B1445">
        <f t="shared" si="38"/>
        <v>-0.61387203839273341</v>
      </c>
    </row>
    <row r="1446" spans="1:2" x14ac:dyDescent="0.2">
      <c r="A1446">
        <f t="shared" si="39"/>
        <v>1.7400000000000049</v>
      </c>
      <c r="B1446">
        <f t="shared" si="38"/>
        <v>-0.61225296590152312</v>
      </c>
    </row>
    <row r="1447" spans="1:2" x14ac:dyDescent="0.2">
      <c r="A1447">
        <f t="shared" si="39"/>
        <v>1.7440000000000049</v>
      </c>
      <c r="B1447">
        <f t="shared" si="38"/>
        <v>-0.61064314659093222</v>
      </c>
    </row>
    <row r="1448" spans="1:2" x14ac:dyDescent="0.2">
      <c r="A1448">
        <f t="shared" si="39"/>
        <v>1.7480000000000049</v>
      </c>
      <c r="B1448">
        <f t="shared" si="38"/>
        <v>-0.60904249417651268</v>
      </c>
    </row>
    <row r="1449" spans="1:2" x14ac:dyDescent="0.2">
      <c r="A1449">
        <f t="shared" si="39"/>
        <v>1.7520000000000049</v>
      </c>
      <c r="B1449">
        <f t="shared" si="38"/>
        <v>-0.60745092353733965</v>
      </c>
    </row>
    <row r="1450" spans="1:2" x14ac:dyDescent="0.2">
      <c r="A1450">
        <f t="shared" si="39"/>
        <v>1.7560000000000049</v>
      </c>
      <c r="B1450">
        <f t="shared" si="38"/>
        <v>-0.60586835069493616</v>
      </c>
    </row>
    <row r="1451" spans="1:2" x14ac:dyDescent="0.2">
      <c r="A1451">
        <f t="shared" si="39"/>
        <v>1.7600000000000049</v>
      </c>
      <c r="B1451">
        <f t="shared" si="38"/>
        <v>-0.60429469279268577</v>
      </c>
    </row>
    <row r="1452" spans="1:2" x14ac:dyDescent="0.2">
      <c r="A1452">
        <f t="shared" si="39"/>
        <v>1.7640000000000049</v>
      </c>
      <c r="B1452">
        <f t="shared" si="38"/>
        <v>-0.60272986807571605</v>
      </c>
    </row>
    <row r="1453" spans="1:2" x14ac:dyDescent="0.2">
      <c r="A1453">
        <f t="shared" si="39"/>
        <v>1.7680000000000049</v>
      </c>
      <c r="B1453">
        <f t="shared" si="38"/>
        <v>-0.60117379587124142</v>
      </c>
    </row>
    <row r="1454" spans="1:2" x14ac:dyDescent="0.2">
      <c r="A1454">
        <f t="shared" si="39"/>
        <v>1.7720000000000049</v>
      </c>
      <c r="B1454">
        <f t="shared" si="38"/>
        <v>-0.59962639656935246</v>
      </c>
    </row>
    <row r="1455" spans="1:2" x14ac:dyDescent="0.2">
      <c r="A1455">
        <f t="shared" si="39"/>
        <v>1.7760000000000049</v>
      </c>
      <c r="B1455">
        <f t="shared" si="38"/>
        <v>-0.59808759160423897</v>
      </c>
    </row>
    <row r="1456" spans="1:2" x14ac:dyDescent="0.2">
      <c r="A1456">
        <f t="shared" si="39"/>
        <v>1.7800000000000049</v>
      </c>
      <c r="B1456">
        <f t="shared" si="38"/>
        <v>-0.59655730343583446</v>
      </c>
    </row>
    <row r="1457" spans="1:2" x14ac:dyDescent="0.2">
      <c r="A1457">
        <f t="shared" si="39"/>
        <v>1.7840000000000049</v>
      </c>
      <c r="B1457">
        <f t="shared" si="38"/>
        <v>-0.59503545553187154</v>
      </c>
    </row>
    <row r="1458" spans="1:2" x14ac:dyDescent="0.2">
      <c r="A1458">
        <f t="shared" si="39"/>
        <v>1.7880000000000049</v>
      </c>
      <c r="B1458">
        <f t="shared" si="38"/>
        <v>-0.59352197235033577</v>
      </c>
    </row>
    <row r="1459" spans="1:2" x14ac:dyDescent="0.2">
      <c r="A1459">
        <f t="shared" si="39"/>
        <v>1.7920000000000049</v>
      </c>
      <c r="B1459">
        <f t="shared" si="38"/>
        <v>-0.59201677932230845</v>
      </c>
    </row>
    <row r="1460" spans="1:2" x14ac:dyDescent="0.2">
      <c r="A1460">
        <f t="shared" si="39"/>
        <v>1.7960000000000049</v>
      </c>
      <c r="B1460">
        <f t="shared" si="38"/>
        <v>-0.59051980283518679</v>
      </c>
    </row>
    <row r="1461" spans="1:2" x14ac:dyDescent="0.2">
      <c r="A1461">
        <f t="shared" si="39"/>
        <v>1.8000000000000049</v>
      </c>
      <c r="B1461">
        <f t="shared" si="38"/>
        <v>-0.58903097021627204</v>
      </c>
    </row>
    <row r="1462" spans="1:2" x14ac:dyDescent="0.2">
      <c r="A1462">
        <f t="shared" si="39"/>
        <v>1.8040000000000049</v>
      </c>
      <c r="B1462">
        <f t="shared" si="38"/>
        <v>-0.58755020971671401</v>
      </c>
    </row>
    <row r="1463" spans="1:2" x14ac:dyDescent="0.2">
      <c r="A1463">
        <f t="shared" si="39"/>
        <v>1.8080000000000049</v>
      </c>
      <c r="B1463">
        <f t="shared" si="38"/>
        <v>-0.58607745049580673</v>
      </c>
    </row>
    <row r="1464" spans="1:2" x14ac:dyDescent="0.2">
      <c r="A1464">
        <f t="shared" si="39"/>
        <v>1.8120000000000049</v>
      </c>
      <c r="B1464">
        <f t="shared" si="38"/>
        <v>-0.58461262260561986</v>
      </c>
    </row>
    <row r="1465" spans="1:2" x14ac:dyDescent="0.2">
      <c r="A1465">
        <f t="shared" si="39"/>
        <v>1.8160000000000049</v>
      </c>
      <c r="B1465">
        <f t="shared" si="38"/>
        <v>-0.58315565697596294</v>
      </c>
    </row>
    <row r="1466" spans="1:2" x14ac:dyDescent="0.2">
      <c r="A1466">
        <f t="shared" si="39"/>
        <v>1.8200000000000049</v>
      </c>
      <c r="B1466">
        <f t="shared" si="38"/>
        <v>-0.58170648539966918</v>
      </c>
    </row>
    <row r="1467" spans="1:2" x14ac:dyDescent="0.2">
      <c r="A1467">
        <f t="shared" si="39"/>
        <v>1.824000000000005</v>
      </c>
      <c r="B1467">
        <f t="shared" si="38"/>
        <v>-0.58026504051819383</v>
      </c>
    </row>
    <row r="1468" spans="1:2" x14ac:dyDescent="0.2">
      <c r="A1468">
        <f t="shared" si="39"/>
        <v>1.828000000000005</v>
      </c>
      <c r="B1468">
        <f t="shared" si="38"/>
        <v>-0.57883125580751649</v>
      </c>
    </row>
    <row r="1469" spans="1:2" x14ac:dyDescent="0.2">
      <c r="A1469">
        <f t="shared" si="39"/>
        <v>1.832000000000005</v>
      </c>
      <c r="B1469">
        <f t="shared" si="38"/>
        <v>-0.57740506556434013</v>
      </c>
    </row>
    <row r="1470" spans="1:2" x14ac:dyDescent="0.2">
      <c r="A1470">
        <f t="shared" si="39"/>
        <v>1.836000000000005</v>
      </c>
      <c r="B1470">
        <f t="shared" si="38"/>
        <v>-0.57598640489258202</v>
      </c>
    </row>
    <row r="1471" spans="1:2" x14ac:dyDescent="0.2">
      <c r="A1471">
        <f t="shared" si="39"/>
        <v>1.840000000000005</v>
      </c>
      <c r="B1471">
        <f t="shared" si="38"/>
        <v>-0.5745752096901432</v>
      </c>
    </row>
    <row r="1472" spans="1:2" x14ac:dyDescent="0.2">
      <c r="A1472">
        <f t="shared" si="39"/>
        <v>1.844000000000005</v>
      </c>
      <c r="B1472">
        <f t="shared" si="38"/>
        <v>-0.57317141663595561</v>
      </c>
    </row>
    <row r="1473" spans="1:2" x14ac:dyDescent="0.2">
      <c r="A1473">
        <f t="shared" si="39"/>
        <v>1.848000000000005</v>
      </c>
      <c r="B1473">
        <f t="shared" si="38"/>
        <v>-0.57177496317729537</v>
      </c>
    </row>
    <row r="1474" spans="1:2" x14ac:dyDescent="0.2">
      <c r="A1474">
        <f t="shared" si="39"/>
        <v>1.852000000000005</v>
      </c>
      <c r="B1474">
        <f t="shared" si="38"/>
        <v>-0.5703857875173588</v>
      </c>
    </row>
    <row r="1475" spans="1:2" x14ac:dyDescent="0.2">
      <c r="A1475">
        <f t="shared" si="39"/>
        <v>1.856000000000005</v>
      </c>
      <c r="B1475">
        <f t="shared" si="38"/>
        <v>-0.56900382860309173</v>
      </c>
    </row>
    <row r="1476" spans="1:2" x14ac:dyDescent="0.2">
      <c r="A1476">
        <f t="shared" si="39"/>
        <v>1.860000000000005</v>
      </c>
      <c r="B1476">
        <f t="shared" si="38"/>
        <v>-0.56762902611326704</v>
      </c>
    </row>
    <row r="1477" spans="1:2" x14ac:dyDescent="0.2">
      <c r="A1477">
        <f t="shared" si="39"/>
        <v>1.864000000000005</v>
      </c>
      <c r="B1477">
        <f t="shared" si="38"/>
        <v>-0.56626132044680544</v>
      </c>
    </row>
    <row r="1478" spans="1:2" x14ac:dyDescent="0.2">
      <c r="A1478">
        <f t="shared" si="39"/>
        <v>1.868000000000005</v>
      </c>
      <c r="B1478">
        <f t="shared" si="38"/>
        <v>-0.56490065271133161</v>
      </c>
    </row>
    <row r="1479" spans="1:2" x14ac:dyDescent="0.2">
      <c r="A1479">
        <f t="shared" si="39"/>
        <v>1.872000000000005</v>
      </c>
      <c r="B1479">
        <f t="shared" si="38"/>
        <v>-0.56354696471195953</v>
      </c>
    </row>
    <row r="1480" spans="1:2" x14ac:dyDescent="0.2">
      <c r="A1480">
        <f t="shared" si="39"/>
        <v>1.876000000000005</v>
      </c>
      <c r="B1480">
        <f t="shared" si="38"/>
        <v>-0.56220019894030482</v>
      </c>
    </row>
    <row r="1481" spans="1:2" x14ac:dyDescent="0.2">
      <c r="A1481">
        <f t="shared" si="39"/>
        <v>1.880000000000005</v>
      </c>
      <c r="B1481">
        <f t="shared" si="38"/>
        <v>-0.56086029856371422</v>
      </c>
    </row>
    <row r="1482" spans="1:2" x14ac:dyDescent="0.2">
      <c r="A1482">
        <f t="shared" si="39"/>
        <v>1.884000000000005</v>
      </c>
      <c r="B1482">
        <f t="shared" si="38"/>
        <v>-0.55952720741470963</v>
      </c>
    </row>
    <row r="1483" spans="1:2" x14ac:dyDescent="0.2">
      <c r="A1483">
        <f t="shared" si="39"/>
        <v>1.888000000000005</v>
      </c>
      <c r="B1483">
        <f t="shared" si="38"/>
        <v>-0.55820086998064067</v>
      </c>
    </row>
    <row r="1484" spans="1:2" x14ac:dyDescent="0.2">
      <c r="A1484">
        <f t="shared" si="39"/>
        <v>1.892000000000005</v>
      </c>
      <c r="B1484">
        <f t="shared" ref="B1484:D1547" si="40">-ASIN(1/ABS($A1484/B$8))/B$8</f>
        <v>-0.55688123139354073</v>
      </c>
    </row>
    <row r="1485" spans="1:2" x14ac:dyDescent="0.2">
      <c r="A1485">
        <f t="shared" ref="A1485:A1548" si="41">A1484+B$3</f>
        <v>1.896000000000005</v>
      </c>
      <c r="B1485">
        <f t="shared" si="40"/>
        <v>-0.55556823742018246</v>
      </c>
    </row>
    <row r="1486" spans="1:2" x14ac:dyDescent="0.2">
      <c r="A1486">
        <f t="shared" si="41"/>
        <v>1.900000000000005</v>
      </c>
      <c r="B1486">
        <f t="shared" si="40"/>
        <v>-0.55426183445232646</v>
      </c>
    </row>
    <row r="1487" spans="1:2" x14ac:dyDescent="0.2">
      <c r="A1487">
        <f t="shared" si="41"/>
        <v>1.904000000000005</v>
      </c>
      <c r="B1487">
        <f t="shared" si="40"/>
        <v>-0.55296196949715903</v>
      </c>
    </row>
    <row r="1488" spans="1:2" x14ac:dyDescent="0.2">
      <c r="A1488">
        <f t="shared" si="41"/>
        <v>1.908000000000005</v>
      </c>
      <c r="B1488">
        <f t="shared" si="40"/>
        <v>-0.55166859016791625</v>
      </c>
    </row>
    <row r="1489" spans="1:2" x14ac:dyDescent="0.2">
      <c r="A1489">
        <f t="shared" si="41"/>
        <v>1.912000000000005</v>
      </c>
      <c r="B1489">
        <f t="shared" si="40"/>
        <v>-0.55038164467468753</v>
      </c>
    </row>
    <row r="1490" spans="1:2" x14ac:dyDescent="0.2">
      <c r="A1490">
        <f t="shared" si="41"/>
        <v>1.916000000000005</v>
      </c>
      <c r="B1490">
        <f t="shared" si="40"/>
        <v>-0.5491010818153953</v>
      </c>
    </row>
    <row r="1491" spans="1:2" x14ac:dyDescent="0.2">
      <c r="A1491">
        <f t="shared" si="41"/>
        <v>1.920000000000005</v>
      </c>
      <c r="B1491">
        <f t="shared" si="40"/>
        <v>-0.54782685096694794</v>
      </c>
    </row>
    <row r="1492" spans="1:2" x14ac:dyDescent="0.2">
      <c r="A1492">
        <f t="shared" si="41"/>
        <v>1.924000000000005</v>
      </c>
      <c r="B1492">
        <f t="shared" si="40"/>
        <v>-0.54655890207655999</v>
      </c>
    </row>
    <row r="1493" spans="1:2" x14ac:dyDescent="0.2">
      <c r="A1493">
        <f t="shared" si="41"/>
        <v>1.928000000000005</v>
      </c>
      <c r="B1493">
        <f t="shared" si="40"/>
        <v>-0.54529718565323704</v>
      </c>
    </row>
    <row r="1494" spans="1:2" x14ac:dyDescent="0.2">
      <c r="A1494">
        <f t="shared" si="41"/>
        <v>1.932000000000005</v>
      </c>
      <c r="B1494">
        <f t="shared" si="40"/>
        <v>-0.54404165275942107</v>
      </c>
    </row>
    <row r="1495" spans="1:2" x14ac:dyDescent="0.2">
      <c r="A1495">
        <f t="shared" si="41"/>
        <v>1.9360000000000051</v>
      </c>
      <c r="B1495">
        <f t="shared" si="40"/>
        <v>-0.54279225500279282</v>
      </c>
    </row>
    <row r="1496" spans="1:2" x14ac:dyDescent="0.2">
      <c r="A1496">
        <f t="shared" si="41"/>
        <v>1.9400000000000051</v>
      </c>
      <c r="B1496">
        <f t="shared" si="40"/>
        <v>-0.54154894452822722</v>
      </c>
    </row>
    <row r="1497" spans="1:2" x14ac:dyDescent="0.2">
      <c r="A1497">
        <f t="shared" si="41"/>
        <v>1.9440000000000051</v>
      </c>
      <c r="B1497">
        <f t="shared" si="40"/>
        <v>-0.54031167400989843</v>
      </c>
    </row>
    <row r="1498" spans="1:2" x14ac:dyDescent="0.2">
      <c r="A1498">
        <f t="shared" si="41"/>
        <v>1.9480000000000051</v>
      </c>
      <c r="B1498">
        <f t="shared" si="40"/>
        <v>-0.53908039664353213</v>
      </c>
    </row>
    <row r="1499" spans="1:2" x14ac:dyDescent="0.2">
      <c r="A1499">
        <f t="shared" si="41"/>
        <v>1.9520000000000051</v>
      </c>
      <c r="B1499">
        <f t="shared" si="40"/>
        <v>-0.53785506613879952</v>
      </c>
    </row>
    <row r="1500" spans="1:2" x14ac:dyDescent="0.2">
      <c r="A1500">
        <f t="shared" si="41"/>
        <v>1.9560000000000051</v>
      </c>
      <c r="B1500">
        <f t="shared" si="40"/>
        <v>-0.53663563671185233</v>
      </c>
    </row>
    <row r="1501" spans="1:2" x14ac:dyDescent="0.2">
      <c r="A1501">
        <f t="shared" si="41"/>
        <v>1.9600000000000051</v>
      </c>
      <c r="B1501">
        <f t="shared" si="40"/>
        <v>-0.53542206307799411</v>
      </c>
    </row>
    <row r="1502" spans="1:2" x14ac:dyDescent="0.2">
      <c r="A1502">
        <f t="shared" si="41"/>
        <v>1.9640000000000051</v>
      </c>
      <c r="B1502">
        <f t="shared" si="40"/>
        <v>-0.53421430044448526</v>
      </c>
    </row>
    <row r="1503" spans="1:2" x14ac:dyDescent="0.2">
      <c r="A1503">
        <f t="shared" si="41"/>
        <v>1.9680000000000051</v>
      </c>
      <c r="B1503">
        <f t="shared" si="40"/>
        <v>-0.53301230450347925</v>
      </c>
    </row>
    <row r="1504" spans="1:2" x14ac:dyDescent="0.2">
      <c r="A1504">
        <f t="shared" si="41"/>
        <v>1.9720000000000051</v>
      </c>
      <c r="B1504">
        <f t="shared" si="40"/>
        <v>-0.53181603142508516</v>
      </c>
    </row>
    <row r="1505" spans="1:3" x14ac:dyDescent="0.2">
      <c r="A1505">
        <f t="shared" si="41"/>
        <v>1.9760000000000051</v>
      </c>
      <c r="B1505">
        <f t="shared" si="40"/>
        <v>-0.53062543785055782</v>
      </c>
    </row>
    <row r="1506" spans="1:3" x14ac:dyDescent="0.2">
      <c r="A1506">
        <f t="shared" si="41"/>
        <v>1.9800000000000051</v>
      </c>
      <c r="B1506">
        <f t="shared" si="40"/>
        <v>-0.52944048088560769</v>
      </c>
    </row>
    <row r="1507" spans="1:3" x14ac:dyDescent="0.2">
      <c r="A1507">
        <f t="shared" si="41"/>
        <v>1.9840000000000051</v>
      </c>
      <c r="B1507">
        <f t="shared" si="40"/>
        <v>-0.52826111809383192</v>
      </c>
    </row>
    <row r="1508" spans="1:3" x14ac:dyDescent="0.2">
      <c r="A1508">
        <f t="shared" si="41"/>
        <v>1.9880000000000051</v>
      </c>
      <c r="B1508">
        <f t="shared" si="40"/>
        <v>-0.52708730749026178</v>
      </c>
    </row>
    <row r="1509" spans="1:3" x14ac:dyDescent="0.2">
      <c r="A1509">
        <f t="shared" si="41"/>
        <v>1.9920000000000051</v>
      </c>
      <c r="B1509">
        <f t="shared" si="40"/>
        <v>-0.52591900753502474</v>
      </c>
    </row>
    <row r="1510" spans="1:3" x14ac:dyDescent="0.2">
      <c r="A1510">
        <f t="shared" si="41"/>
        <v>1.9960000000000051</v>
      </c>
      <c r="B1510">
        <f t="shared" si="40"/>
        <v>-0.52475617712711919</v>
      </c>
    </row>
    <row r="1511" spans="1:3" x14ac:dyDescent="0.2">
      <c r="A1511">
        <f t="shared" si="41"/>
        <v>2.0000000000000049</v>
      </c>
      <c r="B1511">
        <f t="shared" si="40"/>
        <v>-0.52359877559829748</v>
      </c>
      <c r="C1511">
        <f t="shared" si="40"/>
        <v>-0.78539812845112766</v>
      </c>
    </row>
    <row r="1512" spans="1:3" x14ac:dyDescent="0.2">
      <c r="A1512">
        <f t="shared" si="41"/>
        <v>2.0040000000000049</v>
      </c>
      <c r="B1512">
        <f t="shared" si="40"/>
        <v>-0.52244676270705703</v>
      </c>
      <c r="C1512">
        <f t="shared" si="40"/>
        <v>-0.75380170516499223</v>
      </c>
    </row>
    <row r="1513" spans="1:3" x14ac:dyDescent="0.2">
      <c r="A1513">
        <f t="shared" si="41"/>
        <v>2.0080000000000049</v>
      </c>
      <c r="B1513">
        <f t="shared" si="40"/>
        <v>-0.52130009863273707</v>
      </c>
      <c r="C1513">
        <f t="shared" si="40"/>
        <v>-0.74075114770847361</v>
      </c>
    </row>
    <row r="1514" spans="1:3" x14ac:dyDescent="0.2">
      <c r="A1514">
        <f t="shared" si="41"/>
        <v>2.0120000000000049</v>
      </c>
      <c r="B1514">
        <f t="shared" si="40"/>
        <v>-0.5201587439697164</v>
      </c>
      <c r="C1514">
        <f t="shared" si="40"/>
        <v>-0.73076231069084807</v>
      </c>
    </row>
    <row r="1515" spans="1:3" x14ac:dyDescent="0.2">
      <c r="A1515">
        <f t="shared" si="41"/>
        <v>2.0160000000000049</v>
      </c>
      <c r="B1515">
        <f t="shared" si="40"/>
        <v>-0.51902265972171402</v>
      </c>
      <c r="C1515">
        <f t="shared" si="40"/>
        <v>-0.72236234723803883</v>
      </c>
    </row>
    <row r="1516" spans="1:3" x14ac:dyDescent="0.2">
      <c r="A1516">
        <f t="shared" si="41"/>
        <v>2.0200000000000049</v>
      </c>
      <c r="B1516">
        <f t="shared" si="40"/>
        <v>-0.51789180729618556</v>
      </c>
      <c r="C1516">
        <f t="shared" si="40"/>
        <v>-0.714980226614231</v>
      </c>
    </row>
    <row r="1517" spans="1:3" x14ac:dyDescent="0.2">
      <c r="A1517">
        <f t="shared" si="41"/>
        <v>2.0240000000000049</v>
      </c>
      <c r="B1517">
        <f t="shared" si="40"/>
        <v>-0.51676614849881886</v>
      </c>
      <c r="C1517">
        <f t="shared" si="40"/>
        <v>-0.70832282331281871</v>
      </c>
    </row>
    <row r="1518" spans="1:3" x14ac:dyDescent="0.2">
      <c r="A1518">
        <f t="shared" si="41"/>
        <v>2.0280000000000049</v>
      </c>
      <c r="B1518">
        <f t="shared" si="40"/>
        <v>-0.51564564552812175</v>
      </c>
      <c r="C1518">
        <f t="shared" si="40"/>
        <v>-0.70221585017744337</v>
      </c>
    </row>
    <row r="1519" spans="1:3" x14ac:dyDescent="0.2">
      <c r="A1519">
        <f t="shared" si="41"/>
        <v>2.0320000000000049</v>
      </c>
      <c r="B1519">
        <f t="shared" si="40"/>
        <v>-0.51453026097010368</v>
      </c>
      <c r="C1519">
        <f t="shared" si="40"/>
        <v>-0.69654564690439447</v>
      </c>
    </row>
    <row r="1520" spans="1:3" x14ac:dyDescent="0.2">
      <c r="A1520">
        <f t="shared" si="41"/>
        <v>2.0360000000000049</v>
      </c>
      <c r="B1520">
        <f t="shared" si="40"/>
        <v>-0.51341995779304694</v>
      </c>
      <c r="C1520">
        <f t="shared" si="40"/>
        <v>-0.69123319317559007</v>
      </c>
    </row>
    <row r="1521" spans="1:3" x14ac:dyDescent="0.2">
      <c r="A1521">
        <f t="shared" si="41"/>
        <v>2.0400000000000049</v>
      </c>
      <c r="B1521">
        <f t="shared" si="40"/>
        <v>-0.51231469934236695</v>
      </c>
      <c r="C1521">
        <f t="shared" si="40"/>
        <v>-0.68622090231803989</v>
      </c>
    </row>
    <row r="1522" spans="1:3" x14ac:dyDescent="0.2">
      <c r="A1522">
        <f t="shared" si="41"/>
        <v>2.0440000000000049</v>
      </c>
      <c r="B1522">
        <f t="shared" si="40"/>
        <v>-0.51121444933556004</v>
      </c>
      <c r="C1522">
        <f t="shared" si="40"/>
        <v>-0.68146526116874184</v>
      </c>
    </row>
    <row r="1523" spans="1:3" x14ac:dyDescent="0.2">
      <c r="A1523">
        <f t="shared" si="41"/>
        <v>2.0480000000000049</v>
      </c>
      <c r="B1523">
        <f t="shared" si="40"/>
        <v>-0.51011917185723454</v>
      </c>
      <c r="C1523">
        <f t="shared" si="40"/>
        <v>-0.67693243312768847</v>
      </c>
    </row>
    <row r="1524" spans="1:3" x14ac:dyDescent="0.2">
      <c r="A1524">
        <f t="shared" si="41"/>
        <v>2.0520000000000049</v>
      </c>
      <c r="B1524">
        <f t="shared" si="40"/>
        <v>-0.50902883135422694</v>
      </c>
      <c r="C1524">
        <f t="shared" si="40"/>
        <v>-0.67259548473357</v>
      </c>
    </row>
    <row r="1525" spans="1:3" x14ac:dyDescent="0.2">
      <c r="A1525">
        <f t="shared" si="41"/>
        <v>2.0560000000000049</v>
      </c>
      <c r="B1525">
        <f t="shared" si="40"/>
        <v>-0.50794339263079846</v>
      </c>
      <c r="C1525">
        <f t="shared" si="40"/>
        <v>-0.66843255803512514</v>
      </c>
    </row>
    <row r="1526" spans="1:3" x14ac:dyDescent="0.2">
      <c r="A1526">
        <f t="shared" si="41"/>
        <v>2.0600000000000049</v>
      </c>
      <c r="B1526">
        <f t="shared" si="40"/>
        <v>-0.50686282084391232</v>
      </c>
      <c r="C1526">
        <f t="shared" si="40"/>
        <v>-0.66442562201445521</v>
      </c>
    </row>
    <row r="1527" spans="1:3" x14ac:dyDescent="0.2">
      <c r="A1527">
        <f t="shared" si="41"/>
        <v>2.0640000000000049</v>
      </c>
      <c r="B1527">
        <f t="shared" si="40"/>
        <v>-0.50578708149858931</v>
      </c>
      <c r="C1527">
        <f t="shared" si="40"/>
        <v>-0.66055959341666814</v>
      </c>
    </row>
    <row r="1528" spans="1:3" x14ac:dyDescent="0.2">
      <c r="A1528">
        <f t="shared" si="41"/>
        <v>2.0680000000000049</v>
      </c>
      <c r="B1528">
        <f t="shared" si="40"/>
        <v>-0.50471614044333923</v>
      </c>
      <c r="C1528">
        <f t="shared" si="40"/>
        <v>-0.65682170155274877</v>
      </c>
    </row>
    <row r="1529" spans="1:3" x14ac:dyDescent="0.2">
      <c r="A1529">
        <f t="shared" si="41"/>
        <v>2.0720000000000049</v>
      </c>
      <c r="B1529">
        <f t="shared" si="40"/>
        <v>-0.50364996386566896</v>
      </c>
      <c r="C1529">
        <f t="shared" si="40"/>
        <v>-0.65320101907726735</v>
      </c>
    </row>
    <row r="1530" spans="1:3" x14ac:dyDescent="0.2">
      <c r="A1530">
        <f t="shared" si="41"/>
        <v>2.076000000000005</v>
      </c>
      <c r="B1530">
        <f t="shared" si="40"/>
        <v>-0.50258851828766293</v>
      </c>
      <c r="C1530">
        <f t="shared" si="40"/>
        <v>-0.64968810860835535</v>
      </c>
    </row>
    <row r="1531" spans="1:3" x14ac:dyDescent="0.2">
      <c r="A1531">
        <f t="shared" si="41"/>
        <v>2.080000000000005</v>
      </c>
      <c r="B1531">
        <f t="shared" si="40"/>
        <v>-0.50153177056163711</v>
      </c>
      <c r="C1531">
        <f t="shared" si="40"/>
        <v>-0.64627475203004559</v>
      </c>
    </row>
    <row r="1532" spans="1:3" x14ac:dyDescent="0.2">
      <c r="A1532">
        <f t="shared" si="41"/>
        <v>2.084000000000005</v>
      </c>
      <c r="B1532">
        <f t="shared" si="40"/>
        <v>-0.50047968786586217</v>
      </c>
      <c r="C1532">
        <f t="shared" si="40"/>
        <v>-0.64295373998521665</v>
      </c>
    </row>
    <row r="1533" spans="1:3" x14ac:dyDescent="0.2">
      <c r="A1533">
        <f t="shared" si="41"/>
        <v>2.088000000000005</v>
      </c>
      <c r="B1533">
        <f t="shared" si="40"/>
        <v>-0.49943223770035822</v>
      </c>
      <c r="C1533">
        <f t="shared" si="40"/>
        <v>-0.63971870596068459</v>
      </c>
    </row>
    <row r="1534" spans="1:3" x14ac:dyDescent="0.2">
      <c r="A1534">
        <f t="shared" si="41"/>
        <v>2.092000000000005</v>
      </c>
      <c r="B1534">
        <f t="shared" si="40"/>
        <v>-0.49838938788275566</v>
      </c>
      <c r="C1534">
        <f t="shared" si="40"/>
        <v>-0.63656399393049223</v>
      </c>
    </row>
    <row r="1535" spans="1:3" x14ac:dyDescent="0.2">
      <c r="A1535">
        <f t="shared" si="41"/>
        <v>2.096000000000005</v>
      </c>
      <c r="B1535">
        <f t="shared" si="40"/>
        <v>-0.49735110654422399</v>
      </c>
      <c r="C1535">
        <f t="shared" si="40"/>
        <v>-0.63348455161264117</v>
      </c>
    </row>
    <row r="1536" spans="1:3" x14ac:dyDescent="0.2">
      <c r="A1536">
        <f t="shared" si="41"/>
        <v>2.100000000000005</v>
      </c>
      <c r="B1536">
        <f t="shared" si="40"/>
        <v>-0.49631736212546529</v>
      </c>
      <c r="C1536">
        <f t="shared" si="40"/>
        <v>-0.63047584352663111</v>
      </c>
    </row>
    <row r="1537" spans="1:3" x14ac:dyDescent="0.2">
      <c r="A1537">
        <f t="shared" si="41"/>
        <v>2.104000000000005</v>
      </c>
      <c r="B1537">
        <f t="shared" si="40"/>
        <v>-0.49528812337277256</v>
      </c>
      <c r="C1537">
        <f t="shared" si="40"/>
        <v>-0.62753377953703005</v>
      </c>
    </row>
    <row r="1538" spans="1:3" x14ac:dyDescent="0.2">
      <c r="A1538">
        <f t="shared" si="41"/>
        <v>2.108000000000005</v>
      </c>
      <c r="B1538">
        <f t="shared" si="40"/>
        <v>-0.49426335933414989</v>
      </c>
      <c r="C1538">
        <f t="shared" si="40"/>
        <v>-0.62465465563763189</v>
      </c>
    </row>
    <row r="1539" spans="1:3" x14ac:dyDescent="0.2">
      <c r="A1539">
        <f t="shared" si="41"/>
        <v>2.112000000000005</v>
      </c>
      <c r="B1539">
        <f t="shared" si="40"/>
        <v>-0.49324303935549613</v>
      </c>
      <c r="C1539">
        <f t="shared" si="40"/>
        <v>-0.62183510450543678</v>
      </c>
    </row>
    <row r="1540" spans="1:3" x14ac:dyDescent="0.2">
      <c r="A1540">
        <f t="shared" si="41"/>
        <v>2.116000000000005</v>
      </c>
      <c r="B1540">
        <f t="shared" si="40"/>
        <v>-0.49222713307684707</v>
      </c>
      <c r="C1540">
        <f t="shared" si="40"/>
        <v>-0.61907205392249487</v>
      </c>
    </row>
    <row r="1541" spans="1:3" x14ac:dyDescent="0.2">
      <c r="A1541">
        <f t="shared" si="41"/>
        <v>2.120000000000005</v>
      </c>
      <c r="B1541">
        <f t="shared" si="40"/>
        <v>-0.49121561042867795</v>
      </c>
      <c r="C1541">
        <f t="shared" si="40"/>
        <v>-0.61636269158649082</v>
      </c>
    </row>
    <row r="1542" spans="1:3" x14ac:dyDescent="0.2">
      <c r="A1542">
        <f t="shared" si="41"/>
        <v>2.124000000000005</v>
      </c>
      <c r="B1542">
        <f t="shared" si="40"/>
        <v>-0.49020844162826449</v>
      </c>
      <c r="C1542">
        <f t="shared" si="40"/>
        <v>-0.61370443514886519</v>
      </c>
    </row>
    <row r="1543" spans="1:3" x14ac:dyDescent="0.2">
      <c r="A1543">
        <f t="shared" si="41"/>
        <v>2.128000000000005</v>
      </c>
      <c r="B1543">
        <f t="shared" si="40"/>
        <v>-0.48920559717610013</v>
      </c>
      <c r="C1543">
        <f t="shared" si="40"/>
        <v>-0.61109490656084176</v>
      </c>
    </row>
    <row r="1544" spans="1:3" x14ac:dyDescent="0.2">
      <c r="A1544">
        <f t="shared" si="41"/>
        <v>2.132000000000005</v>
      </c>
      <c r="B1544">
        <f t="shared" si="40"/>
        <v>-0.48820704785237046</v>
      </c>
      <c r="C1544">
        <f t="shared" si="40"/>
        <v>-0.60853190999309681</v>
      </c>
    </row>
    <row r="1545" spans="1:3" x14ac:dyDescent="0.2">
      <c r="A1545">
        <f t="shared" si="41"/>
        <v>2.136000000000005</v>
      </c>
      <c r="B1545">
        <f t="shared" si="40"/>
        <v>-0.48721276471348068</v>
      </c>
      <c r="C1545">
        <f t="shared" si="40"/>
        <v>-0.6060134127383402</v>
      </c>
    </row>
    <row r="1546" spans="1:3" x14ac:dyDescent="0.2">
      <c r="A1546">
        <f t="shared" si="41"/>
        <v>2.140000000000005</v>
      </c>
      <c r="B1546">
        <f t="shared" si="40"/>
        <v>-0.48622271908863968</v>
      </c>
      <c r="C1546">
        <f t="shared" si="40"/>
        <v>-0.60353752861817533</v>
      </c>
    </row>
    <row r="1547" spans="1:3" x14ac:dyDescent="0.2">
      <c r="A1547">
        <f t="shared" si="41"/>
        <v>2.144000000000005</v>
      </c>
      <c r="B1547">
        <f t="shared" si="40"/>
        <v>-0.48523688257649428</v>
      </c>
      <c r="C1547">
        <f t="shared" si="40"/>
        <v>-0.60110250350384364</v>
      </c>
    </row>
    <row r="1548" spans="1:3" x14ac:dyDescent="0.2">
      <c r="A1548">
        <f t="shared" si="41"/>
        <v>2.148000000000005</v>
      </c>
      <c r="B1548">
        <f t="shared" ref="B1548:D1611" si="42">-ASIN(1/ABS($A1548/B$8))/B$8</f>
        <v>-0.4842552270418175</v>
      </c>
      <c r="C1548">
        <f t="shared" si="42"/>
        <v>-0.59870670263043801</v>
      </c>
    </row>
    <row r="1549" spans="1:3" x14ac:dyDescent="0.2">
      <c r="A1549">
        <f t="shared" ref="A1549:A1612" si="43">A1548+B$3</f>
        <v>2.152000000000005</v>
      </c>
      <c r="B1549">
        <f t="shared" si="42"/>
        <v>-0.4832777246122465</v>
      </c>
      <c r="C1549">
        <f t="shared" si="42"/>
        <v>-0.59634859944006624</v>
      </c>
    </row>
    <row r="1550" spans="1:3" x14ac:dyDescent="0.2">
      <c r="A1550">
        <f t="shared" si="43"/>
        <v>2.156000000000005</v>
      </c>
      <c r="B1550">
        <f t="shared" si="42"/>
        <v>-0.48230434767507102</v>
      </c>
      <c r="C1550">
        <f t="shared" si="42"/>
        <v>-0.59402676573436386</v>
      </c>
    </row>
    <row r="1551" spans="1:3" x14ac:dyDescent="0.2">
      <c r="A1551">
        <f t="shared" si="43"/>
        <v>2.160000000000005</v>
      </c>
      <c r="B1551">
        <f t="shared" si="42"/>
        <v>-0.48133506887407096</v>
      </c>
      <c r="C1551">
        <f t="shared" si="42"/>
        <v>-0.59173986295311887</v>
      </c>
    </row>
    <row r="1552" spans="1:3" x14ac:dyDescent="0.2">
      <c r="A1552">
        <f t="shared" si="43"/>
        <v>2.164000000000005</v>
      </c>
      <c r="B1552">
        <f t="shared" si="42"/>
        <v>-0.48036986110640156</v>
      </c>
      <c r="C1552">
        <f t="shared" si="42"/>
        <v>-0.58948663442532734</v>
      </c>
    </row>
    <row r="1553" spans="1:3" x14ac:dyDescent="0.2">
      <c r="A1553">
        <f t="shared" si="43"/>
        <v>2.168000000000005</v>
      </c>
      <c r="B1553">
        <f t="shared" si="42"/>
        <v>-0.47940869751952686</v>
      </c>
      <c r="C1553">
        <f t="shared" si="42"/>
        <v>-0.58726589846321364</v>
      </c>
    </row>
    <row r="1554" spans="1:3" x14ac:dyDescent="0.2">
      <c r="A1554">
        <f t="shared" si="43"/>
        <v>2.172000000000005</v>
      </c>
      <c r="B1554">
        <f t="shared" si="42"/>
        <v>-0.47845155150819862</v>
      </c>
      <c r="C1554">
        <f t="shared" si="42"/>
        <v>-0.58507654218964011</v>
      </c>
    </row>
    <row r="1555" spans="1:3" x14ac:dyDescent="0.2">
      <c r="A1555">
        <f t="shared" si="43"/>
        <v>2.176000000000005</v>
      </c>
      <c r="B1555">
        <f t="shared" si="42"/>
        <v>-0.47749839671148087</v>
      </c>
      <c r="C1555">
        <f t="shared" si="42"/>
        <v>-0.58291751600579478</v>
      </c>
    </row>
    <row r="1556" spans="1:3" x14ac:dyDescent="0.2">
      <c r="A1556">
        <f t="shared" si="43"/>
        <v>2.180000000000005</v>
      </c>
      <c r="B1556">
        <f t="shared" si="42"/>
        <v>-0.47654920700982029</v>
      </c>
      <c r="C1556">
        <f t="shared" si="42"/>
        <v>-0.58078782861970502</v>
      </c>
    </row>
    <row r="1557" spans="1:3" x14ac:dyDescent="0.2">
      <c r="A1557">
        <f t="shared" si="43"/>
        <v>2.184000000000005</v>
      </c>
      <c r="B1557">
        <f t="shared" si="42"/>
        <v>-0.47560395652215898</v>
      </c>
      <c r="C1557">
        <f t="shared" si="42"/>
        <v>-0.57868654256752983</v>
      </c>
    </row>
    <row r="1558" spans="1:3" x14ac:dyDescent="0.2">
      <c r="A1558">
        <f t="shared" si="43"/>
        <v>2.1880000000000051</v>
      </c>
      <c r="B1558">
        <f t="shared" si="42"/>
        <v>-0.47466261960309086</v>
      </c>
      <c r="C1558">
        <f t="shared" si="42"/>
        <v>-0.57661277016913703</v>
      </c>
    </row>
    <row r="1559" spans="1:3" x14ac:dyDescent="0.2">
      <c r="A1559">
        <f t="shared" si="43"/>
        <v>2.1920000000000051</v>
      </c>
      <c r="B1559">
        <f t="shared" si="42"/>
        <v>-0.47372517084006155</v>
      </c>
      <c r="C1559">
        <f t="shared" si="42"/>
        <v>-0.57456566986750979</v>
      </c>
    </row>
    <row r="1560" spans="1:3" x14ac:dyDescent="0.2">
      <c r="A1560">
        <f t="shared" si="43"/>
        <v>2.1960000000000051</v>
      </c>
      <c r="B1560">
        <f t="shared" si="42"/>
        <v>-0.47279158505060809</v>
      </c>
      <c r="C1560">
        <f t="shared" si="42"/>
        <v>-0.57254444290831652</v>
      </c>
    </row>
    <row r="1561" spans="1:3" x14ac:dyDescent="0.2">
      <c r="A1561">
        <f t="shared" si="43"/>
        <v>2.2000000000000051</v>
      </c>
      <c r="B1561">
        <f t="shared" si="42"/>
        <v>-0.47186183727964065</v>
      </c>
      <c r="C1561">
        <f t="shared" si="42"/>
        <v>-0.57054833032173347</v>
      </c>
    </row>
    <row r="1562" spans="1:3" x14ac:dyDescent="0.2">
      <c r="A1562">
        <f t="shared" si="43"/>
        <v>2.2040000000000051</v>
      </c>
      <c r="B1562">
        <f t="shared" si="42"/>
        <v>-0.47093590279676384</v>
      </c>
      <c r="C1562">
        <f t="shared" si="42"/>
        <v>-0.5685766101735088</v>
      </c>
    </row>
    <row r="1563" spans="1:3" x14ac:dyDescent="0.2">
      <c r="A1563">
        <f t="shared" si="43"/>
        <v>2.2080000000000051</v>
      </c>
      <c r="B1563">
        <f t="shared" si="42"/>
        <v>-0.47001375709363741</v>
      </c>
      <c r="C1563">
        <f t="shared" si="42"/>
        <v>-0.56662859505643659</v>
      </c>
    </row>
    <row r="1564" spans="1:3" x14ac:dyDescent="0.2">
      <c r="A1564">
        <f t="shared" si="43"/>
        <v>2.2120000000000051</v>
      </c>
      <c r="B1564">
        <f t="shared" si="42"/>
        <v>-0.46909537588137601</v>
      </c>
      <c r="C1564">
        <f t="shared" si="42"/>
        <v>-0.56470362979699418</v>
      </c>
    </row>
    <row r="1565" spans="1:3" x14ac:dyDescent="0.2">
      <c r="A1565">
        <f t="shared" si="43"/>
        <v>2.2160000000000051</v>
      </c>
      <c r="B1565">
        <f t="shared" si="42"/>
        <v>-0.46818073508798697</v>
      </c>
      <c r="C1565">
        <f t="shared" si="42"/>
        <v>-0.56280108935496775</v>
      </c>
    </row>
    <row r="1566" spans="1:3" x14ac:dyDescent="0.2">
      <c r="A1566">
        <f t="shared" si="43"/>
        <v>2.2200000000000051</v>
      </c>
      <c r="B1566">
        <f t="shared" si="42"/>
        <v>-0.46726981085584413</v>
      </c>
      <c r="C1566">
        <f t="shared" si="42"/>
        <v>-0.56092037689655105</v>
      </c>
    </row>
    <row r="1567" spans="1:3" x14ac:dyDescent="0.2">
      <c r="A1567">
        <f t="shared" si="43"/>
        <v>2.2240000000000051</v>
      </c>
      <c r="B1567">
        <f t="shared" si="42"/>
        <v>-0.46636257953920096</v>
      </c>
      <c r="C1567">
        <f t="shared" si="42"/>
        <v>-0.55906092202369084</v>
      </c>
    </row>
    <row r="1568" spans="1:3" x14ac:dyDescent="0.2">
      <c r="A1568">
        <f t="shared" si="43"/>
        <v>2.2280000000000051</v>
      </c>
      <c r="B1568">
        <f t="shared" si="42"/>
        <v>-0.46545901770173664</v>
      </c>
      <c r="C1568">
        <f t="shared" si="42"/>
        <v>-0.55722217914443894</v>
      </c>
    </row>
    <row r="1569" spans="1:3" x14ac:dyDescent="0.2">
      <c r="A1569">
        <f t="shared" si="43"/>
        <v>2.2320000000000051</v>
      </c>
      <c r="B1569">
        <f t="shared" si="42"/>
        <v>-0.46455910211413975</v>
      </c>
      <c r="C1569">
        <f t="shared" si="42"/>
        <v>-0.55540362597080251</v>
      </c>
    </row>
    <row r="1570" spans="1:3" x14ac:dyDescent="0.2">
      <c r="A1570">
        <f t="shared" si="43"/>
        <v>2.2360000000000051</v>
      </c>
      <c r="B1570">
        <f t="shared" si="42"/>
        <v>-0.46366280975172641</v>
      </c>
      <c r="C1570">
        <f t="shared" si="42"/>
        <v>-0.55360476213208532</v>
      </c>
    </row>
    <row r="1571" spans="1:3" x14ac:dyDescent="0.2">
      <c r="A1571">
        <f t="shared" si="43"/>
        <v>2.2400000000000051</v>
      </c>
      <c r="B1571">
        <f t="shared" si="42"/>
        <v>-0.46277011779209104</v>
      </c>
      <c r="C1571">
        <f t="shared" si="42"/>
        <v>-0.55182510789302841</v>
      </c>
    </row>
    <row r="1572" spans="1:3" x14ac:dyDescent="0.2">
      <c r="A1572">
        <f t="shared" si="43"/>
        <v>2.2440000000000051</v>
      </c>
      <c r="B1572">
        <f t="shared" si="42"/>
        <v>-0.46188100361279305</v>
      </c>
      <c r="C1572">
        <f t="shared" si="42"/>
        <v>-0.55006420296721303</v>
      </c>
    </row>
    <row r="1573" spans="1:3" x14ac:dyDescent="0.2">
      <c r="A1573">
        <f t="shared" si="43"/>
        <v>2.2480000000000051</v>
      </c>
      <c r="B1573">
        <f t="shared" si="42"/>
        <v>-0.46099544478907489</v>
      </c>
      <c r="C1573">
        <f t="shared" si="42"/>
        <v>-0.54832160541719377</v>
      </c>
    </row>
    <row r="1574" spans="1:3" x14ac:dyDescent="0.2">
      <c r="A1574">
        <f t="shared" si="43"/>
        <v>2.2520000000000051</v>
      </c>
      <c r="B1574">
        <f t="shared" si="42"/>
        <v>-0.46011341909161296</v>
      </c>
      <c r="C1574">
        <f t="shared" si="42"/>
        <v>-0.54659689063372419</v>
      </c>
    </row>
    <row r="1575" spans="1:3" x14ac:dyDescent="0.2">
      <c r="A1575">
        <f t="shared" si="43"/>
        <v>2.2560000000000051</v>
      </c>
      <c r="B1575">
        <f t="shared" si="42"/>
        <v>-0.45923490448430071</v>
      </c>
      <c r="C1575">
        <f t="shared" si="42"/>
        <v>-0.54488965038721704</v>
      </c>
    </row>
    <row r="1576" spans="1:3" x14ac:dyDescent="0.2">
      <c r="A1576">
        <f t="shared" si="43"/>
        <v>2.2600000000000051</v>
      </c>
      <c r="B1576">
        <f t="shared" si="42"/>
        <v>-0.45835987912206283</v>
      </c>
      <c r="C1576">
        <f t="shared" si="42"/>
        <v>-0.5431994919452755</v>
      </c>
    </row>
    <row r="1577" spans="1:3" x14ac:dyDescent="0.2">
      <c r="A1577">
        <f t="shared" si="43"/>
        <v>2.2640000000000051</v>
      </c>
      <c r="B1577">
        <f t="shared" si="42"/>
        <v>-0.45748832134869977</v>
      </c>
      <c r="C1577">
        <f t="shared" si="42"/>
        <v>-0.54152603725074311</v>
      </c>
    </row>
    <row r="1578" spans="1:3" x14ac:dyDescent="0.2">
      <c r="A1578">
        <f t="shared" si="43"/>
        <v>2.2680000000000051</v>
      </c>
      <c r="B1578">
        <f t="shared" si="42"/>
        <v>-0.45662020969476391</v>
      </c>
      <c r="C1578">
        <f t="shared" si="42"/>
        <v>-0.53986892215526749</v>
      </c>
    </row>
    <row r="1579" spans="1:3" x14ac:dyDescent="0.2">
      <c r="A1579">
        <f t="shared" si="43"/>
        <v>2.2720000000000051</v>
      </c>
      <c r="B1579">
        <f t="shared" si="42"/>
        <v>-0.45575552287546395</v>
      </c>
      <c r="C1579">
        <f t="shared" si="42"/>
        <v>-0.53822779570384827</v>
      </c>
    </row>
    <row r="1580" spans="1:3" x14ac:dyDescent="0.2">
      <c r="A1580">
        <f t="shared" si="43"/>
        <v>2.2760000000000051</v>
      </c>
      <c r="B1580">
        <f t="shared" si="42"/>
        <v>-0.45489423978859922</v>
      </c>
      <c r="C1580">
        <f t="shared" si="42"/>
        <v>-0.53660231946627812</v>
      </c>
    </row>
    <row r="1581" spans="1:3" x14ac:dyDescent="0.2">
      <c r="A1581">
        <f t="shared" si="43"/>
        <v>2.2800000000000051</v>
      </c>
      <c r="B1581">
        <f t="shared" si="42"/>
        <v>-0.45403633951252331</v>
      </c>
      <c r="C1581">
        <f t="shared" si="42"/>
        <v>-0.53499216691176632</v>
      </c>
    </row>
    <row r="1582" spans="1:3" x14ac:dyDescent="0.2">
      <c r="A1582">
        <f t="shared" si="43"/>
        <v>2.2840000000000051</v>
      </c>
      <c r="B1582">
        <f t="shared" si="42"/>
        <v>-0.45318180130413493</v>
      </c>
      <c r="C1582">
        <f t="shared" si="42"/>
        <v>-0.53339702282337065</v>
      </c>
    </row>
    <row r="1583" spans="1:3" x14ac:dyDescent="0.2">
      <c r="A1583">
        <f t="shared" si="43"/>
        <v>2.2880000000000051</v>
      </c>
      <c r="B1583">
        <f t="shared" si="42"/>
        <v>-0.45233060459689745</v>
      </c>
      <c r="C1583">
        <f t="shared" si="42"/>
        <v>-0.53181658274918298</v>
      </c>
    </row>
    <row r="1584" spans="1:3" x14ac:dyDescent="0.2">
      <c r="A1584">
        <f t="shared" si="43"/>
        <v>2.2920000000000051</v>
      </c>
      <c r="B1584">
        <f t="shared" si="42"/>
        <v>-0.45148272899888514</v>
      </c>
      <c r="C1584">
        <f t="shared" si="42"/>
        <v>-0.53025055248747544</v>
      </c>
    </row>
    <row r="1585" spans="1:3" x14ac:dyDescent="0.2">
      <c r="A1585">
        <f t="shared" si="43"/>
        <v>2.2960000000000051</v>
      </c>
      <c r="B1585">
        <f t="shared" si="42"/>
        <v>-0.45063815429085718</v>
      </c>
      <c r="C1585">
        <f t="shared" si="42"/>
        <v>-0.52869864760326946</v>
      </c>
    </row>
    <row r="1586" spans="1:3" x14ac:dyDescent="0.2">
      <c r="A1586">
        <f t="shared" si="43"/>
        <v>2.3000000000000052</v>
      </c>
      <c r="B1586">
        <f t="shared" si="42"/>
        <v>-0.44979686042435668</v>
      </c>
      <c r="C1586">
        <f t="shared" si="42"/>
        <v>-0.52716059297400841</v>
      </c>
    </row>
    <row r="1587" spans="1:3" x14ac:dyDescent="0.2">
      <c r="A1587">
        <f t="shared" si="43"/>
        <v>2.3040000000000052</v>
      </c>
      <c r="B1587">
        <f t="shared" si="42"/>
        <v>-0.44895882751983723</v>
      </c>
      <c r="C1587">
        <f t="shared" si="42"/>
        <v>-0.52563612236221513</v>
      </c>
    </row>
    <row r="1588" spans="1:3" x14ac:dyDescent="0.2">
      <c r="A1588">
        <f t="shared" si="43"/>
        <v>2.3080000000000052</v>
      </c>
      <c r="B1588">
        <f t="shared" si="42"/>
        <v>-0.44812403586481453</v>
      </c>
      <c r="C1588">
        <f t="shared" si="42"/>
        <v>-0.52412497801319546</v>
      </c>
    </row>
    <row r="1589" spans="1:3" x14ac:dyDescent="0.2">
      <c r="A1589">
        <f t="shared" si="43"/>
        <v>2.3120000000000052</v>
      </c>
      <c r="B1589">
        <f t="shared" si="42"/>
        <v>-0.44729246591204258</v>
      </c>
      <c r="C1589">
        <f t="shared" si="42"/>
        <v>-0.52262691027601194</v>
      </c>
    </row>
    <row r="1590" spans="1:3" x14ac:dyDescent="0.2">
      <c r="A1590">
        <f t="shared" si="43"/>
        <v>2.3160000000000052</v>
      </c>
      <c r="B1590">
        <f t="shared" si="42"/>
        <v>-0.4464640982777151</v>
      </c>
      <c r="C1590">
        <f t="shared" si="42"/>
        <v>-0.5211416772460985</v>
      </c>
    </row>
    <row r="1591" spans="1:3" x14ac:dyDescent="0.2">
      <c r="A1591">
        <f t="shared" si="43"/>
        <v>2.3200000000000052</v>
      </c>
      <c r="B1591">
        <f t="shared" si="42"/>
        <v>-0.44563891373969161</v>
      </c>
      <c r="C1591">
        <f t="shared" si="42"/>
        <v>-0.51966904442802098</v>
      </c>
    </row>
    <row r="1592" spans="1:3" x14ac:dyDescent="0.2">
      <c r="A1592">
        <f t="shared" si="43"/>
        <v>2.3240000000000052</v>
      </c>
      <c r="B1592">
        <f t="shared" si="42"/>
        <v>-0.44481689323574702</v>
      </c>
      <c r="C1592">
        <f t="shared" si="42"/>
        <v>-0.51820878441700891</v>
      </c>
    </row>
    <row r="1593" spans="1:3" x14ac:dyDescent="0.2">
      <c r="A1593">
        <f t="shared" si="43"/>
        <v>2.3280000000000052</v>
      </c>
      <c r="B1593">
        <f t="shared" si="42"/>
        <v>-0.44399801786184451</v>
      </c>
      <c r="C1593">
        <f t="shared" si="42"/>
        <v>-0.51676067659799185</v>
      </c>
    </row>
    <row r="1594" spans="1:3" x14ac:dyDescent="0.2">
      <c r="A1594">
        <f t="shared" si="43"/>
        <v>2.3320000000000052</v>
      </c>
      <c r="B1594">
        <f t="shared" si="42"/>
        <v>-0.44318226887043266</v>
      </c>
      <c r="C1594">
        <f t="shared" si="42"/>
        <v>-0.51532450686097775</v>
      </c>
    </row>
    <row r="1595" spans="1:3" x14ac:dyDescent="0.2">
      <c r="A1595">
        <f t="shared" si="43"/>
        <v>2.3360000000000052</v>
      </c>
      <c r="B1595">
        <f t="shared" si="42"/>
        <v>-0.44236962766876398</v>
      </c>
      <c r="C1595">
        <f t="shared" si="42"/>
        <v>-0.5139000673316948</v>
      </c>
    </row>
    <row r="1596" spans="1:3" x14ac:dyDescent="0.2">
      <c r="A1596">
        <f t="shared" si="43"/>
        <v>2.3400000000000052</v>
      </c>
      <c r="B1596">
        <f t="shared" si="42"/>
        <v>-0.44156007581723683</v>
      </c>
      <c r="C1596">
        <f t="shared" si="42"/>
        <v>-0.51248715611650897</v>
      </c>
    </row>
    <row r="1597" spans="1:3" x14ac:dyDescent="0.2">
      <c r="A1597">
        <f t="shared" si="43"/>
        <v>2.3440000000000052</v>
      </c>
      <c r="B1597">
        <f t="shared" si="42"/>
        <v>-0.44075359502775957</v>
      </c>
      <c r="C1597">
        <f t="shared" si="42"/>
        <v>-0.51108557706069691</v>
      </c>
    </row>
    <row r="1598" spans="1:3" x14ac:dyDescent="0.2">
      <c r="A1598">
        <f t="shared" si="43"/>
        <v>2.3480000000000052</v>
      </c>
      <c r="B1598">
        <f t="shared" si="42"/>
        <v>-0.4399501671621352</v>
      </c>
      <c r="C1598">
        <f t="shared" si="42"/>
        <v>-0.50969513951922907</v>
      </c>
    </row>
    <row r="1599" spans="1:3" x14ac:dyDescent="0.2">
      <c r="A1599">
        <f t="shared" si="43"/>
        <v>2.3520000000000052</v>
      </c>
      <c r="B1599">
        <f t="shared" si="42"/>
        <v>-0.43914977423046897</v>
      </c>
      <c r="C1599">
        <f t="shared" si="42"/>
        <v>-0.50831565813927659</v>
      </c>
    </row>
    <row r="1600" spans="1:3" x14ac:dyDescent="0.2">
      <c r="A1600">
        <f t="shared" si="43"/>
        <v>2.3560000000000052</v>
      </c>
      <c r="B1600">
        <f t="shared" si="42"/>
        <v>-0.43835239838959561</v>
      </c>
      <c r="C1600">
        <f t="shared" si="42"/>
        <v>-0.50694695265371614</v>
      </c>
    </row>
    <row r="1601" spans="1:3" x14ac:dyDescent="0.2">
      <c r="A1601">
        <f t="shared" si="43"/>
        <v>2.3600000000000052</v>
      </c>
      <c r="B1601">
        <f t="shared" si="42"/>
        <v>-0.43755802194152837</v>
      </c>
      <c r="C1601">
        <f t="shared" si="42"/>
        <v>-0.5055888476849576</v>
      </c>
    </row>
    <row r="1602" spans="1:3" x14ac:dyDescent="0.2">
      <c r="A1602">
        <f t="shared" si="43"/>
        <v>2.3640000000000052</v>
      </c>
      <c r="B1602">
        <f t="shared" si="42"/>
        <v>-0.43676662733192767</v>
      </c>
      <c r="C1602">
        <f t="shared" si="42"/>
        <v>-0.50424117255846745</v>
      </c>
    </row>
    <row r="1603" spans="1:3" x14ac:dyDescent="0.2">
      <c r="A1603">
        <f t="shared" si="43"/>
        <v>2.3680000000000052</v>
      </c>
      <c r="B1603">
        <f t="shared" si="42"/>
        <v>-0.43597819714859021</v>
      </c>
      <c r="C1603">
        <f t="shared" si="42"/>
        <v>-0.50290376112541035</v>
      </c>
    </row>
    <row r="1604" spans="1:3" x14ac:dyDescent="0.2">
      <c r="A1604">
        <f t="shared" si="43"/>
        <v>2.3720000000000052</v>
      </c>
      <c r="B1604">
        <f t="shared" si="42"/>
        <v>-0.43519271411995764</v>
      </c>
      <c r="C1604">
        <f t="shared" si="42"/>
        <v>-0.50157645159386244</v>
      </c>
    </row>
    <row r="1605" spans="1:3" x14ac:dyDescent="0.2">
      <c r="A1605">
        <f t="shared" si="43"/>
        <v>2.3760000000000052</v>
      </c>
      <c r="B1605">
        <f t="shared" si="42"/>
        <v>-0.4344101611136445</v>
      </c>
      <c r="C1605">
        <f t="shared" si="42"/>
        <v>-0.50025908636809835</v>
      </c>
    </row>
    <row r="1606" spans="1:3" x14ac:dyDescent="0.2">
      <c r="A1606">
        <f t="shared" si="43"/>
        <v>2.3800000000000052</v>
      </c>
      <c r="B1606">
        <f t="shared" si="42"/>
        <v>-0.43363052113498585</v>
      </c>
      <c r="C1606">
        <f t="shared" si="42"/>
        <v>-0.49895151189548131</v>
      </c>
    </row>
    <row r="1607" spans="1:3" x14ac:dyDescent="0.2">
      <c r="A1607">
        <f t="shared" si="43"/>
        <v>2.3840000000000052</v>
      </c>
      <c r="B1607">
        <f t="shared" si="42"/>
        <v>-0.4328537773256031</v>
      </c>
      <c r="C1607">
        <f t="shared" si="42"/>
        <v>-0.49765357852051872</v>
      </c>
    </row>
    <row r="1608" spans="1:3" x14ac:dyDescent="0.2">
      <c r="A1608">
        <f t="shared" si="43"/>
        <v>2.3880000000000052</v>
      </c>
      <c r="B1608">
        <f t="shared" si="42"/>
        <v>-0.4320799129619885</v>
      </c>
      <c r="C1608">
        <f t="shared" si="42"/>
        <v>-0.49636514034567769</v>
      </c>
    </row>
    <row r="1609" spans="1:3" x14ac:dyDescent="0.2">
      <c r="A1609">
        <f t="shared" si="43"/>
        <v>2.3920000000000052</v>
      </c>
      <c r="B1609">
        <f t="shared" si="42"/>
        <v>-0.43130891145410832</v>
      </c>
      <c r="C1609">
        <f t="shared" si="42"/>
        <v>-0.4950860550985795</v>
      </c>
    </row>
    <row r="1610" spans="1:3" x14ac:dyDescent="0.2">
      <c r="A1610">
        <f t="shared" si="43"/>
        <v>2.3960000000000052</v>
      </c>
      <c r="B1610">
        <f t="shared" si="42"/>
        <v>-0.43054075634402311</v>
      </c>
      <c r="C1610">
        <f t="shared" si="42"/>
        <v>-0.49381618400521826</v>
      </c>
    </row>
    <row r="1611" spans="1:3" x14ac:dyDescent="0.2">
      <c r="A1611">
        <f t="shared" si="43"/>
        <v>2.4000000000000052</v>
      </c>
      <c r="B1611">
        <f t="shared" si="42"/>
        <v>-0.42977543130452667</v>
      </c>
      <c r="C1611">
        <f t="shared" si="42"/>
        <v>-0.49255539166887119</v>
      </c>
    </row>
    <row r="1612" spans="1:3" x14ac:dyDescent="0.2">
      <c r="A1612">
        <f t="shared" si="43"/>
        <v>2.4040000000000052</v>
      </c>
      <c r="B1612">
        <f t="shared" ref="B1612:D1675" si="44">-ASIN(1/ABS($A1612/B$8))/B$8</f>
        <v>-0.42901292013780179</v>
      </c>
      <c r="C1612">
        <f t="shared" si="44"/>
        <v>-0.49130354595439085</v>
      </c>
    </row>
    <row r="1613" spans="1:3" x14ac:dyDescent="0.2">
      <c r="A1613">
        <f t="shared" ref="A1613:A1676" si="45">A1612+B$3</f>
        <v>2.4080000000000052</v>
      </c>
      <c r="B1613">
        <f t="shared" si="44"/>
        <v>-0.42825320677409312</v>
      </c>
      <c r="C1613">
        <f t="shared" si="44"/>
        <v>-0.49006051787758814</v>
      </c>
    </row>
    <row r="1614" spans="1:3" x14ac:dyDescent="0.2">
      <c r="A1614">
        <f t="shared" si="45"/>
        <v>2.4120000000000053</v>
      </c>
      <c r="B1614">
        <f t="shared" si="44"/>
        <v>-0.42749627527039702</v>
      </c>
      <c r="C1614">
        <f t="shared" si="44"/>
        <v>-0.48882618149943396</v>
      </c>
    </row>
    <row r="1615" spans="1:3" x14ac:dyDescent="0.2">
      <c r="A1615">
        <f t="shared" si="45"/>
        <v>2.4160000000000053</v>
      </c>
      <c r="B1615">
        <f t="shared" si="44"/>
        <v>-0.42674210980916832</v>
      </c>
      <c r="C1615">
        <f t="shared" si="44"/>
        <v>-0.48760041382482466</v>
      </c>
    </row>
    <row r="1616" spans="1:3" x14ac:dyDescent="0.2">
      <c r="A1616">
        <f t="shared" si="45"/>
        <v>2.4200000000000053</v>
      </c>
      <c r="B1616">
        <f t="shared" si="44"/>
        <v>-0.42599069469704282</v>
      </c>
      <c r="C1616">
        <f t="shared" si="44"/>
        <v>-0.48638309470567181</v>
      </c>
    </row>
    <row r="1617" spans="1:3" x14ac:dyDescent="0.2">
      <c r="A1617">
        <f t="shared" si="45"/>
        <v>2.4240000000000053</v>
      </c>
      <c r="B1617">
        <f t="shared" si="44"/>
        <v>-0.42524201436357661</v>
      </c>
      <c r="C1617">
        <f t="shared" si="44"/>
        <v>-0.48517410674809108</v>
      </c>
    </row>
    <row r="1618" spans="1:3" x14ac:dyDescent="0.2">
      <c r="A1618">
        <f t="shared" si="45"/>
        <v>2.4280000000000053</v>
      </c>
      <c r="B1618">
        <f t="shared" si="44"/>
        <v>-0.42449605336000096</v>
      </c>
      <c r="C1618">
        <f t="shared" si="44"/>
        <v>-0.48397333522348102</v>
      </c>
    </row>
    <row r="1619" spans="1:3" x14ac:dyDescent="0.2">
      <c r="A1619">
        <f t="shared" si="45"/>
        <v>2.4320000000000053</v>
      </c>
      <c r="B1619">
        <f t="shared" si="44"/>
        <v>-0.42375279635799218</v>
      </c>
      <c r="C1619">
        <f t="shared" si="44"/>
        <v>-0.48278066798329106</v>
      </c>
    </row>
    <row r="1620" spans="1:3" x14ac:dyDescent="0.2">
      <c r="A1620">
        <f t="shared" si="45"/>
        <v>2.4360000000000053</v>
      </c>
      <c r="B1620">
        <f t="shared" si="44"/>
        <v>-0.42301222814845835</v>
      </c>
      <c r="C1620">
        <f t="shared" si="44"/>
        <v>-0.48159599537729519</v>
      </c>
    </row>
    <row r="1621" spans="1:3" x14ac:dyDescent="0.2">
      <c r="A1621">
        <f t="shared" si="45"/>
        <v>2.4400000000000053</v>
      </c>
      <c r="B1621">
        <f t="shared" si="44"/>
        <v>-0.42227433364033973</v>
      </c>
      <c r="C1621">
        <f t="shared" si="44"/>
        <v>-0.48041921017519373</v>
      </c>
    </row>
    <row r="1622" spans="1:3" x14ac:dyDescent="0.2">
      <c r="A1622">
        <f t="shared" si="45"/>
        <v>2.4440000000000053</v>
      </c>
      <c r="B1622">
        <f t="shared" si="44"/>
        <v>-0.421539097859425</v>
      </c>
      <c r="C1622">
        <f t="shared" si="44"/>
        <v>-0.47925020749137948</v>
      </c>
    </row>
    <row r="1623" spans="1:3" x14ac:dyDescent="0.2">
      <c r="A1623">
        <f t="shared" si="45"/>
        <v>2.4480000000000053</v>
      </c>
      <c r="B1623">
        <f t="shared" si="44"/>
        <v>-0.420806505947182</v>
      </c>
      <c r="C1623">
        <f t="shared" si="44"/>
        <v>-0.47808888471271282</v>
      </c>
    </row>
    <row r="1624" spans="1:3" x14ac:dyDescent="0.2">
      <c r="A1624">
        <f t="shared" si="45"/>
        <v>2.4520000000000053</v>
      </c>
      <c r="B1624">
        <f t="shared" si="44"/>
        <v>-0.42007654315960263</v>
      </c>
      <c r="C1624">
        <f t="shared" si="44"/>
        <v>-0.47693514142915838</v>
      </c>
    </row>
    <row r="1625" spans="1:3" x14ac:dyDescent="0.2">
      <c r="A1625">
        <f t="shared" si="45"/>
        <v>2.4560000000000053</v>
      </c>
      <c r="B1625">
        <f t="shared" si="44"/>
        <v>-0.41934919486606254</v>
      </c>
      <c r="C1625">
        <f t="shared" si="44"/>
        <v>-0.47578887936714626</v>
      </c>
    </row>
    <row r="1626" spans="1:3" x14ac:dyDescent="0.2">
      <c r="A1626">
        <f t="shared" si="45"/>
        <v>2.4600000000000053</v>
      </c>
      <c r="B1626">
        <f t="shared" si="44"/>
        <v>-0.41862444654819464</v>
      </c>
      <c r="C1626">
        <f t="shared" si="44"/>
        <v>-0.47465000232552751</v>
      </c>
    </row>
    <row r="1627" spans="1:3" x14ac:dyDescent="0.2">
      <c r="A1627">
        <f t="shared" si="45"/>
        <v>2.4640000000000053</v>
      </c>
      <c r="B1627">
        <f t="shared" si="44"/>
        <v>-0.41790228379877653</v>
      </c>
      <c r="C1627">
        <f t="shared" si="44"/>
        <v>-0.47351841611400003</v>
      </c>
    </row>
    <row r="1628" spans="1:3" x14ac:dyDescent="0.2">
      <c r="A1628">
        <f t="shared" si="45"/>
        <v>2.4680000000000053</v>
      </c>
      <c r="B1628">
        <f t="shared" si="44"/>
        <v>-0.41718269232063121</v>
      </c>
      <c r="C1628">
        <f t="shared" si="44"/>
        <v>-0.47239402849388962</v>
      </c>
    </row>
    <row r="1629" spans="1:3" x14ac:dyDescent="0.2">
      <c r="A1629">
        <f t="shared" si="45"/>
        <v>2.4720000000000053</v>
      </c>
      <c r="B1629">
        <f t="shared" si="44"/>
        <v>-0.41646565792554202</v>
      </c>
      <c r="C1629">
        <f t="shared" si="44"/>
        <v>-0.47127674912117606</v>
      </c>
    </row>
    <row r="1630" spans="1:3" x14ac:dyDescent="0.2">
      <c r="A1630">
        <f t="shared" si="45"/>
        <v>2.4760000000000053</v>
      </c>
      <c r="B1630">
        <f t="shared" si="44"/>
        <v>-0.41575116653317989</v>
      </c>
      <c r="C1630">
        <f t="shared" si="44"/>
        <v>-0.4701664894916614</v>
      </c>
    </row>
    <row r="1631" spans="1:3" x14ac:dyDescent="0.2">
      <c r="A1631">
        <f t="shared" si="45"/>
        <v>2.4800000000000053</v>
      </c>
      <c r="B1631">
        <f t="shared" si="44"/>
        <v>-0.41503920417004475</v>
      </c>
      <c r="C1631">
        <f t="shared" si="44"/>
        <v>-0.46906316288818078</v>
      </c>
    </row>
    <row r="1632" spans="1:3" x14ac:dyDescent="0.2">
      <c r="A1632">
        <f t="shared" si="45"/>
        <v>2.4840000000000053</v>
      </c>
      <c r="B1632">
        <f t="shared" si="44"/>
        <v>-0.41432975696841839</v>
      </c>
      <c r="C1632">
        <f t="shared" si="44"/>
        <v>-0.46796668432976501</v>
      </c>
    </row>
    <row r="1633" spans="1:3" x14ac:dyDescent="0.2">
      <c r="A1633">
        <f t="shared" si="45"/>
        <v>2.4880000000000053</v>
      </c>
      <c r="B1633">
        <f t="shared" si="44"/>
        <v>-0.41362281116533173</v>
      </c>
      <c r="C1633">
        <f t="shared" si="44"/>
        <v>-0.46687697052266519</v>
      </c>
    </row>
    <row r="1634" spans="1:3" x14ac:dyDescent="0.2">
      <c r="A1634">
        <f t="shared" si="45"/>
        <v>2.4920000000000053</v>
      </c>
      <c r="B1634">
        <f t="shared" si="44"/>
        <v>-0.41291835310154273</v>
      </c>
      <c r="C1634">
        <f t="shared" si="44"/>
        <v>-0.46579393981315698</v>
      </c>
    </row>
    <row r="1635" spans="1:3" x14ac:dyDescent="0.2">
      <c r="A1635">
        <f t="shared" si="45"/>
        <v>2.4960000000000053</v>
      </c>
      <c r="B1635">
        <f t="shared" si="44"/>
        <v>-0.41221636922052829</v>
      </c>
      <c r="C1635">
        <f t="shared" si="44"/>
        <v>-0.46471751214204726</v>
      </c>
    </row>
    <row r="1636" spans="1:3" x14ac:dyDescent="0.2">
      <c r="A1636">
        <f t="shared" si="45"/>
        <v>2.5000000000000053</v>
      </c>
      <c r="B1636">
        <f t="shared" si="44"/>
        <v>-0.41151684606748712</v>
      </c>
      <c r="C1636">
        <f t="shared" si="44"/>
        <v>-0.46364760900080465</v>
      </c>
    </row>
    <row r="1637" spans="1:3" x14ac:dyDescent="0.2">
      <c r="A1637">
        <f t="shared" si="45"/>
        <v>2.5040000000000053</v>
      </c>
      <c r="B1637">
        <f t="shared" si="44"/>
        <v>-0.41081977028835509</v>
      </c>
      <c r="C1637">
        <f t="shared" si="44"/>
        <v>-0.46258415338924741</v>
      </c>
    </row>
    <row r="1638" spans="1:3" x14ac:dyDescent="0.2">
      <c r="A1638">
        <f t="shared" si="45"/>
        <v>2.5080000000000053</v>
      </c>
      <c r="B1638">
        <f t="shared" si="44"/>
        <v>-0.41012512862883249</v>
      </c>
      <c r="C1638">
        <f t="shared" si="44"/>
        <v>-0.46152706977471808</v>
      </c>
    </row>
    <row r="1639" spans="1:3" x14ac:dyDescent="0.2">
      <c r="A1639">
        <f t="shared" si="45"/>
        <v>2.5120000000000053</v>
      </c>
      <c r="B1639">
        <f t="shared" si="44"/>
        <v>-0.40943290793342213</v>
      </c>
      <c r="C1639">
        <f t="shared" si="44"/>
        <v>-0.4604762840526832</v>
      </c>
    </row>
    <row r="1640" spans="1:3" x14ac:dyDescent="0.2">
      <c r="A1640">
        <f t="shared" si="45"/>
        <v>2.5160000000000053</v>
      </c>
      <c r="B1640">
        <f t="shared" si="44"/>
        <v>-0.40874309514448043</v>
      </c>
      <c r="C1640">
        <f t="shared" si="44"/>
        <v>-0.45943172350869671</v>
      </c>
    </row>
    <row r="1641" spans="1:3" x14ac:dyDescent="0.2">
      <c r="A1641">
        <f t="shared" si="45"/>
        <v>2.5200000000000053</v>
      </c>
      <c r="B1641">
        <f t="shared" si="44"/>
        <v>-0.40805567730127756</v>
      </c>
      <c r="C1641">
        <f t="shared" si="44"/>
        <v>-0.4583933167816685</v>
      </c>
    </row>
    <row r="1642" spans="1:3" x14ac:dyDescent="0.2">
      <c r="A1642">
        <f t="shared" si="45"/>
        <v>2.5240000000000054</v>
      </c>
      <c r="B1642">
        <f t="shared" si="44"/>
        <v>-0.40737064153907115</v>
      </c>
      <c r="C1642">
        <f t="shared" si="44"/>
        <v>-0.45736099382838613</v>
      </c>
    </row>
    <row r="1643" spans="1:3" x14ac:dyDescent="0.2">
      <c r="A1643">
        <f t="shared" si="45"/>
        <v>2.5280000000000054</v>
      </c>
      <c r="B1643">
        <f t="shared" si="44"/>
        <v>-0.40668797508818894</v>
      </c>
      <c r="C1643">
        <f t="shared" si="44"/>
        <v>-0.4563346858892342</v>
      </c>
    </row>
    <row r="1644" spans="1:3" x14ac:dyDescent="0.2">
      <c r="A1644">
        <f t="shared" si="45"/>
        <v>2.5320000000000054</v>
      </c>
      <c r="B1644">
        <f t="shared" si="44"/>
        <v>-0.4060076652731236</v>
      </c>
      <c r="C1644">
        <f t="shared" si="44"/>
        <v>-0.45531432545506478</v>
      </c>
    </row>
    <row r="1645" spans="1:3" x14ac:dyDescent="0.2">
      <c r="A1645">
        <f t="shared" si="45"/>
        <v>2.5360000000000054</v>
      </c>
      <c r="B1645">
        <f t="shared" si="44"/>
        <v>-0.40532969951163772</v>
      </c>
      <c r="C1645">
        <f t="shared" si="44"/>
        <v>-0.45429984623517067</v>
      </c>
    </row>
    <row r="1646" spans="1:3" x14ac:dyDescent="0.2">
      <c r="A1646">
        <f t="shared" si="45"/>
        <v>2.5400000000000054</v>
      </c>
      <c r="B1646">
        <f t="shared" si="44"/>
        <v>-0.40465406531387893</v>
      </c>
      <c r="C1646">
        <f t="shared" si="44"/>
        <v>-0.45329118312631633</v>
      </c>
    </row>
    <row r="1647" spans="1:3" x14ac:dyDescent="0.2">
      <c r="A1647">
        <f t="shared" si="45"/>
        <v>2.5440000000000054</v>
      </c>
      <c r="B1647">
        <f t="shared" si="44"/>
        <v>-0.40398075028150593</v>
      </c>
      <c r="C1647">
        <f t="shared" si="44"/>
        <v>-0.45228827218278433</v>
      </c>
    </row>
    <row r="1648" spans="1:3" x14ac:dyDescent="0.2">
      <c r="A1648">
        <f t="shared" si="45"/>
        <v>2.5480000000000054</v>
      </c>
      <c r="B1648">
        <f t="shared" si="44"/>
        <v>-0.40330974210682491</v>
      </c>
      <c r="C1648">
        <f t="shared" si="44"/>
        <v>-0.4512910505873971</v>
      </c>
    </row>
    <row r="1649" spans="1:3" x14ac:dyDescent="0.2">
      <c r="A1649">
        <f t="shared" si="45"/>
        <v>2.5520000000000054</v>
      </c>
      <c r="B1649">
        <f t="shared" si="44"/>
        <v>-0.40264102857193501</v>
      </c>
      <c r="C1649">
        <f t="shared" si="44"/>
        <v>-0.45029945662347415</v>
      </c>
    </row>
    <row r="1650" spans="1:3" x14ac:dyDescent="0.2">
      <c r="A1650">
        <f t="shared" si="45"/>
        <v>2.5560000000000054</v>
      </c>
      <c r="B1650">
        <f t="shared" si="44"/>
        <v>-0.40197459754788523</v>
      </c>
      <c r="C1650">
        <f t="shared" si="44"/>
        <v>-0.44931342964768894</v>
      </c>
    </row>
    <row r="1651" spans="1:3" x14ac:dyDescent="0.2">
      <c r="A1651">
        <f t="shared" si="45"/>
        <v>2.5600000000000054</v>
      </c>
      <c r="B1651">
        <f t="shared" si="44"/>
        <v>-0.40131043699383961</v>
      </c>
      <c r="C1651">
        <f t="shared" si="44"/>
        <v>-0.44833291006378939</v>
      </c>
    </row>
    <row r="1652" spans="1:3" x14ac:dyDescent="0.2">
      <c r="A1652">
        <f t="shared" si="45"/>
        <v>2.5640000000000054</v>
      </c>
      <c r="B1652">
        <f t="shared" si="44"/>
        <v>-0.40064853495625308</v>
      </c>
      <c r="C1652">
        <f t="shared" si="44"/>
        <v>-0.44735783929714895</v>
      </c>
    </row>
    <row r="1653" spans="1:3" x14ac:dyDescent="0.2">
      <c r="A1653">
        <f t="shared" si="45"/>
        <v>2.5680000000000054</v>
      </c>
      <c r="B1653">
        <f t="shared" si="44"/>
        <v>-0.39998887956805668</v>
      </c>
      <c r="C1653">
        <f t="shared" si="44"/>
        <v>-0.44638815977011603</v>
      </c>
    </row>
    <row r="1654" spans="1:3" x14ac:dyDescent="0.2">
      <c r="A1654">
        <f t="shared" si="45"/>
        <v>2.5720000000000054</v>
      </c>
      <c r="B1654">
        <f t="shared" si="44"/>
        <v>-0.39933145904785144</v>
      </c>
      <c r="C1654">
        <f t="shared" si="44"/>
        <v>-0.44542381487813143</v>
      </c>
    </row>
    <row r="1655" spans="1:3" x14ac:dyDescent="0.2">
      <c r="A1655">
        <f t="shared" si="45"/>
        <v>2.5760000000000054</v>
      </c>
      <c r="B1655">
        <f t="shared" si="44"/>
        <v>-0.39867626169911297</v>
      </c>
      <c r="C1655">
        <f t="shared" si="44"/>
        <v>-0.44446474896658367</v>
      </c>
    </row>
    <row r="1656" spans="1:3" x14ac:dyDescent="0.2">
      <c r="A1656">
        <f t="shared" si="45"/>
        <v>2.5800000000000054</v>
      </c>
      <c r="B1656">
        <f t="shared" si="44"/>
        <v>-0.39802327590940351</v>
      </c>
      <c r="C1656">
        <f t="shared" si="44"/>
        <v>-0.44351090730837595</v>
      </c>
    </row>
    <row r="1657" spans="1:3" x14ac:dyDescent="0.2">
      <c r="A1657">
        <f t="shared" si="45"/>
        <v>2.5840000000000054</v>
      </c>
      <c r="B1657">
        <f t="shared" si="44"/>
        <v>-0.39737249014959436</v>
      </c>
      <c r="C1657">
        <f t="shared" si="44"/>
        <v>-0.44256223608217626</v>
      </c>
    </row>
    <row r="1658" spans="1:3" x14ac:dyDescent="0.2">
      <c r="A1658">
        <f t="shared" si="45"/>
        <v>2.5880000000000054</v>
      </c>
      <c r="B1658">
        <f t="shared" si="44"/>
        <v>-0.39672389297309618</v>
      </c>
      <c r="C1658">
        <f t="shared" si="44"/>
        <v>-0.44161868235132667</v>
      </c>
    </row>
    <row r="1659" spans="1:3" x14ac:dyDescent="0.2">
      <c r="A1659">
        <f t="shared" si="45"/>
        <v>2.5920000000000054</v>
      </c>
      <c r="B1659">
        <f t="shared" si="44"/>
        <v>-0.3960774730150991</v>
      </c>
      <c r="C1659">
        <f t="shared" si="44"/>
        <v>-0.44068019404338643</v>
      </c>
    </row>
    <row r="1660" spans="1:3" x14ac:dyDescent="0.2">
      <c r="A1660">
        <f t="shared" si="45"/>
        <v>2.5960000000000054</v>
      </c>
      <c r="B1660">
        <f t="shared" si="44"/>
        <v>-0.39543321899182016</v>
      </c>
      <c r="C1660">
        <f t="shared" si="44"/>
        <v>-0.43974671993028597</v>
      </c>
    </row>
    <row r="1661" spans="1:3" x14ac:dyDescent="0.2">
      <c r="A1661">
        <f t="shared" si="45"/>
        <v>2.6000000000000054</v>
      </c>
      <c r="B1661">
        <f t="shared" si="44"/>
        <v>-0.39479111969976066</v>
      </c>
      <c r="C1661">
        <f t="shared" si="44"/>
        <v>-0.43881820960907014</v>
      </c>
    </row>
    <row r="1662" spans="1:3" x14ac:dyDescent="0.2">
      <c r="A1662">
        <f t="shared" si="45"/>
        <v>2.6040000000000054</v>
      </c>
      <c r="B1662">
        <f t="shared" si="44"/>
        <v>-0.39415116401497091</v>
      </c>
      <c r="C1662">
        <f t="shared" si="44"/>
        <v>-0.43789461348320741</v>
      </c>
    </row>
    <row r="1663" spans="1:3" x14ac:dyDescent="0.2">
      <c r="A1663">
        <f t="shared" si="45"/>
        <v>2.6080000000000054</v>
      </c>
      <c r="B1663">
        <f t="shared" si="44"/>
        <v>-0.3935133408923237</v>
      </c>
      <c r="C1663">
        <f t="shared" si="44"/>
        <v>-0.4369758827444471</v>
      </c>
    </row>
    <row r="1664" spans="1:3" x14ac:dyDescent="0.2">
      <c r="A1664">
        <f t="shared" si="45"/>
        <v>2.6120000000000054</v>
      </c>
      <c r="B1664">
        <f t="shared" si="44"/>
        <v>-0.39287763936479603</v>
      </c>
      <c r="C1664">
        <f t="shared" si="44"/>
        <v>-0.43606196935520364</v>
      </c>
    </row>
    <row r="1665" spans="1:3" x14ac:dyDescent="0.2">
      <c r="A1665">
        <f t="shared" si="45"/>
        <v>2.6160000000000054</v>
      </c>
      <c r="B1665">
        <f t="shared" si="44"/>
        <v>-0.39224404854275863</v>
      </c>
      <c r="C1665">
        <f t="shared" si="44"/>
        <v>-0.435152826031449</v>
      </c>
    </row>
    <row r="1666" spans="1:3" x14ac:dyDescent="0.2">
      <c r="A1666">
        <f t="shared" si="45"/>
        <v>2.6200000000000054</v>
      </c>
      <c r="B1666">
        <f t="shared" si="44"/>
        <v>-0.39161255761327346</v>
      </c>
      <c r="C1666">
        <f t="shared" si="44"/>
        <v>-0.43424840622609567</v>
      </c>
    </row>
    <row r="1667" spans="1:3" x14ac:dyDescent="0.2">
      <c r="A1667">
        <f t="shared" si="45"/>
        <v>2.6240000000000054</v>
      </c>
      <c r="B1667">
        <f t="shared" si="44"/>
        <v>-0.39098315583939985</v>
      </c>
      <c r="C1667">
        <f t="shared" si="44"/>
        <v>-0.43334866411285422</v>
      </c>
    </row>
    <row r="1668" spans="1:3" x14ac:dyDescent="0.2">
      <c r="A1668">
        <f t="shared" si="45"/>
        <v>2.6280000000000054</v>
      </c>
      <c r="B1668">
        <f t="shared" si="44"/>
        <v>-0.39035583255950673</v>
      </c>
      <c r="C1668">
        <f t="shared" si="44"/>
        <v>-0.43245355457054574</v>
      </c>
    </row>
    <row r="1669" spans="1:3" x14ac:dyDescent="0.2">
      <c r="A1669">
        <f t="shared" si="45"/>
        <v>2.6320000000000054</v>
      </c>
      <c r="B1669">
        <f t="shared" si="44"/>
        <v>-0.38973057718659454</v>
      </c>
      <c r="C1669">
        <f t="shared" si="44"/>
        <v>-0.43156303316785743</v>
      </c>
    </row>
    <row r="1670" spans="1:3" x14ac:dyDescent="0.2">
      <c r="A1670">
        <f t="shared" si="45"/>
        <v>2.6360000000000054</v>
      </c>
      <c r="B1670">
        <f t="shared" si="44"/>
        <v>-0.38910737920762306</v>
      </c>
      <c r="C1670">
        <f t="shared" si="44"/>
        <v>-0.43067705614852281</v>
      </c>
    </row>
    <row r="1671" spans="1:3" x14ac:dyDescent="0.2">
      <c r="A1671">
        <f t="shared" si="45"/>
        <v>2.6400000000000055</v>
      </c>
      <c r="B1671">
        <f t="shared" si="44"/>
        <v>-0.38848622818284761</v>
      </c>
      <c r="C1671">
        <f t="shared" si="44"/>
        <v>-0.42979558041691385</v>
      </c>
    </row>
    <row r="1672" spans="1:3" x14ac:dyDescent="0.2">
      <c r="A1672">
        <f t="shared" si="45"/>
        <v>2.6440000000000055</v>
      </c>
      <c r="B1672">
        <f t="shared" si="44"/>
        <v>-0.38786711374516197</v>
      </c>
      <c r="C1672">
        <f t="shared" si="44"/>
        <v>-0.42891856352403013</v>
      </c>
    </row>
    <row r="1673" spans="1:3" x14ac:dyDescent="0.2">
      <c r="A1673">
        <f t="shared" si="45"/>
        <v>2.6480000000000055</v>
      </c>
      <c r="B1673">
        <f t="shared" si="44"/>
        <v>-0.38725002559944938</v>
      </c>
      <c r="C1673">
        <f t="shared" si="44"/>
        <v>-0.42804596365387282</v>
      </c>
    </row>
    <row r="1674" spans="1:3" x14ac:dyDescent="0.2">
      <c r="A1674">
        <f t="shared" si="45"/>
        <v>2.6520000000000055</v>
      </c>
      <c r="B1674">
        <f t="shared" si="44"/>
        <v>-0.38663495352193977</v>
      </c>
      <c r="C1674">
        <f t="shared" si="44"/>
        <v>-0.42717773961018862</v>
      </c>
    </row>
    <row r="1675" spans="1:3" x14ac:dyDescent="0.2">
      <c r="A1675">
        <f t="shared" si="45"/>
        <v>2.6560000000000055</v>
      </c>
      <c r="B1675">
        <f t="shared" si="44"/>
        <v>-0.38602188735957466</v>
      </c>
      <c r="C1675">
        <f t="shared" si="44"/>
        <v>-0.42631385080357365</v>
      </c>
    </row>
    <row r="1676" spans="1:3" x14ac:dyDescent="0.2">
      <c r="A1676">
        <f t="shared" si="45"/>
        <v>2.6600000000000055</v>
      </c>
      <c r="B1676">
        <f t="shared" ref="B1676:D1739" si="46">-ASIN(1/ABS($A1676/B$8))/B$8</f>
        <v>-0.3854108170293789</v>
      </c>
      <c r="C1676">
        <f t="shared" si="46"/>
        <v>-0.42545425723892311</v>
      </c>
    </row>
    <row r="1677" spans="1:3" x14ac:dyDescent="0.2">
      <c r="A1677">
        <f t="shared" ref="A1677:A1740" si="47">A1676+B$3</f>
        <v>2.6640000000000055</v>
      </c>
      <c r="B1677">
        <f t="shared" si="46"/>
        <v>-0.38480173251783917</v>
      </c>
      <c r="C1677">
        <f t="shared" si="46"/>
        <v>-0.42459891950321765</v>
      </c>
    </row>
    <row r="1678" spans="1:3" x14ac:dyDescent="0.2">
      <c r="A1678">
        <f t="shared" si="47"/>
        <v>2.6680000000000055</v>
      </c>
      <c r="B1678">
        <f t="shared" si="46"/>
        <v>-0.38419462388028924</v>
      </c>
      <c r="C1678">
        <f t="shared" si="46"/>
        <v>-0.42374779875363261</v>
      </c>
    </row>
    <row r="1679" spans="1:3" x14ac:dyDescent="0.2">
      <c r="A1679">
        <f t="shared" si="47"/>
        <v>2.6720000000000055</v>
      </c>
      <c r="B1679">
        <f t="shared" si="46"/>
        <v>-0.38358948124030245</v>
      </c>
      <c r="C1679">
        <f t="shared" si="46"/>
        <v>-0.42290085670596322</v>
      </c>
    </row>
    <row r="1680" spans="1:3" x14ac:dyDescent="0.2">
      <c r="A1680">
        <f t="shared" si="47"/>
        <v>2.6760000000000055</v>
      </c>
      <c r="B1680">
        <f t="shared" si="46"/>
        <v>-0.38298629478908963</v>
      </c>
      <c r="C1680">
        <f t="shared" si="46"/>
        <v>-0.42205805562335169</v>
      </c>
    </row>
    <row r="1681" spans="1:3" x14ac:dyDescent="0.2">
      <c r="A1681">
        <f t="shared" si="47"/>
        <v>2.6800000000000055</v>
      </c>
      <c r="B1681">
        <f t="shared" si="46"/>
        <v>-0.38238505478490531</v>
      </c>
      <c r="C1681">
        <f t="shared" si="46"/>
        <v>-0.42121935830530982</v>
      </c>
    </row>
    <row r="1682" spans="1:3" x14ac:dyDescent="0.2">
      <c r="A1682">
        <f t="shared" si="47"/>
        <v>2.6840000000000055</v>
      </c>
      <c r="B1682">
        <f t="shared" si="46"/>
        <v>-0.3817857515524582</v>
      </c>
      <c r="C1682">
        <f t="shared" si="46"/>
        <v>-0.42038472807702509</v>
      </c>
    </row>
    <row r="1683" spans="1:3" x14ac:dyDescent="0.2">
      <c r="A1683">
        <f t="shared" si="47"/>
        <v>2.6880000000000055</v>
      </c>
      <c r="B1683">
        <f t="shared" si="46"/>
        <v>-0.38118837548233037</v>
      </c>
      <c r="C1683">
        <f t="shared" si="46"/>
        <v>-0.41955412877894338</v>
      </c>
    </row>
    <row r="1684" spans="1:3" x14ac:dyDescent="0.2">
      <c r="A1684">
        <f t="shared" si="47"/>
        <v>2.6920000000000055</v>
      </c>
      <c r="B1684">
        <f t="shared" si="46"/>
        <v>-0.38059291703040049</v>
      </c>
      <c r="C1684">
        <f t="shared" si="46"/>
        <v>-0.41872752475661795</v>
      </c>
    </row>
    <row r="1685" spans="1:3" x14ac:dyDescent="0.2">
      <c r="A1685">
        <f t="shared" si="47"/>
        <v>2.6960000000000055</v>
      </c>
      <c r="B1685">
        <f t="shared" si="46"/>
        <v>-0.37999936671727502</v>
      </c>
      <c r="C1685">
        <f t="shared" si="46"/>
        <v>-0.41790488085081723</v>
      </c>
    </row>
    <row r="1686" spans="1:3" x14ac:dyDescent="0.2">
      <c r="A1686">
        <f t="shared" si="47"/>
        <v>2.7000000000000055</v>
      </c>
      <c r="B1686">
        <f t="shared" si="46"/>
        <v>-0.37940771512772437</v>
      </c>
      <c r="C1686">
        <f t="shared" si="46"/>
        <v>-0.41708616238788299</v>
      </c>
    </row>
    <row r="1687" spans="1:3" x14ac:dyDescent="0.2">
      <c r="A1687">
        <f t="shared" si="47"/>
        <v>2.7040000000000055</v>
      </c>
      <c r="B1687">
        <f t="shared" si="46"/>
        <v>-0.37881795291012588</v>
      </c>
      <c r="C1687">
        <f t="shared" si="46"/>
        <v>-0.41627133517033132</v>
      </c>
    </row>
    <row r="1688" spans="1:3" x14ac:dyDescent="0.2">
      <c r="A1688">
        <f t="shared" si="47"/>
        <v>2.7080000000000055</v>
      </c>
      <c r="B1688">
        <f t="shared" si="46"/>
        <v>-0.37823007077591214</v>
      </c>
      <c r="C1688">
        <f t="shared" si="46"/>
        <v>-0.41546036546768939</v>
      </c>
    </row>
    <row r="1689" spans="1:3" x14ac:dyDescent="0.2">
      <c r="A1689">
        <f t="shared" si="47"/>
        <v>2.7120000000000055</v>
      </c>
      <c r="B1689">
        <f t="shared" si="46"/>
        <v>-0.37764405949902546</v>
      </c>
      <c r="C1689">
        <f t="shared" si="46"/>
        <v>-0.4146532200075585</v>
      </c>
    </row>
    <row r="1690" spans="1:3" x14ac:dyDescent="0.2">
      <c r="A1690">
        <f t="shared" si="47"/>
        <v>2.7160000000000055</v>
      </c>
      <c r="B1690">
        <f t="shared" si="46"/>
        <v>-0.37705990991537824</v>
      </c>
      <c r="C1690">
        <f t="shared" si="46"/>
        <v>-0.4138498659669006</v>
      </c>
    </row>
    <row r="1691" spans="1:3" x14ac:dyDescent="0.2">
      <c r="A1691">
        <f t="shared" si="47"/>
        <v>2.7200000000000055</v>
      </c>
      <c r="B1691">
        <f t="shared" si="46"/>
        <v>-0.37647761292231902</v>
      </c>
      <c r="C1691">
        <f t="shared" si="46"/>
        <v>-0.4130502709635373</v>
      </c>
    </row>
    <row r="1692" spans="1:3" x14ac:dyDescent="0.2">
      <c r="A1692">
        <f t="shared" si="47"/>
        <v>2.7240000000000055</v>
      </c>
      <c r="B1692">
        <f t="shared" si="46"/>
        <v>-0.37589715947810393</v>
      </c>
      <c r="C1692">
        <f t="shared" si="46"/>
        <v>-0.41225440304785799</v>
      </c>
    </row>
    <row r="1693" spans="1:3" x14ac:dyDescent="0.2">
      <c r="A1693">
        <f t="shared" si="47"/>
        <v>2.7280000000000055</v>
      </c>
      <c r="B1693">
        <f t="shared" si="46"/>
        <v>-0.37531854060137432</v>
      </c>
      <c r="C1693">
        <f t="shared" si="46"/>
        <v>-0.41146223069472848</v>
      </c>
    </row>
    <row r="1694" spans="1:3" x14ac:dyDescent="0.2">
      <c r="A1694">
        <f t="shared" si="47"/>
        <v>2.7320000000000055</v>
      </c>
      <c r="B1694">
        <f t="shared" si="46"/>
        <v>-0.37474174737063926</v>
      </c>
      <c r="C1694">
        <f t="shared" si="46"/>
        <v>-0.41067372279559705</v>
      </c>
    </row>
    <row r="1695" spans="1:3" x14ac:dyDescent="0.2">
      <c r="A1695">
        <f t="shared" si="47"/>
        <v>2.7360000000000055</v>
      </c>
      <c r="B1695">
        <f t="shared" si="46"/>
        <v>-0.37416677092376377</v>
      </c>
      <c r="C1695">
        <f t="shared" si="46"/>
        <v>-0.4098888486507884</v>
      </c>
    </row>
    <row r="1696" spans="1:3" x14ac:dyDescent="0.2">
      <c r="A1696">
        <f t="shared" si="47"/>
        <v>2.7400000000000055</v>
      </c>
      <c r="B1696">
        <f t="shared" si="46"/>
        <v>-0.37359360245746248</v>
      </c>
      <c r="C1696">
        <f t="shared" si="46"/>
        <v>-0.40910757796198322</v>
      </c>
    </row>
    <row r="1697" spans="1:3" x14ac:dyDescent="0.2">
      <c r="A1697">
        <f t="shared" si="47"/>
        <v>2.7440000000000055</v>
      </c>
      <c r="B1697">
        <f t="shared" si="46"/>
        <v>-0.37302223322679862</v>
      </c>
      <c r="C1697">
        <f t="shared" si="46"/>
        <v>-0.40832988082487648</v>
      </c>
    </row>
    <row r="1698" spans="1:3" x14ac:dyDescent="0.2">
      <c r="A1698">
        <f t="shared" si="47"/>
        <v>2.7480000000000055</v>
      </c>
      <c r="B1698">
        <f t="shared" si="46"/>
        <v>-0.37245265454468829</v>
      </c>
      <c r="C1698">
        <f t="shared" si="46"/>
        <v>-0.40755572772200921</v>
      </c>
    </row>
    <row r="1699" spans="1:3" x14ac:dyDescent="0.2">
      <c r="A1699">
        <f t="shared" si="47"/>
        <v>2.7520000000000056</v>
      </c>
      <c r="B1699">
        <f t="shared" si="46"/>
        <v>-0.37188485778140951</v>
      </c>
      <c r="C1699">
        <f t="shared" si="46"/>
        <v>-0.40678508951576847</v>
      </c>
    </row>
    <row r="1700" spans="1:3" x14ac:dyDescent="0.2">
      <c r="A1700">
        <f t="shared" si="47"/>
        <v>2.7560000000000056</v>
      </c>
      <c r="B1700">
        <f t="shared" si="46"/>
        <v>-0.37131883436411689</v>
      </c>
      <c r="C1700">
        <f t="shared" si="46"/>
        <v>-0.40601793744155212</v>
      </c>
    </row>
    <row r="1701" spans="1:3" x14ac:dyDescent="0.2">
      <c r="A1701">
        <f t="shared" si="47"/>
        <v>2.7600000000000056</v>
      </c>
      <c r="B1701">
        <f t="shared" si="46"/>
        <v>-0.37075457577636117</v>
      </c>
      <c r="C1701">
        <f t="shared" si="46"/>
        <v>-0.40525424310109187</v>
      </c>
    </row>
    <row r="1702" spans="1:3" x14ac:dyDescent="0.2">
      <c r="A1702">
        <f t="shared" si="47"/>
        <v>2.7640000000000056</v>
      </c>
      <c r="B1702">
        <f t="shared" si="46"/>
        <v>-0.37019207355761374</v>
      </c>
      <c r="C1702">
        <f t="shared" si="46"/>
        <v>-0.40449397845593099</v>
      </c>
    </row>
    <row r="1703" spans="1:3" x14ac:dyDescent="0.2">
      <c r="A1703">
        <f t="shared" si="47"/>
        <v>2.7680000000000056</v>
      </c>
      <c r="B1703">
        <f t="shared" si="46"/>
        <v>-0.3696313193027958</v>
      </c>
      <c r="C1703">
        <f t="shared" si="46"/>
        <v>-0.40373711582105287</v>
      </c>
    </row>
    <row r="1704" spans="1:3" x14ac:dyDescent="0.2">
      <c r="A1704">
        <f t="shared" si="47"/>
        <v>2.7720000000000056</v>
      </c>
      <c r="B1704">
        <f t="shared" si="46"/>
        <v>-0.36907230466181318</v>
      </c>
      <c r="C1704">
        <f t="shared" si="46"/>
        <v>-0.40298362785865438</v>
      </c>
    </row>
    <row r="1705" spans="1:3" x14ac:dyDescent="0.2">
      <c r="A1705">
        <f t="shared" si="47"/>
        <v>2.7760000000000056</v>
      </c>
      <c r="B1705">
        <f t="shared" si="46"/>
        <v>-0.36851502133909503</v>
      </c>
      <c r="C1705">
        <f t="shared" si="46"/>
        <v>-0.40223348757206184</v>
      </c>
    </row>
    <row r="1706" spans="1:3" x14ac:dyDescent="0.2">
      <c r="A1706">
        <f t="shared" si="47"/>
        <v>2.7800000000000056</v>
      </c>
      <c r="B1706">
        <f t="shared" si="46"/>
        <v>-0.36795946109313793</v>
      </c>
      <c r="C1706">
        <f t="shared" si="46"/>
        <v>-0.40148666829978491</v>
      </c>
    </row>
    <row r="1707" spans="1:3" x14ac:dyDescent="0.2">
      <c r="A1707">
        <f t="shared" si="47"/>
        <v>2.7840000000000056</v>
      </c>
      <c r="B1707">
        <f t="shared" si="46"/>
        <v>-0.36740561573605429</v>
      </c>
      <c r="C1707">
        <f t="shared" si="46"/>
        <v>-0.4007431437097041</v>
      </c>
    </row>
    <row r="1708" spans="1:3" x14ac:dyDescent="0.2">
      <c r="A1708">
        <f t="shared" si="47"/>
        <v>2.7880000000000056</v>
      </c>
      <c r="B1708">
        <f t="shared" si="46"/>
        <v>-0.36685347713312566</v>
      </c>
      <c r="C1708">
        <f t="shared" si="46"/>
        <v>-0.40000288779338911</v>
      </c>
    </row>
    <row r="1709" spans="1:3" x14ac:dyDescent="0.2">
      <c r="A1709">
        <f t="shared" si="47"/>
        <v>2.7920000000000056</v>
      </c>
      <c r="B1709">
        <f t="shared" si="46"/>
        <v>-0.3663030372023604</v>
      </c>
      <c r="C1709">
        <f t="shared" si="46"/>
        <v>-0.39926587486054277</v>
      </c>
    </row>
    <row r="1710" spans="1:3" x14ac:dyDescent="0.2">
      <c r="A1710">
        <f t="shared" si="47"/>
        <v>2.7960000000000056</v>
      </c>
      <c r="B1710">
        <f t="shared" si="46"/>
        <v>-0.36575428791405601</v>
      </c>
      <c r="C1710">
        <f t="shared" si="46"/>
        <v>-0.39853207953357028</v>
      </c>
    </row>
    <row r="1711" spans="1:3" x14ac:dyDescent="0.2">
      <c r="A1711">
        <f t="shared" si="47"/>
        <v>2.8000000000000056</v>
      </c>
      <c r="B1711">
        <f t="shared" si="46"/>
        <v>-0.36520722129036604</v>
      </c>
      <c r="C1711">
        <f t="shared" si="46"/>
        <v>-0.39780147674226662</v>
      </c>
    </row>
    <row r="1712" spans="1:3" x14ac:dyDescent="0.2">
      <c r="A1712">
        <f t="shared" si="47"/>
        <v>2.8040000000000056</v>
      </c>
      <c r="B1712">
        <f t="shared" si="46"/>
        <v>-0.36466182940487063</v>
      </c>
      <c r="C1712">
        <f t="shared" si="46"/>
        <v>-0.39707404171862121</v>
      </c>
    </row>
    <row r="1713" spans="1:3" x14ac:dyDescent="0.2">
      <c r="A1713">
        <f t="shared" si="47"/>
        <v>2.8080000000000056</v>
      </c>
      <c r="B1713">
        <f t="shared" si="46"/>
        <v>-0.36411810438215314</v>
      </c>
      <c r="C1713">
        <f t="shared" si="46"/>
        <v>-0.39634974999173628</v>
      </c>
    </row>
    <row r="1714" spans="1:3" x14ac:dyDescent="0.2">
      <c r="A1714">
        <f t="shared" si="47"/>
        <v>2.8120000000000056</v>
      </c>
      <c r="B1714">
        <f t="shared" si="46"/>
        <v>-0.36357603839737884</v>
      </c>
      <c r="C1714">
        <f t="shared" si="46"/>
        <v>-0.39562857738285606</v>
      </c>
    </row>
    <row r="1715" spans="1:3" x14ac:dyDescent="0.2">
      <c r="A1715">
        <f t="shared" si="47"/>
        <v>2.8160000000000056</v>
      </c>
      <c r="B1715">
        <f t="shared" si="46"/>
        <v>-0.36303562367587949</v>
      </c>
      <c r="C1715">
        <f t="shared" si="46"/>
        <v>-0.39491050000050215</v>
      </c>
    </row>
    <row r="1716" spans="1:3" x14ac:dyDescent="0.2">
      <c r="A1716">
        <f t="shared" si="47"/>
        <v>2.8200000000000056</v>
      </c>
      <c r="B1716">
        <f t="shared" si="46"/>
        <v>-0.36249685249274183</v>
      </c>
      <c r="C1716">
        <f t="shared" si="46"/>
        <v>-0.39419549423571565</v>
      </c>
    </row>
    <row r="1717" spans="1:3" x14ac:dyDescent="0.2">
      <c r="A1717">
        <f t="shared" si="47"/>
        <v>2.8240000000000056</v>
      </c>
      <c r="B1717">
        <f t="shared" si="46"/>
        <v>-0.3619597171723995</v>
      </c>
      <c r="C1717">
        <f t="shared" si="46"/>
        <v>-0.39348353675739922</v>
      </c>
    </row>
    <row r="1718" spans="1:3" x14ac:dyDescent="0.2">
      <c r="A1718">
        <f t="shared" si="47"/>
        <v>2.8280000000000056</v>
      </c>
      <c r="B1718">
        <f t="shared" si="46"/>
        <v>-0.36142421008822989</v>
      </c>
      <c r="C1718">
        <f t="shared" si="46"/>
        <v>-0.39277460450775975</v>
      </c>
    </row>
    <row r="1719" spans="1:3" x14ac:dyDescent="0.2">
      <c r="A1719">
        <f t="shared" si="47"/>
        <v>2.8320000000000056</v>
      </c>
      <c r="B1719">
        <f t="shared" si="46"/>
        <v>-0.36089032366215473</v>
      </c>
      <c r="C1719">
        <f t="shared" si="46"/>
        <v>-0.39206867469784751</v>
      </c>
    </row>
    <row r="1720" spans="1:3" x14ac:dyDescent="0.2">
      <c r="A1720">
        <f t="shared" si="47"/>
        <v>2.8360000000000056</v>
      </c>
      <c r="B1720">
        <f t="shared" si="46"/>
        <v>-0.36035805036424445</v>
      </c>
      <c r="C1720">
        <f t="shared" si="46"/>
        <v>-0.39136572480318838</v>
      </c>
    </row>
    <row r="1721" spans="1:3" x14ac:dyDescent="0.2">
      <c r="A1721">
        <f t="shared" si="47"/>
        <v>2.8400000000000056</v>
      </c>
      <c r="B1721">
        <f t="shared" si="46"/>
        <v>-0.35982738271232689</v>
      </c>
      <c r="C1721">
        <f t="shared" si="46"/>
        <v>-0.39066573255950932</v>
      </c>
    </row>
    <row r="1722" spans="1:3" x14ac:dyDescent="0.2">
      <c r="A1722">
        <f t="shared" si="47"/>
        <v>2.8440000000000056</v>
      </c>
      <c r="B1722">
        <f t="shared" si="46"/>
        <v>-0.35929831327159956</v>
      </c>
      <c r="C1722">
        <f t="shared" si="46"/>
        <v>-0.38996867595855211</v>
      </c>
    </row>
    <row r="1723" spans="1:3" x14ac:dyDescent="0.2">
      <c r="A1723">
        <f t="shared" si="47"/>
        <v>2.8480000000000056</v>
      </c>
      <c r="B1723">
        <f t="shared" si="46"/>
        <v>-0.35877083465424625</v>
      </c>
      <c r="C1723">
        <f t="shared" si="46"/>
        <v>-0.38927453324397493</v>
      </c>
    </row>
    <row r="1724" spans="1:3" x14ac:dyDescent="0.2">
      <c r="A1724">
        <f t="shared" si="47"/>
        <v>2.8520000000000056</v>
      </c>
      <c r="B1724">
        <f t="shared" si="46"/>
        <v>-0.35824493951905689</v>
      </c>
      <c r="C1724">
        <f t="shared" si="46"/>
        <v>-0.38858328290733796</v>
      </c>
    </row>
    <row r="1725" spans="1:3" x14ac:dyDescent="0.2">
      <c r="A1725">
        <f t="shared" si="47"/>
        <v>2.8560000000000056</v>
      </c>
      <c r="B1725">
        <f t="shared" si="46"/>
        <v>-0.35772062057105131</v>
      </c>
      <c r="C1725">
        <f t="shared" si="46"/>
        <v>-0.3878949036841719</v>
      </c>
    </row>
    <row r="1726" spans="1:3" x14ac:dyDescent="0.2">
      <c r="A1726">
        <f t="shared" si="47"/>
        <v>2.8600000000000056</v>
      </c>
      <c r="B1726">
        <f t="shared" si="46"/>
        <v>-0.35719787056110724</v>
      </c>
      <c r="C1726">
        <f t="shared" si="46"/>
        <v>-0.38720937455012805</v>
      </c>
    </row>
    <row r="1727" spans="1:3" x14ac:dyDescent="0.2">
      <c r="A1727">
        <f t="shared" si="47"/>
        <v>2.8640000000000057</v>
      </c>
      <c r="B1727">
        <f t="shared" si="46"/>
        <v>-0.35667668228559135</v>
      </c>
      <c r="C1727">
        <f t="shared" si="46"/>
        <v>-0.38652667471720548</v>
      </c>
    </row>
    <row r="1728" spans="1:3" x14ac:dyDescent="0.2">
      <c r="A1728">
        <f t="shared" si="47"/>
        <v>2.8680000000000057</v>
      </c>
      <c r="B1728">
        <f t="shared" si="46"/>
        <v>-0.35615704858599406</v>
      </c>
      <c r="C1728">
        <f t="shared" si="46"/>
        <v>-0.38584678363005553</v>
      </c>
    </row>
    <row r="1729" spans="1:3" x14ac:dyDescent="0.2">
      <c r="A1729">
        <f t="shared" si="47"/>
        <v>2.8720000000000057</v>
      </c>
      <c r="B1729">
        <f t="shared" si="46"/>
        <v>-0.35563896234856851</v>
      </c>
      <c r="C1729">
        <f t="shared" si="46"/>
        <v>-0.38516968096236148</v>
      </c>
    </row>
    <row r="1730" spans="1:3" x14ac:dyDescent="0.2">
      <c r="A1730">
        <f t="shared" si="47"/>
        <v>2.8760000000000057</v>
      </c>
      <c r="B1730">
        <f t="shared" si="46"/>
        <v>-0.35512241650397214</v>
      </c>
      <c r="C1730">
        <f t="shared" si="46"/>
        <v>-0.38449534661329005</v>
      </c>
    </row>
    <row r="1731" spans="1:3" x14ac:dyDescent="0.2">
      <c r="A1731">
        <f t="shared" si="47"/>
        <v>2.8800000000000057</v>
      </c>
      <c r="B1731">
        <f t="shared" si="46"/>
        <v>-0.35460740402691238</v>
      </c>
      <c r="C1731">
        <f t="shared" si="46"/>
        <v>-0.38382376070401458</v>
      </c>
    </row>
    <row r="1732" spans="1:3" x14ac:dyDescent="0.2">
      <c r="A1732">
        <f t="shared" si="47"/>
        <v>2.8840000000000057</v>
      </c>
      <c r="B1732">
        <f t="shared" si="46"/>
        <v>-0.35409391793579598</v>
      </c>
      <c r="C1732">
        <f t="shared" si="46"/>
        <v>-0.38315490357430726</v>
      </c>
    </row>
    <row r="1733" spans="1:3" x14ac:dyDescent="0.2">
      <c r="A1733">
        <f t="shared" si="47"/>
        <v>2.8880000000000057</v>
      </c>
      <c r="B1733">
        <f t="shared" si="46"/>
        <v>-0.3535819512923814</v>
      </c>
      <c r="C1733">
        <f t="shared" si="46"/>
        <v>-0.38248875577919966</v>
      </c>
    </row>
    <row r="1734" spans="1:3" x14ac:dyDescent="0.2">
      <c r="A1734">
        <f t="shared" si="47"/>
        <v>2.8920000000000057</v>
      </c>
      <c r="B1734">
        <f t="shared" si="46"/>
        <v>-0.35307149720143449</v>
      </c>
      <c r="C1734">
        <f t="shared" si="46"/>
        <v>-0.3818252980857077</v>
      </c>
    </row>
    <row r="1735" spans="1:3" x14ac:dyDescent="0.2">
      <c r="A1735">
        <f t="shared" si="47"/>
        <v>2.8960000000000057</v>
      </c>
      <c r="B1735">
        <f t="shared" si="46"/>
        <v>-0.35256254881038773</v>
      </c>
      <c r="C1735">
        <f t="shared" si="46"/>
        <v>-0.38116451146962271</v>
      </c>
    </row>
    <row r="1736" spans="1:3" x14ac:dyDescent="0.2">
      <c r="A1736">
        <f t="shared" si="47"/>
        <v>2.9000000000000057</v>
      </c>
      <c r="B1736">
        <f t="shared" si="46"/>
        <v>-0.35205509930900297</v>
      </c>
      <c r="C1736">
        <f t="shared" si="46"/>
        <v>-0.3805063771123639</v>
      </c>
    </row>
    <row r="1737" spans="1:3" x14ac:dyDescent="0.2">
      <c r="A1737">
        <f t="shared" si="47"/>
        <v>2.9040000000000057</v>
      </c>
      <c r="B1737">
        <f t="shared" si="46"/>
        <v>-0.3515491419290373</v>
      </c>
      <c r="C1737">
        <f t="shared" si="46"/>
        <v>-0.37985087639789339</v>
      </c>
    </row>
    <row r="1738" spans="1:3" x14ac:dyDescent="0.2">
      <c r="A1738">
        <f t="shared" si="47"/>
        <v>2.9080000000000057</v>
      </c>
      <c r="B1738">
        <f t="shared" si="46"/>
        <v>-0.3510446699439117</v>
      </c>
      <c r="C1738">
        <f t="shared" si="46"/>
        <v>-0.37919799090968975</v>
      </c>
    </row>
    <row r="1739" spans="1:3" x14ac:dyDescent="0.2">
      <c r="A1739">
        <f t="shared" si="47"/>
        <v>2.9120000000000057</v>
      </c>
      <c r="B1739">
        <f t="shared" si="46"/>
        <v>-0.35054167666838371</v>
      </c>
      <c r="C1739">
        <f t="shared" si="46"/>
        <v>-0.37854770242778096</v>
      </c>
    </row>
    <row r="1740" spans="1:3" x14ac:dyDescent="0.2">
      <c r="A1740">
        <f t="shared" si="47"/>
        <v>2.9160000000000057</v>
      </c>
      <c r="B1740">
        <f t="shared" ref="B1740:D1803" si="48">-ASIN(1/ABS($A1740/B$8))/B$8</f>
        <v>-0.35004015545822248</v>
      </c>
      <c r="C1740">
        <f t="shared" si="48"/>
        <v>-0.37789999292583409</v>
      </c>
    </row>
    <row r="1741" spans="1:3" x14ac:dyDescent="0.2">
      <c r="A1741">
        <f t="shared" ref="A1741:A1804" si="49">A1740+B$3</f>
        <v>2.9200000000000057</v>
      </c>
      <c r="B1741">
        <f t="shared" si="48"/>
        <v>-0.34954009970988764</v>
      </c>
      <c r="C1741">
        <f t="shared" si="48"/>
        <v>-0.37725484456830033</v>
      </c>
    </row>
    <row r="1742" spans="1:3" x14ac:dyDescent="0.2">
      <c r="A1742">
        <f t="shared" si="49"/>
        <v>2.9240000000000057</v>
      </c>
      <c r="B1742">
        <f t="shared" si="48"/>
        <v>-0.34904150286021068</v>
      </c>
      <c r="C1742">
        <f t="shared" si="48"/>
        <v>-0.37661223970761515</v>
      </c>
    </row>
    <row r="1743" spans="1:3" x14ac:dyDescent="0.2">
      <c r="A1743">
        <f t="shared" si="49"/>
        <v>2.9280000000000057</v>
      </c>
      <c r="B1743">
        <f t="shared" si="48"/>
        <v>-0.34854435838607978</v>
      </c>
      <c r="C1743">
        <f t="shared" si="48"/>
        <v>-0.37597216088145041</v>
      </c>
    </row>
    <row r="1744" spans="1:3" x14ac:dyDescent="0.2">
      <c r="A1744">
        <f t="shared" si="49"/>
        <v>2.9320000000000057</v>
      </c>
      <c r="B1744">
        <f t="shared" si="48"/>
        <v>-0.34804865980412725</v>
      </c>
      <c r="C1744">
        <f t="shared" si="48"/>
        <v>-0.37533459081001985</v>
      </c>
    </row>
    <row r="1745" spans="1:3" x14ac:dyDescent="0.2">
      <c r="A1745">
        <f t="shared" si="49"/>
        <v>2.9360000000000057</v>
      </c>
      <c r="B1745">
        <f t="shared" si="48"/>
        <v>-0.34755440067042054</v>
      </c>
      <c r="C1745">
        <f t="shared" si="48"/>
        <v>-0.3746995123934338</v>
      </c>
    </row>
    <row r="1746" spans="1:3" x14ac:dyDescent="0.2">
      <c r="A1746">
        <f t="shared" si="49"/>
        <v>2.9400000000000057</v>
      </c>
      <c r="B1746">
        <f t="shared" si="48"/>
        <v>-0.34706157458015574</v>
      </c>
      <c r="C1746">
        <f t="shared" si="48"/>
        <v>-0.3740669087091042</v>
      </c>
    </row>
    <row r="1747" spans="1:3" x14ac:dyDescent="0.2">
      <c r="A1747">
        <f t="shared" si="49"/>
        <v>2.9440000000000057</v>
      </c>
      <c r="B1747">
        <f t="shared" si="48"/>
        <v>-0.34657017516735394</v>
      </c>
      <c r="C1747">
        <f t="shared" si="48"/>
        <v>-0.3734367630091977</v>
      </c>
    </row>
    <row r="1748" spans="1:3" x14ac:dyDescent="0.2">
      <c r="A1748">
        <f t="shared" si="49"/>
        <v>2.9480000000000057</v>
      </c>
      <c r="B1748">
        <f t="shared" si="48"/>
        <v>-0.34608019610456098</v>
      </c>
      <c r="C1748">
        <f t="shared" si="48"/>
        <v>-0.3728090587181363</v>
      </c>
    </row>
    <row r="1749" spans="1:3" x14ac:dyDescent="0.2">
      <c r="A1749">
        <f t="shared" si="49"/>
        <v>2.9520000000000057</v>
      </c>
      <c r="B1749">
        <f t="shared" si="48"/>
        <v>-0.34559163110254942</v>
      </c>
      <c r="C1749">
        <f t="shared" si="48"/>
        <v>-0.37218377943014369</v>
      </c>
    </row>
    <row r="1750" spans="1:3" x14ac:dyDescent="0.2">
      <c r="A1750">
        <f t="shared" si="49"/>
        <v>2.9560000000000057</v>
      </c>
      <c r="B1750">
        <f t="shared" si="48"/>
        <v>-0.34510447391002386</v>
      </c>
      <c r="C1750">
        <f t="shared" si="48"/>
        <v>-0.37156090890683741</v>
      </c>
    </row>
    <row r="1751" spans="1:3" x14ac:dyDescent="0.2">
      <c r="A1751">
        <f t="shared" si="49"/>
        <v>2.9600000000000057</v>
      </c>
      <c r="B1751">
        <f t="shared" si="48"/>
        <v>-0.34461871831332874</v>
      </c>
      <c r="C1751">
        <f t="shared" si="48"/>
        <v>-0.37094043107486396</v>
      </c>
    </row>
    <row r="1752" spans="1:3" x14ac:dyDescent="0.2">
      <c r="A1752">
        <f t="shared" si="49"/>
        <v>2.9640000000000057</v>
      </c>
      <c r="B1752">
        <f t="shared" si="48"/>
        <v>-0.34413435813615911</v>
      </c>
      <c r="C1752">
        <f t="shared" si="48"/>
        <v>-0.37032233002357862</v>
      </c>
    </row>
    <row r="1753" spans="1:3" x14ac:dyDescent="0.2">
      <c r="A1753">
        <f t="shared" si="49"/>
        <v>2.9680000000000057</v>
      </c>
      <c r="B1753">
        <f t="shared" si="48"/>
        <v>-0.34365138723927374</v>
      </c>
      <c r="C1753">
        <f t="shared" si="48"/>
        <v>-0.3697065900027659</v>
      </c>
    </row>
    <row r="1754" spans="1:3" x14ac:dyDescent="0.2">
      <c r="A1754">
        <f t="shared" si="49"/>
        <v>2.9720000000000057</v>
      </c>
      <c r="B1754">
        <f t="shared" si="48"/>
        <v>-0.34316979952021154</v>
      </c>
      <c r="C1754">
        <f t="shared" si="48"/>
        <v>-0.36909319542040253</v>
      </c>
    </row>
    <row r="1755" spans="1:3" x14ac:dyDescent="0.2">
      <c r="A1755">
        <f t="shared" si="49"/>
        <v>2.9760000000000058</v>
      </c>
      <c r="B1755">
        <f t="shared" si="48"/>
        <v>-0.34268958891300955</v>
      </c>
      <c r="C1755">
        <f t="shared" si="48"/>
        <v>-0.36848213084045917</v>
      </c>
    </row>
    <row r="1756" spans="1:3" x14ac:dyDescent="0.2">
      <c r="A1756">
        <f t="shared" si="49"/>
        <v>2.9800000000000058</v>
      </c>
      <c r="B1756">
        <f t="shared" si="48"/>
        <v>-0.34221074938792556</v>
      </c>
      <c r="C1756">
        <f t="shared" si="48"/>
        <v>-0.36787338098074329</v>
      </c>
    </row>
    <row r="1757" spans="1:3" x14ac:dyDescent="0.2">
      <c r="A1757">
        <f t="shared" si="49"/>
        <v>2.9840000000000058</v>
      </c>
      <c r="B1757">
        <f t="shared" si="48"/>
        <v>-0.34173327495116085</v>
      </c>
      <c r="C1757">
        <f t="shared" si="48"/>
        <v>-0.36726693071077943</v>
      </c>
    </row>
    <row r="1758" spans="1:3" x14ac:dyDescent="0.2">
      <c r="A1758">
        <f t="shared" si="49"/>
        <v>2.9880000000000058</v>
      </c>
      <c r="B1758">
        <f t="shared" si="48"/>
        <v>-0.34125715964458747</v>
      </c>
      <c r="C1758">
        <f t="shared" si="48"/>
        <v>-0.36666276504972761</v>
      </c>
    </row>
    <row r="1759" spans="1:3" x14ac:dyDescent="0.2">
      <c r="A1759">
        <f t="shared" si="49"/>
        <v>2.9920000000000058</v>
      </c>
      <c r="B1759">
        <f t="shared" si="48"/>
        <v>-0.34078239754547696</v>
      </c>
      <c r="C1759">
        <f t="shared" si="48"/>
        <v>-0.366060869164338</v>
      </c>
    </row>
    <row r="1760" spans="1:3" x14ac:dyDescent="0.2">
      <c r="A1760">
        <f t="shared" si="49"/>
        <v>2.9960000000000058</v>
      </c>
      <c r="B1760">
        <f t="shared" si="48"/>
        <v>-0.34030898276623217</v>
      </c>
      <c r="C1760">
        <f t="shared" si="48"/>
        <v>-0.36546122836694284</v>
      </c>
    </row>
    <row r="1761" spans="1:4" x14ac:dyDescent="0.2">
      <c r="A1761">
        <f t="shared" si="49"/>
        <v>3.0000000000000058</v>
      </c>
      <c r="B1761">
        <f t="shared" si="48"/>
        <v>-0.33983690945412126</v>
      </c>
      <c r="C1761">
        <f t="shared" si="48"/>
        <v>-0.36486382811348234</v>
      </c>
      <c r="D1761">
        <f t="shared" si="48"/>
        <v>-0.52359875452487459</v>
      </c>
    </row>
    <row r="1762" spans="1:4" x14ac:dyDescent="0.2">
      <c r="A1762">
        <f t="shared" si="49"/>
        <v>3.0040000000000058</v>
      </c>
      <c r="B1762">
        <f t="shared" si="48"/>
        <v>-0.33936617179101425</v>
      </c>
      <c r="C1762">
        <f t="shared" si="48"/>
        <v>-0.36426865400156605</v>
      </c>
      <c r="D1762">
        <f t="shared" si="48"/>
        <v>-0.50639507098759085</v>
      </c>
    </row>
    <row r="1763" spans="1:4" x14ac:dyDescent="0.2">
      <c r="A1763">
        <f t="shared" si="49"/>
        <v>3.0080000000000058</v>
      </c>
      <c r="B1763">
        <f t="shared" si="48"/>
        <v>-0.3388967639931223</v>
      </c>
      <c r="C1763">
        <f t="shared" si="48"/>
        <v>-0.36367569176856768</v>
      </c>
      <c r="D1763">
        <f t="shared" si="48"/>
        <v>-0.49928255241620573</v>
      </c>
    </row>
    <row r="1764" spans="1:4" x14ac:dyDescent="0.2">
      <c r="A1764">
        <f t="shared" si="49"/>
        <v>3.0120000000000058</v>
      </c>
      <c r="B1764">
        <f t="shared" si="48"/>
        <v>-0.33842868031073853</v>
      </c>
      <c r="C1764">
        <f t="shared" si="48"/>
        <v>-0.36308492728975267</v>
      </c>
      <c r="D1764">
        <f t="shared" si="48"/>
        <v>-0.49383409847231735</v>
      </c>
    </row>
    <row r="1765" spans="1:4" x14ac:dyDescent="0.2">
      <c r="A1765">
        <f t="shared" si="49"/>
        <v>3.0160000000000058</v>
      </c>
      <c r="B1765">
        <f t="shared" si="48"/>
        <v>-0.3379619150279824</v>
      </c>
      <c r="C1765">
        <f t="shared" si="48"/>
        <v>-0.36249634657643875</v>
      </c>
      <c r="D1765">
        <f t="shared" si="48"/>
        <v>-0.48924849819585781</v>
      </c>
    </row>
    <row r="1766" spans="1:4" x14ac:dyDescent="0.2">
      <c r="A1766">
        <f t="shared" si="49"/>
        <v>3.0200000000000058</v>
      </c>
      <c r="B1766">
        <f t="shared" si="48"/>
        <v>-0.33749646246254578</v>
      </c>
      <c r="C1766">
        <f t="shared" si="48"/>
        <v>-0.36190993577418795</v>
      </c>
      <c r="D1766">
        <f t="shared" si="48"/>
        <v>-0.48521521686808028</v>
      </c>
    </row>
    <row r="1767" spans="1:4" x14ac:dyDescent="0.2">
      <c r="A1767">
        <f t="shared" si="49"/>
        <v>3.0240000000000058</v>
      </c>
      <c r="B1767">
        <f t="shared" si="48"/>
        <v>-0.33703231696544106</v>
      </c>
      <c r="C1767">
        <f t="shared" si="48"/>
        <v>-0.36132568116102898</v>
      </c>
      <c r="D1767">
        <f t="shared" si="48"/>
        <v>-0.48157489815869375</v>
      </c>
    </row>
    <row r="1768" spans="1:4" x14ac:dyDescent="0.2">
      <c r="A1768">
        <f t="shared" si="49"/>
        <v>3.0280000000000058</v>
      </c>
      <c r="B1768">
        <f t="shared" si="48"/>
        <v>-0.33656947292075229</v>
      </c>
      <c r="C1768">
        <f t="shared" si="48"/>
        <v>-0.36074356914571098</v>
      </c>
      <c r="D1768">
        <f t="shared" si="48"/>
        <v>-0.47823282105735082</v>
      </c>
    </row>
    <row r="1769" spans="1:4" x14ac:dyDescent="0.2">
      <c r="A1769">
        <f t="shared" si="49"/>
        <v>3.0320000000000058</v>
      </c>
      <c r="B1769">
        <f t="shared" si="48"/>
        <v>-0.33610792474538809</v>
      </c>
      <c r="C1769">
        <f t="shared" si="48"/>
        <v>-0.36016358626598627</v>
      </c>
      <c r="D1769">
        <f t="shared" si="48"/>
        <v>-0.47512723311429461</v>
      </c>
    </row>
    <row r="1770" spans="1:4" x14ac:dyDescent="0.2">
      <c r="A1770">
        <f t="shared" si="49"/>
        <v>3.0360000000000058</v>
      </c>
      <c r="B1770">
        <f t="shared" si="48"/>
        <v>-0.33564766688883724</v>
      </c>
      <c r="C1770">
        <f t="shared" si="48"/>
        <v>-0.35958571918692261</v>
      </c>
      <c r="D1770">
        <f t="shared" si="48"/>
        <v>-0.47221521554188012</v>
      </c>
    </row>
    <row r="1771" spans="1:4" x14ac:dyDescent="0.2">
      <c r="A1771">
        <f t="shared" si="49"/>
        <v>3.0400000000000058</v>
      </c>
      <c r="B1771">
        <f t="shared" si="48"/>
        <v>-0.33518869383292565</v>
      </c>
      <c r="C1771">
        <f t="shared" si="48"/>
        <v>-0.35900995469924341</v>
      </c>
      <c r="D1771">
        <f t="shared" si="48"/>
        <v>-0.46946550087521227</v>
      </c>
    </row>
    <row r="1772" spans="1:4" x14ac:dyDescent="0.2">
      <c r="A1772">
        <f t="shared" si="49"/>
        <v>3.0440000000000058</v>
      </c>
      <c r="B1772">
        <f t="shared" si="48"/>
        <v>-0.33473100009157714</v>
      </c>
      <c r="C1772">
        <f t="shared" si="48"/>
        <v>-0.35843627971769676</v>
      </c>
      <c r="D1772">
        <f t="shared" si="48"/>
        <v>-0.46685447062981517</v>
      </c>
    </row>
    <row r="1773" spans="1:4" x14ac:dyDescent="0.2">
      <c r="A1773">
        <f t="shared" si="49"/>
        <v>3.0480000000000058</v>
      </c>
      <c r="B1773">
        <f t="shared" si="48"/>
        <v>-0.33427458021057416</v>
      </c>
      <c r="C1773">
        <f t="shared" si="48"/>
        <v>-0.35786468127945043</v>
      </c>
      <c r="D1773">
        <f t="shared" si="48"/>
        <v>-0.46436376460293055</v>
      </c>
    </row>
    <row r="1774" spans="1:4" x14ac:dyDescent="0.2">
      <c r="A1774">
        <f t="shared" si="49"/>
        <v>3.0520000000000058</v>
      </c>
      <c r="B1774">
        <f t="shared" si="48"/>
        <v>-0.33381942876732279</v>
      </c>
      <c r="C1774">
        <f t="shared" si="48"/>
        <v>-0.35729514654251504</v>
      </c>
      <c r="D1774">
        <f t="shared" si="48"/>
        <v>-0.46197877310338242</v>
      </c>
    </row>
    <row r="1775" spans="1:4" x14ac:dyDescent="0.2">
      <c r="A1775">
        <f t="shared" si="49"/>
        <v>3.0560000000000058</v>
      </c>
      <c r="B1775">
        <f t="shared" si="48"/>
        <v>-0.33336554037061883</v>
      </c>
      <c r="C1775">
        <f t="shared" si="48"/>
        <v>-0.35672766278419266</v>
      </c>
      <c r="D1775">
        <f t="shared" si="48"/>
        <v>-0.45968764348800684</v>
      </c>
    </row>
    <row r="1776" spans="1:4" x14ac:dyDescent="0.2">
      <c r="A1776">
        <f t="shared" si="49"/>
        <v>3.0600000000000058</v>
      </c>
      <c r="B1776">
        <f t="shared" si="48"/>
        <v>-0.33291290966041598</v>
      </c>
      <c r="C1776">
        <f t="shared" si="48"/>
        <v>-0.35616221739955101</v>
      </c>
      <c r="D1776">
        <f t="shared" si="48"/>
        <v>-0.45748060154536069</v>
      </c>
    </row>
    <row r="1777" spans="1:4" x14ac:dyDescent="0.2">
      <c r="A1777">
        <f t="shared" si="49"/>
        <v>3.0640000000000058</v>
      </c>
      <c r="B1777">
        <f t="shared" si="48"/>
        <v>-0.3324615313075962</v>
      </c>
      <c r="C1777">
        <f t="shared" si="48"/>
        <v>-0.35559879789992327</v>
      </c>
      <c r="D1777">
        <f t="shared" si="48"/>
        <v>-0.45534947371672968</v>
      </c>
    </row>
    <row r="1778" spans="1:4" x14ac:dyDescent="0.2">
      <c r="A1778">
        <f t="shared" si="49"/>
        <v>3.0680000000000058</v>
      </c>
      <c r="B1778">
        <f t="shared" si="48"/>
        <v>-0.33201140001374269</v>
      </c>
      <c r="C1778">
        <f t="shared" si="48"/>
        <v>-0.35503739191143224</v>
      </c>
      <c r="D1778">
        <f t="shared" si="48"/>
        <v>-0.45328734194655812</v>
      </c>
    </row>
    <row r="1779" spans="1:4" x14ac:dyDescent="0.2">
      <c r="A1779">
        <f t="shared" si="49"/>
        <v>3.0720000000000058</v>
      </c>
      <c r="B1779">
        <f t="shared" si="48"/>
        <v>-0.3315625105109139</v>
      </c>
      <c r="C1779">
        <f t="shared" si="48"/>
        <v>-0.35447798717353862</v>
      </c>
      <c r="D1779">
        <f t="shared" si="48"/>
        <v>-0.451288288751793</v>
      </c>
    </row>
    <row r="1780" spans="1:4" x14ac:dyDescent="0.2">
      <c r="A1780">
        <f t="shared" si="49"/>
        <v>3.0760000000000058</v>
      </c>
      <c r="B1780">
        <f t="shared" si="48"/>
        <v>-0.33111485756142067</v>
      </c>
      <c r="C1780">
        <f t="shared" si="48"/>
        <v>-0.35392057153761325</v>
      </c>
      <c r="D1780">
        <f t="shared" si="48"/>
        <v>-0.44934720525343236</v>
      </c>
    </row>
    <row r="1781" spans="1:4" x14ac:dyDescent="0.2">
      <c r="A1781">
        <f t="shared" si="49"/>
        <v>3.0800000000000058</v>
      </c>
      <c r="B1781">
        <f t="shared" si="48"/>
        <v>-0.33066843595760442</v>
      </c>
      <c r="C1781">
        <f t="shared" si="48"/>
        <v>-0.35336513296553218</v>
      </c>
      <c r="D1781">
        <f t="shared" si="48"/>
        <v>-0.44745964414292244</v>
      </c>
    </row>
    <row r="1782" spans="1:4" x14ac:dyDescent="0.2">
      <c r="A1782">
        <f t="shared" si="49"/>
        <v>3.0840000000000058</v>
      </c>
      <c r="B1782">
        <f t="shared" si="48"/>
        <v>-0.33022324052161794</v>
      </c>
      <c r="C1782">
        <f t="shared" si="48"/>
        <v>-0.35281165952829435</v>
      </c>
      <c r="D1782">
        <f t="shared" si="48"/>
        <v>-0.44562170535675077</v>
      </c>
    </row>
    <row r="1783" spans="1:4" x14ac:dyDescent="0.2">
      <c r="A1783">
        <f t="shared" si="49"/>
        <v>3.0880000000000059</v>
      </c>
      <c r="B1783">
        <f t="shared" si="48"/>
        <v>-0.32977926610520764</v>
      </c>
      <c r="C1783">
        <f t="shared" si="48"/>
        <v>-0.35226013940466255</v>
      </c>
      <c r="D1783">
        <f t="shared" si="48"/>
        <v>-0.4438299459804842</v>
      </c>
    </row>
    <row r="1784" spans="1:4" x14ac:dyDescent="0.2">
      <c r="A1784">
        <f t="shared" si="49"/>
        <v>3.0920000000000059</v>
      </c>
      <c r="B1784">
        <f t="shared" si="48"/>
        <v>-0.32933650758949851</v>
      </c>
      <c r="C1784">
        <f t="shared" si="48"/>
        <v>-0.35171056087982489</v>
      </c>
      <c r="D1784">
        <f t="shared" si="48"/>
        <v>-0.44208130838509413</v>
      </c>
    </row>
    <row r="1785" spans="1:4" x14ac:dyDescent="0.2">
      <c r="A1785">
        <f t="shared" si="49"/>
        <v>3.0960000000000059</v>
      </c>
      <c r="B1785">
        <f t="shared" si="48"/>
        <v>-0.32889495988478024</v>
      </c>
      <c r="C1785">
        <f t="shared" si="48"/>
        <v>-0.35116291234407843</v>
      </c>
      <c r="D1785">
        <f t="shared" si="48"/>
        <v>-0.44037306227777923</v>
      </c>
    </row>
    <row r="1786" spans="1:4" x14ac:dyDescent="0.2">
      <c r="A1786">
        <f t="shared" si="49"/>
        <v>3.1000000000000059</v>
      </c>
      <c r="B1786">
        <f t="shared" si="48"/>
        <v>-0.32845461793029546</v>
      </c>
      <c r="C1786">
        <f t="shared" si="48"/>
        <v>-0.35061718229153355</v>
      </c>
      <c r="D1786">
        <f t="shared" si="48"/>
        <v>-0.43870275750850857</v>
      </c>
    </row>
    <row r="1787" spans="1:4" x14ac:dyDescent="0.2">
      <c r="A1787">
        <f t="shared" si="49"/>
        <v>3.1040000000000059</v>
      </c>
      <c r="B1787">
        <f t="shared" si="48"/>
        <v>-0.32801547669402997</v>
      </c>
      <c r="C1787">
        <f t="shared" si="48"/>
        <v>-0.35007335931883921</v>
      </c>
      <c r="D1787">
        <f t="shared" si="48"/>
        <v>-0.43706818528768182</v>
      </c>
    </row>
    <row r="1788" spans="1:4" x14ac:dyDescent="0.2">
      <c r="A1788">
        <f t="shared" si="49"/>
        <v>3.1080000000000059</v>
      </c>
      <c r="B1788">
        <f t="shared" si="48"/>
        <v>-0.32757753117250482</v>
      </c>
      <c r="C1788">
        <f t="shared" si="48"/>
        <v>-0.34953143212392784</v>
      </c>
      <c r="D1788">
        <f t="shared" si="48"/>
        <v>-0.43546734605151199</v>
      </c>
    </row>
    <row r="1789" spans="1:4" x14ac:dyDescent="0.2">
      <c r="A1789">
        <f t="shared" si="49"/>
        <v>3.1120000000000059</v>
      </c>
      <c r="B1789">
        <f t="shared" si="48"/>
        <v>-0.32714077639057026</v>
      </c>
      <c r="C1789">
        <f t="shared" si="48"/>
        <v>-0.34899138950478059</v>
      </c>
      <c r="D1789">
        <f t="shared" si="48"/>
        <v>-0.43389842263275197</v>
      </c>
    </row>
    <row r="1790" spans="1:4" x14ac:dyDescent="0.2">
      <c r="A1790">
        <f t="shared" si="49"/>
        <v>3.1160000000000059</v>
      </c>
      <c r="B1790">
        <f t="shared" si="48"/>
        <v>-0.32670520740120129</v>
      </c>
      <c r="C1790">
        <f t="shared" si="48"/>
        <v>-0.34845322035821169</v>
      </c>
      <c r="D1790">
        <f t="shared" si="48"/>
        <v>-0.43235975770351337</v>
      </c>
    </row>
    <row r="1791" spans="1:4" x14ac:dyDescent="0.2">
      <c r="A1791">
        <f t="shared" si="49"/>
        <v>3.1200000000000059</v>
      </c>
      <c r="B1791">
        <f t="shared" si="48"/>
        <v>-0.32627081928529517</v>
      </c>
      <c r="C1791">
        <f t="shared" si="48"/>
        <v>-0.3479169136786715</v>
      </c>
      <c r="D1791">
        <f t="shared" si="48"/>
        <v>-0.43084983468669757</v>
      </c>
    </row>
    <row r="1792" spans="1:4" x14ac:dyDescent="0.2">
      <c r="A1792">
        <f t="shared" si="49"/>
        <v>3.1240000000000059</v>
      </c>
      <c r="B1792">
        <f t="shared" si="48"/>
        <v>-0.32583760715147064</v>
      </c>
      <c r="C1792">
        <f t="shared" si="48"/>
        <v>-0.3473824585570689</v>
      </c>
      <c r="D1792">
        <f t="shared" si="48"/>
        <v>-0.42936726150530213</v>
      </c>
    </row>
    <row r="1793" spans="1:4" x14ac:dyDescent="0.2">
      <c r="A1793">
        <f t="shared" si="49"/>
        <v>3.1280000000000059</v>
      </c>
      <c r="B1793">
        <f t="shared" si="48"/>
        <v>-0.32540556613586946</v>
      </c>
      <c r="C1793">
        <f t="shared" si="48"/>
        <v>-0.34684984417961184</v>
      </c>
      <c r="D1793">
        <f t="shared" si="48"/>
        <v>-0.42791075667012796</v>
      </c>
    </row>
    <row r="1794" spans="1:4" x14ac:dyDescent="0.2">
      <c r="A1794">
        <f t="shared" si="49"/>
        <v>3.1320000000000059</v>
      </c>
      <c r="B1794">
        <f t="shared" si="48"/>
        <v>-0.32497469140195834</v>
      </c>
      <c r="C1794">
        <f t="shared" si="48"/>
        <v>-0.346319059826665</v>
      </c>
      <c r="D1794">
        <f t="shared" si="48"/>
        <v>-0.42647913730712345</v>
      </c>
    </row>
    <row r="1795" spans="1:4" x14ac:dyDescent="0.2">
      <c r="A1795">
        <f t="shared" si="49"/>
        <v>3.1360000000000059</v>
      </c>
      <c r="B1795">
        <f t="shared" si="48"/>
        <v>-0.32454497814033417</v>
      </c>
      <c r="C1795">
        <f t="shared" si="48"/>
        <v>-0.34579009487162626</v>
      </c>
      <c r="D1795">
        <f t="shared" si="48"/>
        <v>-0.42507130880357108</v>
      </c>
    </row>
    <row r="1796" spans="1:4" x14ac:dyDescent="0.2">
      <c r="A1796">
        <f t="shared" si="49"/>
        <v>3.1400000000000059</v>
      </c>
      <c r="B1796">
        <f t="shared" si="48"/>
        <v>-0.32411642156852982</v>
      </c>
      <c r="C1796">
        <f t="shared" si="48"/>
        <v>-0.34526293877981973</v>
      </c>
      <c r="D1796">
        <f t="shared" si="48"/>
        <v>-0.42368625581322372</v>
      </c>
    </row>
    <row r="1797" spans="1:4" x14ac:dyDescent="0.2">
      <c r="A1797">
        <f t="shared" si="49"/>
        <v>3.1440000000000059</v>
      </c>
      <c r="B1797">
        <f t="shared" si="48"/>
        <v>-0.32368901693082247</v>
      </c>
      <c r="C1797">
        <f t="shared" si="48"/>
        <v>-0.34473758110740599</v>
      </c>
      <c r="D1797">
        <f t="shared" si="48"/>
        <v>-0.42232303440842794</v>
      </c>
    </row>
    <row r="1798" spans="1:4" x14ac:dyDescent="0.2">
      <c r="A1798">
        <f t="shared" si="49"/>
        <v>3.1480000000000059</v>
      </c>
      <c r="B1798">
        <f t="shared" si="48"/>
        <v>-0.32326275949804278</v>
      </c>
      <c r="C1798">
        <f t="shared" si="48"/>
        <v>-0.3442140115003085</v>
      </c>
      <c r="D1798">
        <f t="shared" si="48"/>
        <v>-0.42098076520527394</v>
      </c>
    </row>
    <row r="1799" spans="1:4" x14ac:dyDescent="0.2">
      <c r="A1799">
        <f t="shared" si="49"/>
        <v>3.1520000000000059</v>
      </c>
      <c r="B1799">
        <f t="shared" si="48"/>
        <v>-0.32283764456738623</v>
      </c>
      <c r="C1799">
        <f t="shared" si="48"/>
        <v>-0.34369221969315733</v>
      </c>
      <c r="D1799">
        <f t="shared" si="48"/>
        <v>-0.41965862731817638</v>
      </c>
    </row>
    <row r="1800" spans="1:4" x14ac:dyDescent="0.2">
      <c r="A1800">
        <f t="shared" si="49"/>
        <v>3.1560000000000059</v>
      </c>
      <c r="B1800">
        <f t="shared" si="48"/>
        <v>-0.32241366746222627</v>
      </c>
      <c r="C1800">
        <f t="shared" si="48"/>
        <v>-0.34317219550824773</v>
      </c>
      <c r="D1800">
        <f t="shared" si="48"/>
        <v>-0.41835585302468709</v>
      </c>
    </row>
    <row r="1801" spans="1:4" x14ac:dyDescent="0.2">
      <c r="A1801">
        <f t="shared" si="49"/>
        <v>3.1600000000000059</v>
      </c>
      <c r="B1801">
        <f t="shared" si="48"/>
        <v>-0.32199082353192859</v>
      </c>
      <c r="C1801">
        <f t="shared" si="48"/>
        <v>-0.34265392885451496</v>
      </c>
      <c r="D1801">
        <f t="shared" si="48"/>
        <v>-0.41707172304107648</v>
      </c>
    </row>
    <row r="1802" spans="1:4" x14ac:dyDescent="0.2">
      <c r="A1802">
        <f t="shared" si="49"/>
        <v>3.1640000000000059</v>
      </c>
      <c r="B1802">
        <f t="shared" si="48"/>
        <v>-0.32156910815166717</v>
      </c>
      <c r="C1802">
        <f t="shared" si="48"/>
        <v>-0.34213740972652523</v>
      </c>
      <c r="D1802">
        <f t="shared" si="48"/>
        <v>-0.41580556232528104</v>
      </c>
    </row>
    <row r="1803" spans="1:4" x14ac:dyDescent="0.2">
      <c r="A1803">
        <f t="shared" si="49"/>
        <v>3.1680000000000059</v>
      </c>
      <c r="B1803">
        <f t="shared" si="48"/>
        <v>-0.32114851672224226</v>
      </c>
      <c r="C1803">
        <f t="shared" si="48"/>
        <v>-0.34162262820348027</v>
      </c>
      <c r="D1803">
        <f t="shared" si="48"/>
        <v>-0.41455673633695828</v>
      </c>
    </row>
    <row r="1804" spans="1:4" x14ac:dyDescent="0.2">
      <c r="A1804">
        <f t="shared" si="49"/>
        <v>3.1720000000000059</v>
      </c>
      <c r="B1804">
        <f t="shared" ref="B1804:D1867" si="50">-ASIN(1/ABS($A1804/B$8))/B$8</f>
        <v>-0.32072904466989927</v>
      </c>
      <c r="C1804">
        <f t="shared" si="50"/>
        <v>-0.34110957444823803</v>
      </c>
      <c r="D1804">
        <f t="shared" si="50"/>
        <v>-0.41332464769518545</v>
      </c>
    </row>
    <row r="1805" spans="1:4" x14ac:dyDescent="0.2">
      <c r="A1805">
        <f t="shared" ref="A1805:A1868" si="51">A1804+B$3</f>
        <v>3.1760000000000059</v>
      </c>
      <c r="B1805">
        <f t="shared" si="50"/>
        <v>-0.3203106874461501</v>
      </c>
      <c r="C1805">
        <f t="shared" si="50"/>
        <v>-0.34059823870634759</v>
      </c>
      <c r="D1805">
        <f t="shared" si="50"/>
        <v>-0.41210873318328373</v>
      </c>
    </row>
    <row r="1806" spans="1:4" x14ac:dyDescent="0.2">
      <c r="A1806">
        <f t="shared" si="51"/>
        <v>3.1800000000000059</v>
      </c>
      <c r="B1806">
        <f t="shared" si="50"/>
        <v>-0.31989344052759494</v>
      </c>
      <c r="C1806">
        <f t="shared" si="50"/>
        <v>-0.34008861130509793</v>
      </c>
      <c r="D1806">
        <f t="shared" si="50"/>
        <v>-0.41090846105766082</v>
      </c>
    </row>
    <row r="1807" spans="1:4" x14ac:dyDescent="0.2">
      <c r="A1807">
        <f t="shared" si="51"/>
        <v>3.1840000000000059</v>
      </c>
      <c r="B1807">
        <f t="shared" si="50"/>
        <v>-0.31947729941574671</v>
      </c>
      <c r="C1807">
        <f t="shared" si="50"/>
        <v>-0.33958068265258179</v>
      </c>
      <c r="D1807">
        <f t="shared" si="50"/>
        <v>-0.40972332862375532</v>
      </c>
    </row>
    <row r="1808" spans="1:4" x14ac:dyDescent="0.2">
      <c r="A1808">
        <f t="shared" si="51"/>
        <v>3.1880000000000059</v>
      </c>
      <c r="B1808">
        <f t="shared" si="50"/>
        <v>-0.31906225963685597</v>
      </c>
      <c r="C1808">
        <f t="shared" si="50"/>
        <v>-0.33907444323677211</v>
      </c>
      <c r="D1808">
        <f t="shared" si="50"/>
        <v>-0.4085528600473502</v>
      </c>
    </row>
    <row r="1809" spans="1:4" x14ac:dyDescent="0.2">
      <c r="A1809">
        <f t="shared" si="51"/>
        <v>3.1920000000000059</v>
      </c>
      <c r="B1809">
        <f t="shared" si="50"/>
        <v>-0.31864831674173844</v>
      </c>
      <c r="C1809">
        <f t="shared" si="50"/>
        <v>-0.33856988362461299</v>
      </c>
      <c r="D1809">
        <f t="shared" si="50"/>
        <v>-0.40739660437389486</v>
      </c>
    </row>
    <row r="1810" spans="1:4" x14ac:dyDescent="0.2">
      <c r="A1810">
        <f t="shared" si="51"/>
        <v>3.1960000000000059</v>
      </c>
      <c r="B1810">
        <f t="shared" si="50"/>
        <v>-0.31823546630560251</v>
      </c>
      <c r="C1810">
        <f t="shared" si="50"/>
        <v>-0.33806699446112359</v>
      </c>
      <c r="D1810">
        <f t="shared" si="50"/>
        <v>-0.40625413373214347</v>
      </c>
    </row>
    <row r="1811" spans="1:4" x14ac:dyDescent="0.2">
      <c r="A1811">
        <f t="shared" si="51"/>
        <v>3.200000000000006</v>
      </c>
      <c r="B1811">
        <f t="shared" si="50"/>
        <v>-0.31782370392788017</v>
      </c>
      <c r="C1811">
        <f t="shared" si="50"/>
        <v>-0.3375657664685151</v>
      </c>
      <c r="D1811">
        <f t="shared" si="50"/>
        <v>-0.405125041701556</v>
      </c>
    </row>
    <row r="1812" spans="1:4" x14ac:dyDescent="0.2">
      <c r="A1812">
        <f t="shared" si="51"/>
        <v>3.204000000000006</v>
      </c>
      <c r="B1812">
        <f t="shared" si="50"/>
        <v>-0.31741302523205717</v>
      </c>
      <c r="C1812">
        <f t="shared" si="50"/>
        <v>-0.33706619044532027</v>
      </c>
      <c r="D1812">
        <f t="shared" si="50"/>
        <v>-0.40400894182556052</v>
      </c>
    </row>
    <row r="1813" spans="1:4" x14ac:dyDescent="0.2">
      <c r="A1813">
        <f t="shared" si="51"/>
        <v>3.208000000000006</v>
      </c>
      <c r="B1813">
        <f t="shared" si="50"/>
        <v>-0.31700342586550656</v>
      </c>
      <c r="C1813">
        <f t="shared" si="50"/>
        <v>-0.33656825726553641</v>
      </c>
      <c r="D1813">
        <f t="shared" si="50"/>
        <v>-0.40290546625503981</v>
      </c>
    </row>
    <row r="1814" spans="1:4" x14ac:dyDescent="0.2">
      <c r="A1814">
        <f t="shared" si="51"/>
        <v>3.212000000000006</v>
      </c>
      <c r="B1814">
        <f t="shared" si="50"/>
        <v>-0.31659490149932262</v>
      </c>
      <c r="C1814">
        <f t="shared" si="50"/>
        <v>-0.33607195787777971</v>
      </c>
      <c r="D1814">
        <f t="shared" si="50"/>
        <v>-0.4018142645083565</v>
      </c>
    </row>
    <row r="1815" spans="1:4" x14ac:dyDescent="0.2">
      <c r="A1815">
        <f t="shared" si="51"/>
        <v>3.216000000000006</v>
      </c>
      <c r="B1815">
        <f t="shared" si="50"/>
        <v>-0.31618744782815633</v>
      </c>
      <c r="C1815">
        <f t="shared" si="50"/>
        <v>-0.33557728330445269</v>
      </c>
      <c r="D1815">
        <f t="shared" si="50"/>
        <v>-0.40073500233589615</v>
      </c>
    </row>
    <row r="1816" spans="1:4" x14ac:dyDescent="0.2">
      <c r="A1816">
        <f t="shared" si="51"/>
        <v>3.220000000000006</v>
      </c>
      <c r="B1816">
        <f t="shared" si="50"/>
        <v>-0.31578106057005229</v>
      </c>
      <c r="C1816">
        <f t="shared" si="50"/>
        <v>-0.33508422464092258</v>
      </c>
      <c r="D1816">
        <f t="shared" si="50"/>
        <v>-0.39966736067854597</v>
      </c>
    </row>
    <row r="1817" spans="1:4" x14ac:dyDescent="0.2">
      <c r="A1817">
        <f t="shared" si="51"/>
        <v>3.224000000000006</v>
      </c>
      <c r="B1817">
        <f t="shared" si="50"/>
        <v>-0.31537573546628717</v>
      </c>
      <c r="C1817">
        <f t="shared" si="50"/>
        <v>-0.33459277305471269</v>
      </c>
      <c r="D1817">
        <f t="shared" si="50"/>
        <v>-0.39861103471077319</v>
      </c>
    </row>
    <row r="1818" spans="1:4" x14ac:dyDescent="0.2">
      <c r="A1818">
        <f t="shared" si="51"/>
        <v>3.228000000000006</v>
      </c>
      <c r="B1818">
        <f t="shared" si="50"/>
        <v>-0.31497146828120931</v>
      </c>
      <c r="C1818">
        <f t="shared" si="50"/>
        <v>-0.33410291978470397</v>
      </c>
      <c r="D1818">
        <f t="shared" si="50"/>
        <v>-0.39756573296004444</v>
      </c>
    </row>
    <row r="1819" spans="1:4" x14ac:dyDescent="0.2">
      <c r="A1819">
        <f t="shared" si="51"/>
        <v>3.232000000000006</v>
      </c>
      <c r="B1819">
        <f t="shared" si="50"/>
        <v>-0.31456825480207995</v>
      </c>
      <c r="C1819">
        <f t="shared" si="50"/>
        <v>-0.33361465614034896</v>
      </c>
      <c r="D1819">
        <f t="shared" si="50"/>
        <v>-0.39653117649526282</v>
      </c>
    </row>
    <row r="1820" spans="1:4" x14ac:dyDescent="0.2">
      <c r="A1820">
        <f t="shared" si="51"/>
        <v>3.236000000000006</v>
      </c>
      <c r="B1820">
        <f t="shared" si="50"/>
        <v>-0.31416609083891517</v>
      </c>
      <c r="C1820">
        <f t="shared" si="50"/>
        <v>-0.33312797350089651</v>
      </c>
      <c r="D1820">
        <f t="shared" si="50"/>
        <v>-0.39550709817771607</v>
      </c>
    </row>
    <row r="1821" spans="1:4" x14ac:dyDescent="0.2">
      <c r="A1821">
        <f t="shared" si="51"/>
        <v>3.240000000000006</v>
      </c>
      <c r="B1821">
        <f t="shared" si="50"/>
        <v>-0.31376497222433009</v>
      </c>
      <c r="C1821">
        <f t="shared" si="50"/>
        <v>-0.33264286331462739</v>
      </c>
      <c r="D1821">
        <f t="shared" si="50"/>
        <v>-0.39449324196874619</v>
      </c>
    </row>
    <row r="1822" spans="1:4" x14ac:dyDescent="0.2">
      <c r="A1822">
        <f t="shared" si="51"/>
        <v>3.244000000000006</v>
      </c>
      <c r="B1822">
        <f t="shared" si="50"/>
        <v>-0.31336489481338348</v>
      </c>
      <c r="C1822">
        <f t="shared" si="50"/>
        <v>-0.33215931709810004</v>
      </c>
      <c r="D1822">
        <f t="shared" si="50"/>
        <v>-0.39348936228896719</v>
      </c>
    </row>
    <row r="1823" spans="1:4" x14ac:dyDescent="0.2">
      <c r="A1823">
        <f t="shared" si="51"/>
        <v>3.248000000000006</v>
      </c>
      <c r="B1823">
        <f t="shared" si="50"/>
        <v>-0.31296585448342457</v>
      </c>
      <c r="C1823">
        <f t="shared" si="50"/>
        <v>-0.33167732643540887</v>
      </c>
      <c r="D1823">
        <f t="shared" si="50"/>
        <v>-0.39249522342441251</v>
      </c>
    </row>
    <row r="1824" spans="1:4" x14ac:dyDescent="0.2">
      <c r="A1824">
        <f t="shared" si="51"/>
        <v>3.252000000000006</v>
      </c>
      <c r="B1824">
        <f t="shared" si="50"/>
        <v>-0.31256784713393987</v>
      </c>
      <c r="C1824">
        <f t="shared" si="50"/>
        <v>-0.33119688297744998</v>
      </c>
      <c r="D1824">
        <f t="shared" si="50"/>
        <v>-0.39151059897547613</v>
      </c>
    </row>
    <row r="1825" spans="1:4" x14ac:dyDescent="0.2">
      <c r="A1825">
        <f t="shared" si="51"/>
        <v>3.256000000000006</v>
      </c>
      <c r="B1825">
        <f t="shared" si="50"/>
        <v>-0.31217086868640276</v>
      </c>
      <c r="C1825">
        <f t="shared" si="50"/>
        <v>-0.3307179784412001</v>
      </c>
      <c r="D1825">
        <f t="shared" si="50"/>
        <v>-0.39053527134492677</v>
      </c>
    </row>
    <row r="1826" spans="1:4" x14ac:dyDescent="0.2">
      <c r="A1826">
        <f t="shared" si="51"/>
        <v>3.260000000000006</v>
      </c>
      <c r="B1826">
        <f t="shared" si="50"/>
        <v>-0.31177491508412319</v>
      </c>
      <c r="C1826">
        <f t="shared" si="50"/>
        <v>-0.3302406046090034</v>
      </c>
      <c r="D1826">
        <f t="shared" si="50"/>
        <v>-0.38956903126166242</v>
      </c>
    </row>
    <row r="1827" spans="1:4" x14ac:dyDescent="0.2">
      <c r="A1827">
        <f t="shared" si="51"/>
        <v>3.264000000000006</v>
      </c>
      <c r="B1827">
        <f t="shared" si="50"/>
        <v>-0.31137998229209934</v>
      </c>
      <c r="C1827">
        <f t="shared" si="50"/>
        <v>-0.32976475332786909</v>
      </c>
      <c r="D1827">
        <f t="shared" si="50"/>
        <v>-0.38861167733719687</v>
      </c>
    </row>
    <row r="1828" spans="1:4" x14ac:dyDescent="0.2">
      <c r="A1828">
        <f t="shared" si="51"/>
        <v>3.268000000000006</v>
      </c>
      <c r="B1828">
        <f t="shared" si="50"/>
        <v>-0.31098606629687009</v>
      </c>
      <c r="C1828">
        <f t="shared" si="50"/>
        <v>-0.32929041650877855</v>
      </c>
      <c r="D1828">
        <f t="shared" si="50"/>
        <v>-0.38766301565216521</v>
      </c>
    </row>
    <row r="1829" spans="1:4" x14ac:dyDescent="0.2">
      <c r="A1829">
        <f t="shared" si="51"/>
        <v>3.272000000000006</v>
      </c>
      <c r="B1829">
        <f t="shared" si="50"/>
        <v>-0.31059316310636859</v>
      </c>
      <c r="C1829">
        <f t="shared" si="50"/>
        <v>-0.32881758612600215</v>
      </c>
      <c r="D1829">
        <f t="shared" si="50"/>
        <v>-0.38672285937039846</v>
      </c>
    </row>
    <row r="1830" spans="1:4" x14ac:dyDescent="0.2">
      <c r="A1830">
        <f t="shared" si="51"/>
        <v>3.276000000000006</v>
      </c>
      <c r="B1830">
        <f t="shared" si="50"/>
        <v>-0.3102012687497776</v>
      </c>
      <c r="C1830">
        <f t="shared" si="50"/>
        <v>-0.32834625421642494</v>
      </c>
      <c r="D1830">
        <f t="shared" si="50"/>
        <v>-0.38579102837835361</v>
      </c>
    </row>
    <row r="1831" spans="1:4" x14ac:dyDescent="0.2">
      <c r="A1831">
        <f t="shared" si="51"/>
        <v>3.280000000000006</v>
      </c>
      <c r="B1831">
        <f t="shared" si="50"/>
        <v>-0.30981037927738581</v>
      </c>
      <c r="C1831">
        <f t="shared" si="50"/>
        <v>-0.32787641287888242</v>
      </c>
      <c r="D1831">
        <f t="shared" si="50"/>
        <v>-0.38486734894788338</v>
      </c>
    </row>
    <row r="1832" spans="1:4" x14ac:dyDescent="0.2">
      <c r="A1832">
        <f t="shared" si="51"/>
        <v>3.284000000000006</v>
      </c>
      <c r="B1832">
        <f t="shared" si="50"/>
        <v>-0.30942049076044503</v>
      </c>
      <c r="C1832">
        <f t="shared" si="50"/>
        <v>-0.32740805427350417</v>
      </c>
      <c r="D1832">
        <f t="shared" si="50"/>
        <v>-0.38395165342052895</v>
      </c>
    </row>
    <row r="1833" spans="1:4" x14ac:dyDescent="0.2">
      <c r="A1833">
        <f t="shared" si="51"/>
        <v>3.288000000000006</v>
      </c>
      <c r="B1833">
        <f t="shared" si="50"/>
        <v>-0.30903159929102875</v>
      </c>
      <c r="C1833">
        <f t="shared" si="50"/>
        <v>-0.3269411706210677</v>
      </c>
      <c r="D1833">
        <f t="shared" si="50"/>
        <v>-0.38304377991167349</v>
      </c>
    </row>
    <row r="1834" spans="1:4" x14ac:dyDescent="0.2">
      <c r="A1834">
        <f t="shared" si="51"/>
        <v>3.292000000000006</v>
      </c>
      <c r="B1834">
        <f t="shared" si="50"/>
        <v>-0.3086437009818922</v>
      </c>
      <c r="C1834">
        <f t="shared" si="50"/>
        <v>-0.32647575420235986</v>
      </c>
      <c r="D1834">
        <f t="shared" si="50"/>
        <v>-0.38214357203304999</v>
      </c>
    </row>
    <row r="1835" spans="1:4" x14ac:dyDescent="0.2">
      <c r="A1835">
        <f t="shared" si="51"/>
        <v>3.296000000000006</v>
      </c>
      <c r="B1835">
        <f t="shared" si="50"/>
        <v>-0.30825679196633271</v>
      </c>
      <c r="C1835">
        <f t="shared" si="50"/>
        <v>-0.32601179735754793</v>
      </c>
      <c r="D1835">
        <f t="shared" si="50"/>
        <v>-0.38125087863222751</v>
      </c>
    </row>
    <row r="1836" spans="1:4" x14ac:dyDescent="0.2">
      <c r="A1836">
        <f t="shared" si="51"/>
        <v>3.300000000000006</v>
      </c>
      <c r="B1836">
        <f t="shared" si="50"/>
        <v>-0.30787086839805272</v>
      </c>
      <c r="C1836">
        <f t="shared" si="50"/>
        <v>-0.32554929248555831</v>
      </c>
      <c r="D1836">
        <f t="shared" si="50"/>
        <v>-0.3803655535478227</v>
      </c>
    </row>
    <row r="1837" spans="1:4" x14ac:dyDescent="0.2">
      <c r="A1837">
        <f t="shared" si="51"/>
        <v>3.304000000000006</v>
      </c>
      <c r="B1837">
        <f t="shared" si="50"/>
        <v>-0.30748592645102168</v>
      </c>
      <c r="C1837">
        <f t="shared" si="50"/>
        <v>-0.32508823204346393</v>
      </c>
      <c r="D1837">
        <f t="shared" si="50"/>
        <v>-0.37948745537928813</v>
      </c>
    </row>
    <row r="1838" spans="1:4" x14ac:dyDescent="0.2">
      <c r="A1838">
        <f t="shared" si="51"/>
        <v>3.308000000000006</v>
      </c>
      <c r="B1838">
        <f t="shared" si="50"/>
        <v>-0.30710196231934156</v>
      </c>
      <c r="C1838">
        <f t="shared" si="50"/>
        <v>-0.32462860854587994</v>
      </c>
      <c r="D1838">
        <f t="shared" si="50"/>
        <v>-0.37861644727022953</v>
      </c>
    </row>
    <row r="1839" spans="1:4" x14ac:dyDescent="0.2">
      <c r="A1839">
        <f t="shared" si="51"/>
        <v>3.3120000000000061</v>
      </c>
      <c r="B1839">
        <f t="shared" si="50"/>
        <v>-0.30671897221711142</v>
      </c>
      <c r="C1839">
        <f t="shared" si="50"/>
        <v>-0.32417041456436724</v>
      </c>
      <c r="D1839">
        <f t="shared" si="50"/>
        <v>-0.37775239670429128</v>
      </c>
    </row>
    <row r="1840" spans="1:4" x14ac:dyDescent="0.2">
      <c r="A1840">
        <f t="shared" si="51"/>
        <v>3.3160000000000061</v>
      </c>
      <c r="B1840">
        <f t="shared" si="50"/>
        <v>-0.30633695237829439</v>
      </c>
      <c r="C1840">
        <f t="shared" si="50"/>
        <v>-0.32371364272684416</v>
      </c>
      <c r="D1840">
        <f t="shared" si="50"/>
        <v>-0.37689517531272937</v>
      </c>
    </row>
    <row r="1841" spans="1:4" x14ac:dyDescent="0.2">
      <c r="A1841">
        <f t="shared" si="51"/>
        <v>3.3200000000000061</v>
      </c>
      <c r="B1841">
        <f t="shared" si="50"/>
        <v>-0.30595589905658499</v>
      </c>
      <c r="C1841">
        <f t="shared" si="50"/>
        <v>-0.32325828571700549</v>
      </c>
      <c r="D1841">
        <f t="shared" si="50"/>
        <v>-0.37604465869285986</v>
      </c>
    </row>
    <row r="1842" spans="1:4" x14ac:dyDescent="0.2">
      <c r="A1842">
        <f t="shared" si="51"/>
        <v>3.3240000000000061</v>
      </c>
      <c r="B1842">
        <f t="shared" si="50"/>
        <v>-0.30557580852527788</v>
      </c>
      <c r="C1842">
        <f t="shared" si="50"/>
        <v>-0.32280433627374988</v>
      </c>
      <c r="D1842">
        <f t="shared" si="50"/>
        <v>-0.37520072623664541</v>
      </c>
    </row>
    <row r="1843" spans="1:4" x14ac:dyDescent="0.2">
      <c r="A1843">
        <f t="shared" si="51"/>
        <v>3.3280000000000061</v>
      </c>
      <c r="B1843">
        <f t="shared" si="50"/>
        <v>-0.30519667707713777</v>
      </c>
      <c r="C1843">
        <f t="shared" si="50"/>
        <v>-0.32235178719061419</v>
      </c>
      <c r="D1843">
        <f t="shared" si="50"/>
        <v>-0.37436326096872879</v>
      </c>
    </row>
    <row r="1844" spans="1:4" x14ac:dyDescent="0.2">
      <c r="A1844">
        <f t="shared" si="51"/>
        <v>3.3320000000000061</v>
      </c>
      <c r="B1844">
        <f t="shared" si="50"/>
        <v>-0.30481850102426994</v>
      </c>
      <c r="C1844">
        <f t="shared" si="50"/>
        <v>-0.32190063131521557</v>
      </c>
      <c r="D1844">
        <f t="shared" si="50"/>
        <v>-0.37353214939328733</v>
      </c>
    </row>
    <row r="1845" spans="1:4" x14ac:dyDescent="0.2">
      <c r="A1845">
        <f t="shared" si="51"/>
        <v>3.3360000000000061</v>
      </c>
      <c r="B1845">
        <f t="shared" si="50"/>
        <v>-0.3044412766979922</v>
      </c>
      <c r="C1845">
        <f t="shared" si="50"/>
        <v>-0.32145086154870051</v>
      </c>
      <c r="D1845">
        <f t="shared" si="50"/>
        <v>-0.37270728134912745</v>
      </c>
    </row>
    <row r="1846" spans="1:4" x14ac:dyDescent="0.2">
      <c r="A1846">
        <f t="shared" si="51"/>
        <v>3.3400000000000061</v>
      </c>
      <c r="B1846">
        <f t="shared" si="50"/>
        <v>-0.30406500044870782</v>
      </c>
      <c r="C1846">
        <f t="shared" si="50"/>
        <v>-0.32100247084520173</v>
      </c>
      <c r="D1846">
        <f t="shared" si="50"/>
        <v>-0.37188854987248005</v>
      </c>
    </row>
    <row r="1847" spans="1:4" x14ac:dyDescent="0.2">
      <c r="A1847">
        <f t="shared" si="51"/>
        <v>3.3440000000000061</v>
      </c>
      <c r="B1847">
        <f t="shared" si="50"/>
        <v>-0.30368966864577918</v>
      </c>
      <c r="C1847">
        <f t="shared" si="50"/>
        <v>-0.32055545221130133</v>
      </c>
      <c r="D1847">
        <f t="shared" si="50"/>
        <v>-0.37107585106700336</v>
      </c>
    </row>
    <row r="1848" spans="1:4" x14ac:dyDescent="0.2">
      <c r="A1848">
        <f t="shared" si="51"/>
        <v>3.3480000000000061</v>
      </c>
      <c r="B1848">
        <f t="shared" si="50"/>
        <v>-0.30331527767740318</v>
      </c>
      <c r="C1848">
        <f t="shared" si="50"/>
        <v>-0.32010979870550149</v>
      </c>
      <c r="D1848">
        <f t="shared" si="50"/>
        <v>-0.37026908398053537</v>
      </c>
    </row>
    <row r="1849" spans="1:4" x14ac:dyDescent="0.2">
      <c r="A1849">
        <f t="shared" si="51"/>
        <v>3.3520000000000061</v>
      </c>
      <c r="B1849">
        <f t="shared" si="50"/>
        <v>-0.30294182395048658</v>
      </c>
      <c r="C1849">
        <f t="shared" si="50"/>
        <v>-0.31966550343770178</v>
      </c>
      <c r="D1849">
        <f t="shared" si="50"/>
        <v>-0.36946815048817022</v>
      </c>
    </row>
    <row r="1850" spans="1:4" x14ac:dyDescent="0.2">
      <c r="A1850">
        <f t="shared" si="51"/>
        <v>3.3560000000000061</v>
      </c>
      <c r="B1850">
        <f t="shared" si="50"/>
        <v>-0.30256930389052311</v>
      </c>
      <c r="C1850">
        <f t="shared" si="50"/>
        <v>-0.31922255956868345</v>
      </c>
      <c r="D1850">
        <f t="shared" si="50"/>
        <v>-0.36867295518126558</v>
      </c>
    </row>
    <row r="1851" spans="1:4" x14ac:dyDescent="0.2">
      <c r="A1851">
        <f t="shared" si="51"/>
        <v>3.3600000000000061</v>
      </c>
      <c r="B1851">
        <f t="shared" si="50"/>
        <v>-0.30219771394147171</v>
      </c>
      <c r="C1851">
        <f t="shared" si="50"/>
        <v>-0.31878096030959985</v>
      </c>
      <c r="D1851">
        <f t="shared" si="50"/>
        <v>-0.36788340526201918</v>
      </c>
    </row>
    <row r="1852" spans="1:4" x14ac:dyDescent="0.2">
      <c r="A1852">
        <f t="shared" si="51"/>
        <v>3.3640000000000061</v>
      </c>
      <c r="B1852">
        <f t="shared" si="50"/>
        <v>-0.30182705056563502</v>
      </c>
      <c r="C1852">
        <f t="shared" si="50"/>
        <v>-0.31834069892147371</v>
      </c>
      <c r="D1852">
        <f t="shared" si="50"/>
        <v>-0.36709941044327232</v>
      </c>
    </row>
    <row r="1853" spans="1:4" x14ac:dyDescent="0.2">
      <c r="A1853">
        <f t="shared" si="51"/>
        <v>3.3680000000000061</v>
      </c>
      <c r="B1853">
        <f t="shared" si="50"/>
        <v>-0.30145731024353922</v>
      </c>
      <c r="C1853">
        <f t="shared" si="50"/>
        <v>-0.31790176871470116</v>
      </c>
      <c r="D1853">
        <f t="shared" si="50"/>
        <v>-0.3663208828532285</v>
      </c>
    </row>
    <row r="1854" spans="1:4" x14ac:dyDescent="0.2">
      <c r="A1854">
        <f t="shared" si="51"/>
        <v>3.3720000000000061</v>
      </c>
      <c r="B1854">
        <f t="shared" si="50"/>
        <v>-0.30108848947381511</v>
      </c>
      <c r="C1854">
        <f t="shared" si="50"/>
        <v>-0.31746416304856145</v>
      </c>
      <c r="D1854">
        <f t="shared" si="50"/>
        <v>-0.36554773694479609</v>
      </c>
    </row>
    <row r="1855" spans="1:4" x14ac:dyDescent="0.2">
      <c r="A1855">
        <f t="shared" si="51"/>
        <v>3.3760000000000061</v>
      </c>
      <c r="B1855">
        <f t="shared" si="50"/>
        <v>-0.30072058477307956</v>
      </c>
      <c r="C1855">
        <f t="shared" si="50"/>
        <v>-0.31702787533073307</v>
      </c>
      <c r="D1855">
        <f t="shared" si="50"/>
        <v>-0.36477988940928058</v>
      </c>
    </row>
    <row r="1856" spans="1:4" x14ac:dyDescent="0.2">
      <c r="A1856">
        <f t="shared" si="51"/>
        <v>3.3800000000000061</v>
      </c>
      <c r="B1856">
        <f t="shared" si="50"/>
        <v>-0.30035359267581851</v>
      </c>
      <c r="C1856">
        <f t="shared" si="50"/>
        <v>-0.31659289901681653</v>
      </c>
      <c r="D1856">
        <f t="shared" si="50"/>
        <v>-0.36401725909417476</v>
      </c>
    </row>
    <row r="1857" spans="1:4" x14ac:dyDescent="0.2">
      <c r="A1857">
        <f t="shared" si="51"/>
        <v>3.3840000000000061</v>
      </c>
      <c r="B1857">
        <f t="shared" si="50"/>
        <v>-0.29998750973427041</v>
      </c>
      <c r="C1857">
        <f t="shared" si="50"/>
        <v>-0.31615922760986248</v>
      </c>
      <c r="D1857">
        <f t="shared" si="50"/>
        <v>-0.36325976692481166</v>
      </c>
    </row>
    <row r="1858" spans="1:4" x14ac:dyDescent="0.2">
      <c r="A1858">
        <f t="shared" si="51"/>
        <v>3.3880000000000061</v>
      </c>
      <c r="B1858">
        <f t="shared" si="50"/>
        <v>-0.29962233251831077</v>
      </c>
      <c r="C1858">
        <f t="shared" si="50"/>
        <v>-0.31572685465990602</v>
      </c>
      <c r="D1858">
        <f t="shared" si="50"/>
        <v>-0.36250733582965916</v>
      </c>
    </row>
    <row r="1859" spans="1:4" x14ac:dyDescent="0.2">
      <c r="A1859">
        <f t="shared" si="51"/>
        <v>3.3920000000000061</v>
      </c>
      <c r="B1859">
        <f t="shared" si="50"/>
        <v>-0.29925805761533769</v>
      </c>
      <c r="C1859">
        <f t="shared" si="50"/>
        <v>-0.31529577376350681</v>
      </c>
      <c r="D1859">
        <f t="shared" si="50"/>
        <v>-0.36175989066905073</v>
      </c>
    </row>
    <row r="1860" spans="1:4" x14ac:dyDescent="0.2">
      <c r="A1860">
        <f t="shared" si="51"/>
        <v>3.3960000000000061</v>
      </c>
      <c r="B1860">
        <f t="shared" si="50"/>
        <v>-0.29889468163015825</v>
      </c>
      <c r="C1860">
        <f t="shared" si="50"/>
        <v>-0.31486597856329573</v>
      </c>
      <c r="D1860">
        <f t="shared" si="50"/>
        <v>-0.36101735816716246</v>
      </c>
    </row>
    <row r="1861" spans="1:4" x14ac:dyDescent="0.2">
      <c r="A1861">
        <f t="shared" si="51"/>
        <v>3.4000000000000061</v>
      </c>
      <c r="B1861">
        <f t="shared" si="50"/>
        <v>-0.29853220118487567</v>
      </c>
      <c r="C1861">
        <f t="shared" si="50"/>
        <v>-0.31443746274752521</v>
      </c>
      <c r="D1861">
        <f t="shared" si="50"/>
        <v>-0.36027966684705498</v>
      </c>
    </row>
    <row r="1862" spans="1:4" x14ac:dyDescent="0.2">
      <c r="A1862">
        <f t="shared" si="51"/>
        <v>3.4040000000000061</v>
      </c>
      <c r="B1862">
        <f t="shared" si="50"/>
        <v>-0.29817061291877767</v>
      </c>
      <c r="C1862">
        <f t="shared" si="50"/>
        <v>-0.31401022004962781</v>
      </c>
      <c r="D1862">
        <f t="shared" si="50"/>
        <v>-0.35954674696861405</v>
      </c>
    </row>
    <row r="1863" spans="1:4" x14ac:dyDescent="0.2">
      <c r="A1863">
        <f t="shared" si="51"/>
        <v>3.4080000000000061</v>
      </c>
      <c r="B1863">
        <f t="shared" si="50"/>
        <v>-0.29780991348822522</v>
      </c>
      <c r="C1863">
        <f t="shared" si="50"/>
        <v>-0.31358424424777775</v>
      </c>
      <c r="D1863">
        <f t="shared" si="50"/>
        <v>-0.3588185304692324</v>
      </c>
    </row>
    <row r="1864" spans="1:4" x14ac:dyDescent="0.2">
      <c r="A1864">
        <f t="shared" si="51"/>
        <v>3.4120000000000061</v>
      </c>
      <c r="B1864">
        <f t="shared" si="50"/>
        <v>-0.29745009956654278</v>
      </c>
      <c r="C1864">
        <f t="shared" si="50"/>
        <v>-0.31315952916445994</v>
      </c>
      <c r="D1864">
        <f t="shared" si="50"/>
        <v>-0.35809495090708593</v>
      </c>
    </row>
    <row r="1865" spans="1:4" x14ac:dyDescent="0.2">
      <c r="A1865">
        <f t="shared" si="51"/>
        <v>3.4160000000000061</v>
      </c>
      <c r="B1865">
        <f t="shared" si="50"/>
        <v>-0.29709116784390899</v>
      </c>
      <c r="C1865">
        <f t="shared" si="50"/>
        <v>-0.31273606866604287</v>
      </c>
      <c r="D1865">
        <f t="shared" si="50"/>
        <v>-0.35737594340686685</v>
      </c>
    </row>
    <row r="1866" spans="1:4" x14ac:dyDescent="0.2">
      <c r="A1866">
        <f t="shared" si="51"/>
        <v>3.4200000000000061</v>
      </c>
      <c r="B1866">
        <f t="shared" si="50"/>
        <v>-0.29673311502724792</v>
      </c>
      <c r="C1866">
        <f t="shared" si="50"/>
        <v>-0.31231385666235739</v>
      </c>
      <c r="D1866">
        <f t="shared" si="50"/>
        <v>-0.35666144460784444</v>
      </c>
    </row>
    <row r="1867" spans="1:4" x14ac:dyDescent="0.2">
      <c r="A1867">
        <f t="shared" si="51"/>
        <v>3.4240000000000061</v>
      </c>
      <c r="B1867">
        <f t="shared" si="50"/>
        <v>-0.29637593784012212</v>
      </c>
      <c r="C1867">
        <f t="shared" si="50"/>
        <v>-0.31189288710628083</v>
      </c>
      <c r="D1867">
        <f t="shared" si="50"/>
        <v>-0.35595139261413206</v>
      </c>
    </row>
    <row r="1868" spans="1:4" x14ac:dyDescent="0.2">
      <c r="A1868">
        <f t="shared" si="51"/>
        <v>3.4280000000000062</v>
      </c>
      <c r="B1868">
        <f t="shared" ref="B1868:D1899" si="52">-ASIN(1/ABS($A1868/B$8))/B$8</f>
        <v>-0.29601963302262579</v>
      </c>
      <c r="C1868">
        <f t="shared" si="52"/>
        <v>-0.31147315399332576</v>
      </c>
      <c r="D1868">
        <f t="shared" si="52"/>
        <v>-0.35524572694704687</v>
      </c>
    </row>
    <row r="1869" spans="1:4" x14ac:dyDescent="0.2">
      <c r="A1869">
        <f t="shared" ref="A1869:A1932" si="53">A1868+B$3</f>
        <v>3.4320000000000062</v>
      </c>
      <c r="B1869">
        <f t="shared" si="52"/>
        <v>-0.29566419733127863</v>
      </c>
      <c r="C1869">
        <f t="shared" si="52"/>
        <v>-0.311054651361234</v>
      </c>
      <c r="D1869">
        <f t="shared" si="52"/>
        <v>-0.35454438849945552</v>
      </c>
    </row>
    <row r="1870" spans="1:4" x14ac:dyDescent="0.2">
      <c r="A1870">
        <f t="shared" si="53"/>
        <v>3.4360000000000062</v>
      </c>
      <c r="B1870">
        <f t="shared" si="52"/>
        <v>-0.29530962753892115</v>
      </c>
      <c r="C1870">
        <f t="shared" si="52"/>
        <v>-0.31063737328957564</v>
      </c>
      <c r="D1870">
        <f t="shared" si="52"/>
        <v>-0.35384731949200515</v>
      </c>
    </row>
    <row r="1871" spans="1:4" x14ac:dyDescent="0.2">
      <c r="A1871">
        <f t="shared" si="53"/>
        <v>3.4400000000000062</v>
      </c>
      <c r="B1871">
        <f t="shared" si="52"/>
        <v>-0.29495592043461033</v>
      </c>
      <c r="C1871">
        <f t="shared" si="52"/>
        <v>-0.31022131389935265</v>
      </c>
      <c r="D1871">
        <f t="shared" si="52"/>
        <v>-0.35315446343114426</v>
      </c>
    </row>
    <row r="1872" spans="1:4" x14ac:dyDescent="0.2">
      <c r="A1872">
        <f t="shared" si="53"/>
        <v>3.4440000000000062</v>
      </c>
      <c r="B1872">
        <f t="shared" si="52"/>
        <v>-0.2946030728235165</v>
      </c>
      <c r="C1872">
        <f t="shared" si="52"/>
        <v>-0.3098064673526077</v>
      </c>
      <c r="D1872">
        <f t="shared" si="52"/>
        <v>-0.35246576506884658</v>
      </c>
    </row>
    <row r="1873" spans="1:4" x14ac:dyDescent="0.2">
      <c r="A1873">
        <f t="shared" si="53"/>
        <v>3.4480000000000062</v>
      </c>
      <c r="B1873">
        <f t="shared" si="52"/>
        <v>-0.29425108152681995</v>
      </c>
      <c r="C1873">
        <f t="shared" si="52"/>
        <v>-0.30939282785203731</v>
      </c>
      <c r="D1873">
        <f t="shared" si="52"/>
        <v>-0.35178117036395218</v>
      </c>
    </row>
    <row r="1874" spans="1:4" x14ac:dyDescent="0.2">
      <c r="A1874">
        <f t="shared" si="53"/>
        <v>3.4520000000000062</v>
      </c>
      <c r="B1874">
        <f t="shared" si="52"/>
        <v>-0.29389994338161041</v>
      </c>
      <c r="C1874">
        <f t="shared" si="52"/>
        <v>-0.30898038964060986</v>
      </c>
      <c r="D1874">
        <f t="shared" si="52"/>
        <v>-0.35110062644504741</v>
      </c>
    </row>
    <row r="1875" spans="1:4" x14ac:dyDescent="0.2">
      <c r="A1875">
        <f t="shared" si="53"/>
        <v>3.4560000000000062</v>
      </c>
      <c r="B1875">
        <f t="shared" si="52"/>
        <v>-0.29354965524078486</v>
      </c>
      <c r="C1875">
        <f t="shared" si="52"/>
        <v>-0.30856914700118843</v>
      </c>
      <c r="D1875">
        <f t="shared" si="52"/>
        <v>-0.35042408157481031</v>
      </c>
    </row>
    <row r="1876" spans="1:4" x14ac:dyDescent="0.2">
      <c r="A1876">
        <f t="shared" si="53"/>
        <v>3.4600000000000062</v>
      </c>
      <c r="B1876">
        <f t="shared" si="52"/>
        <v>-0.29320021397294788</v>
      </c>
      <c r="C1876">
        <f t="shared" si="52"/>
        <v>-0.30815909425615728</v>
      </c>
      <c r="D1876">
        <f t="shared" si="52"/>
        <v>-0.34975148511574905</v>
      </c>
    </row>
    <row r="1877" spans="1:4" x14ac:dyDescent="0.2">
      <c r="A1877">
        <f t="shared" si="53"/>
        <v>3.4640000000000062</v>
      </c>
      <c r="B1877">
        <f t="shared" si="52"/>
        <v>-0.29285161646231256</v>
      </c>
      <c r="C1877">
        <f t="shared" si="52"/>
        <v>-0.30775022576705413</v>
      </c>
      <c r="D1877">
        <f t="shared" si="52"/>
        <v>-0.34908278749726951</v>
      </c>
    </row>
    <row r="1878" spans="1:4" x14ac:dyDescent="0.2">
      <c r="A1878">
        <f t="shared" si="53"/>
        <v>3.4680000000000062</v>
      </c>
      <c r="B1878">
        <f t="shared" si="52"/>
        <v>-0.2925038596086007</v>
      </c>
      <c r="C1878">
        <f t="shared" si="52"/>
        <v>-0.30734253593420541</v>
      </c>
      <c r="D1878">
        <f t="shared" si="52"/>
        <v>-0.34841794018400818</v>
      </c>
    </row>
    <row r="1879" spans="1:4" x14ac:dyDescent="0.2">
      <c r="A1879">
        <f t="shared" si="53"/>
        <v>3.4720000000000062</v>
      </c>
      <c r="B1879">
        <f t="shared" si="52"/>
        <v>-0.292156940326946</v>
      </c>
      <c r="C1879">
        <f t="shared" si="52"/>
        <v>-0.30693601919636704</v>
      </c>
      <c r="D1879">
        <f t="shared" si="52"/>
        <v>-0.34775689564537154</v>
      </c>
    </row>
    <row r="1880" spans="1:4" x14ac:dyDescent="0.2">
      <c r="A1880">
        <f t="shared" si="53"/>
        <v>3.4760000000000062</v>
      </c>
      <c r="B1880">
        <f t="shared" si="52"/>
        <v>-0.29181085554779645</v>
      </c>
      <c r="C1880">
        <f t="shared" si="52"/>
        <v>-0.30653067003036849</v>
      </c>
      <c r="D1880">
        <f t="shared" si="52"/>
        <v>-0.34709960732622475</v>
      </c>
    </row>
    <row r="1881" spans="1:4" x14ac:dyDescent="0.2">
      <c r="A1881">
        <f t="shared" si="53"/>
        <v>3.4800000000000062</v>
      </c>
      <c r="B1881">
        <f t="shared" si="52"/>
        <v>-0.29146560221681778</v>
      </c>
      <c r="C1881">
        <f t="shared" si="52"/>
        <v>-0.30612648295076189</v>
      </c>
      <c r="D1881">
        <f t="shared" si="52"/>
        <v>-0.34644602961868087</v>
      </c>
    </row>
    <row r="1882" spans="1:4" x14ac:dyDescent="0.2">
      <c r="A1882">
        <f t="shared" si="53"/>
        <v>3.4840000000000062</v>
      </c>
      <c r="B1882">
        <f t="shared" si="52"/>
        <v>-0.29112117729479797</v>
      </c>
      <c r="C1882">
        <f t="shared" si="52"/>
        <v>-0.30572345250947464</v>
      </c>
      <c r="D1882">
        <f t="shared" si="52"/>
        <v>-0.34579611783493464</v>
      </c>
    </row>
    <row r="1883" spans="1:4" x14ac:dyDescent="0.2">
      <c r="A1883">
        <f t="shared" si="53"/>
        <v>3.4880000000000062</v>
      </c>
      <c r="B1883">
        <f t="shared" si="52"/>
        <v>-0.29077757775755225</v>
      </c>
      <c r="C1883">
        <f t="shared" si="52"/>
        <v>-0.30532157329546639</v>
      </c>
      <c r="D1883">
        <f t="shared" si="52"/>
        <v>-0.34514982818109868</v>
      </c>
    </row>
    <row r="1884" spans="1:4" x14ac:dyDescent="0.2">
      <c r="A1884">
        <f t="shared" si="53"/>
        <v>3.4920000000000062</v>
      </c>
      <c r="B1884">
        <f t="shared" si="52"/>
        <v>-0.29043480059582888</v>
      </c>
      <c r="C1884">
        <f t="shared" si="52"/>
        <v>-0.30492083993439006</v>
      </c>
      <c r="D1884">
        <f t="shared" si="52"/>
        <v>-0.34450711773199477</v>
      </c>
    </row>
    <row r="1885" spans="1:4" x14ac:dyDescent="0.2">
      <c r="A1885">
        <f t="shared" si="53"/>
        <v>3.4960000000000062</v>
      </c>
      <c r="B1885">
        <f t="shared" si="52"/>
        <v>-0.29009284281521558</v>
      </c>
      <c r="C1885">
        <f t="shared" si="52"/>
        <v>-0.30452124708825667</v>
      </c>
      <c r="D1885">
        <f t="shared" si="52"/>
        <v>-0.34386794440685847</v>
      </c>
    </row>
    <row r="1886" spans="1:4" x14ac:dyDescent="0.2">
      <c r="A1886">
        <f t="shared" si="53"/>
        <v>3.5000000000000062</v>
      </c>
      <c r="B1886">
        <f t="shared" si="52"/>
        <v>-0.28975170143604689</v>
      </c>
      <c r="C1886">
        <f t="shared" si="52"/>
        <v>-0.30412278945510418</v>
      </c>
      <c r="D1886">
        <f t="shared" si="52"/>
        <v>-0.34323226694591596</v>
      </c>
    </row>
    <row r="1887" spans="1:4" x14ac:dyDescent="0.2">
      <c r="A1887">
        <f t="shared" si="53"/>
        <v>3.5040000000000062</v>
      </c>
      <c r="B1887">
        <f t="shared" si="52"/>
        <v>-0.28941137349331203</v>
      </c>
      <c r="C1887">
        <f t="shared" si="52"/>
        <v>-0.30372546176867016</v>
      </c>
      <c r="D1887">
        <f t="shared" si="52"/>
        <v>-0.34260004488779677</v>
      </c>
    </row>
    <row r="1888" spans="1:4" x14ac:dyDescent="0.2">
      <c r="A1888">
        <f t="shared" si="53"/>
        <v>3.5080000000000062</v>
      </c>
      <c r="B1888">
        <f t="shared" si="52"/>
        <v>-0.28907185603656316</v>
      </c>
      <c r="C1888">
        <f t="shared" si="52"/>
        <v>-0.30332925879806827</v>
      </c>
      <c r="D1888">
        <f t="shared" si="52"/>
        <v>-0.34197123854774442</v>
      </c>
    </row>
    <row r="1889" spans="1:4" x14ac:dyDescent="0.2">
      <c r="A1889">
        <f t="shared" si="53"/>
        <v>3.5120000000000062</v>
      </c>
      <c r="B1889">
        <f t="shared" si="52"/>
        <v>-0.28873314612982515</v>
      </c>
      <c r="C1889">
        <f t="shared" si="52"/>
        <v>-0.30293417534746847</v>
      </c>
      <c r="D1889">
        <f t="shared" si="52"/>
        <v>-0.34134580899659106</v>
      </c>
    </row>
    <row r="1890" spans="1:4" x14ac:dyDescent="0.2">
      <c r="A1890">
        <f t="shared" si="53"/>
        <v>3.5160000000000062</v>
      </c>
      <c r="B1890">
        <f t="shared" si="52"/>
        <v>-0.28839524085150575</v>
      </c>
      <c r="C1890">
        <f t="shared" si="52"/>
        <v>-0.30254020625578082</v>
      </c>
      <c r="D1890">
        <f t="shared" si="52"/>
        <v>-0.34072371804046481</v>
      </c>
    </row>
    <row r="1891" spans="1:4" x14ac:dyDescent="0.2">
      <c r="A1891">
        <f t="shared" si="53"/>
        <v>3.5200000000000062</v>
      </c>
      <c r="B1891">
        <f t="shared" si="52"/>
        <v>-0.28805813729430529</v>
      </c>
      <c r="C1891">
        <f t="shared" si="52"/>
        <v>-0.30214734639634322</v>
      </c>
      <c r="D1891">
        <f t="shared" si="52"/>
        <v>-0.34010492820119648</v>
      </c>
    </row>
    <row r="1892" spans="1:4" x14ac:dyDescent="0.2">
      <c r="A1892">
        <f t="shared" si="53"/>
        <v>3.5240000000000062</v>
      </c>
      <c r="B1892">
        <f t="shared" si="52"/>
        <v>-0.28772183256512934</v>
      </c>
      <c r="C1892">
        <f t="shared" si="52"/>
        <v>-0.3017555906766124</v>
      </c>
      <c r="D1892">
        <f t="shared" si="52"/>
        <v>-0.33948940269739797</v>
      </c>
    </row>
    <row r="1893" spans="1:4" x14ac:dyDescent="0.2">
      <c r="A1893">
        <f t="shared" si="53"/>
        <v>3.5280000000000062</v>
      </c>
      <c r="B1893">
        <f t="shared" si="52"/>
        <v>-0.28738632378499951</v>
      </c>
      <c r="C1893">
        <f t="shared" si="52"/>
        <v>-0.30136493403785841</v>
      </c>
      <c r="D1893">
        <f t="shared" si="52"/>
        <v>-0.33887710542618454</v>
      </c>
    </row>
    <row r="1894" spans="1:4" x14ac:dyDescent="0.2">
      <c r="A1894">
        <f t="shared" si="53"/>
        <v>3.5320000000000062</v>
      </c>
      <c r="B1894">
        <f t="shared" si="52"/>
        <v>-0.28705160808896701</v>
      </c>
      <c r="C1894">
        <f t="shared" si="52"/>
        <v>-0.30097537145486297</v>
      </c>
      <c r="D1894">
        <f t="shared" si="52"/>
        <v>-0.33826800094551285</v>
      </c>
    </row>
    <row r="1895" spans="1:4" x14ac:dyDescent="0.2">
      <c r="A1895">
        <f t="shared" si="53"/>
        <v>3.5360000000000062</v>
      </c>
      <c r="B1895">
        <f t="shared" si="52"/>
        <v>-0.28671768262602543</v>
      </c>
      <c r="C1895">
        <f t="shared" si="52"/>
        <v>-0.30058689793562104</v>
      </c>
      <c r="D1895">
        <f t="shared" si="52"/>
        <v>-0.33766205445711028</v>
      </c>
    </row>
    <row r="1896" spans="1:4" x14ac:dyDescent="0.2">
      <c r="A1896">
        <f t="shared" si="53"/>
        <v>3.5400000000000063</v>
      </c>
      <c r="B1896">
        <f t="shared" si="52"/>
        <v>-0.28638454455902518</v>
      </c>
      <c r="C1896">
        <f t="shared" si="52"/>
        <v>-0.30019950852104571</v>
      </c>
      <c r="D1896">
        <f t="shared" si="52"/>
        <v>-0.33705923178997188</v>
      </c>
    </row>
    <row r="1897" spans="1:4" x14ac:dyDescent="0.2">
      <c r="A1897">
        <f t="shared" si="53"/>
        <v>3.5440000000000063</v>
      </c>
      <c r="B1897">
        <f t="shared" si="52"/>
        <v>-0.28605219106458779</v>
      </c>
      <c r="C1897">
        <f t="shared" si="52"/>
        <v>-0.29981319828467656</v>
      </c>
      <c r="D1897">
        <f t="shared" si="52"/>
        <v>-0.33645949938440184</v>
      </c>
    </row>
    <row r="1898" spans="1:4" x14ac:dyDescent="0.2">
      <c r="A1898">
        <f t="shared" si="53"/>
        <v>3.5480000000000063</v>
      </c>
      <c r="B1898">
        <f t="shared" si="52"/>
        <v>-0.28572061933302118</v>
      </c>
      <c r="C1898">
        <f t="shared" si="52"/>
        <v>-0.29942796233239105</v>
      </c>
      <c r="D1898">
        <f t="shared" si="52"/>
        <v>-0.33586282427657582</v>
      </c>
    </row>
    <row r="1899" spans="1:4" x14ac:dyDescent="0.2">
      <c r="A1899">
        <f t="shared" si="53"/>
        <v>3.5520000000000063</v>
      </c>
      <c r="B1899">
        <f t="shared" si="52"/>
        <v>-0.28538982656823603</v>
      </c>
      <c r="C1899">
        <f t="shared" si="52"/>
        <v>-0.29904379580211982</v>
      </c>
      <c r="D1899">
        <f t="shared" si="52"/>
        <v>-0.33526917408360712</v>
      </c>
    </row>
    <row r="1900" spans="1:4" x14ac:dyDescent="0.2">
      <c r="A1900">
        <f t="shared" si="53"/>
        <v>3.5560000000000063</v>
      </c>
      <c r="B1900">
        <f t="shared" ref="B1900:D1931" si="54">-ASIN(1/ABS($A1900/B$8))/B$8</f>
        <v>-0.28505980998766167</v>
      </c>
      <c r="C1900">
        <f t="shared" si="54"/>
        <v>-0.29866069386356409</v>
      </c>
      <c r="D1900">
        <f t="shared" si="54"/>
        <v>-0.33467851698909251</v>
      </c>
    </row>
    <row r="1901" spans="1:4" x14ac:dyDescent="0.2">
      <c r="A1901">
        <f t="shared" si="53"/>
        <v>3.5600000000000063</v>
      </c>
      <c r="B1901">
        <f t="shared" si="54"/>
        <v>-0.28473056682216363</v>
      </c>
      <c r="C1901">
        <f t="shared" si="54"/>
        <v>-0.29827865171791762</v>
      </c>
      <c r="D1901">
        <f t="shared" si="54"/>
        <v>-0.33409082172912186</v>
      </c>
    </row>
    <row r="1902" spans="1:4" x14ac:dyDescent="0.2">
      <c r="A1902">
        <f t="shared" si="53"/>
        <v>3.5640000000000063</v>
      </c>
      <c r="B1902">
        <f t="shared" si="54"/>
        <v>-0.28440209431596142</v>
      </c>
      <c r="C1902">
        <f t="shared" si="54"/>
        <v>-0.29789766459759021</v>
      </c>
      <c r="D1902">
        <f t="shared" si="54"/>
        <v>-0.33350605757873247</v>
      </c>
    </row>
    <row r="1903" spans="1:4" x14ac:dyDescent="0.2">
      <c r="A1903">
        <f t="shared" si="53"/>
        <v>3.5680000000000063</v>
      </c>
      <c r="B1903">
        <f t="shared" si="54"/>
        <v>-0.28407438972654669</v>
      </c>
      <c r="C1903">
        <f t="shared" si="54"/>
        <v>-0.2975177277659361</v>
      </c>
      <c r="D1903">
        <f t="shared" si="54"/>
        <v>-0.33292419433879072</v>
      </c>
    </row>
    <row r="1904" spans="1:4" x14ac:dyDescent="0.2">
      <c r="A1904">
        <f t="shared" si="53"/>
        <v>3.5720000000000063</v>
      </c>
      <c r="B1904">
        <f t="shared" si="54"/>
        <v>-0.28374745032460258</v>
      </c>
      <c r="C1904">
        <f t="shared" si="54"/>
        <v>-0.29713883651698336</v>
      </c>
      <c r="D1904">
        <f t="shared" si="54"/>
        <v>-0.33234520232328474</v>
      </c>
    </row>
    <row r="1905" spans="1:4" x14ac:dyDescent="0.2">
      <c r="A1905">
        <f t="shared" si="53"/>
        <v>3.5760000000000063</v>
      </c>
      <c r="B1905">
        <f t="shared" si="54"/>
        <v>-0.28342127339392298</v>
      </c>
      <c r="C1905">
        <f t="shared" si="54"/>
        <v>-0.29676098617516822</v>
      </c>
      <c r="D1905">
        <f t="shared" si="54"/>
        <v>-0.33176905234701265</v>
      </c>
    </row>
    <row r="1906" spans="1:4" x14ac:dyDescent="0.2">
      <c r="A1906">
        <f t="shared" si="53"/>
        <v>3.5800000000000063</v>
      </c>
      <c r="B1906">
        <f t="shared" si="54"/>
        <v>-0.28309585623133293</v>
      </c>
      <c r="C1906">
        <f t="shared" si="54"/>
        <v>-0.29638417209507067</v>
      </c>
      <c r="D1906">
        <f t="shared" si="54"/>
        <v>-0.33119571571365131</v>
      </c>
    </row>
    <row r="1907" spans="1:4" x14ac:dyDescent="0.2">
      <c r="A1907">
        <f t="shared" si="53"/>
        <v>3.5840000000000063</v>
      </c>
      <c r="B1907">
        <f t="shared" si="54"/>
        <v>-0.28277119614660923</v>
      </c>
      <c r="C1907">
        <f t="shared" si="54"/>
        <v>-0.29600838966115456</v>
      </c>
      <c r="D1907">
        <f t="shared" si="54"/>
        <v>-0.33062516420419036</v>
      </c>
    </row>
    <row r="1908" spans="1:4" x14ac:dyDescent="0.2">
      <c r="A1908">
        <f t="shared" si="53"/>
        <v>3.5880000000000063</v>
      </c>
      <c r="B1908">
        <f t="shared" si="54"/>
        <v>-0.28244729046240208</v>
      </c>
      <c r="C1908">
        <f t="shared" si="54"/>
        <v>-0.295633634287509</v>
      </c>
      <c r="D1908">
        <f t="shared" si="54"/>
        <v>-0.33005737006571984</v>
      </c>
    </row>
    <row r="1909" spans="1:4" x14ac:dyDescent="0.2">
      <c r="A1909">
        <f t="shared" si="53"/>
        <v>3.5920000000000063</v>
      </c>
      <c r="B1909">
        <f t="shared" si="54"/>
        <v>-0.28212413651415669</v>
      </c>
      <c r="C1909">
        <f t="shared" si="54"/>
        <v>-0.29525990141759378</v>
      </c>
      <c r="D1909">
        <f t="shared" si="54"/>
        <v>-0.32949230600055629</v>
      </c>
    </row>
    <row r="1910" spans="1:4" x14ac:dyDescent="0.2">
      <c r="A1910">
        <f t="shared" si="53"/>
        <v>3.5960000000000063</v>
      </c>
      <c r="B1910">
        <f t="shared" si="54"/>
        <v>-0.2818017316500363</v>
      </c>
      <c r="C1910">
        <f t="shared" si="54"/>
        <v>-0.29488718652398721</v>
      </c>
      <c r="D1910">
        <f t="shared" si="54"/>
        <v>-0.32892994515569546</v>
      </c>
    </row>
    <row r="1911" spans="1:4" x14ac:dyDescent="0.2">
      <c r="A1911">
        <f t="shared" si="53"/>
        <v>3.6000000000000063</v>
      </c>
      <c r="B1911">
        <f t="shared" si="54"/>
        <v>-0.2814800732308444</v>
      </c>
      <c r="C1911">
        <f t="shared" si="54"/>
        <v>-0.29451548510813635</v>
      </c>
      <c r="D1911">
        <f t="shared" si="54"/>
        <v>-0.328370261112581</v>
      </c>
    </row>
    <row r="1912" spans="1:4" x14ac:dyDescent="0.2">
      <c r="A1912">
        <f t="shared" si="53"/>
        <v>3.6040000000000063</v>
      </c>
      <c r="B1912">
        <f t="shared" si="54"/>
        <v>-0.28115915862994967</v>
      </c>
      <c r="C1912">
        <f t="shared" si="54"/>
        <v>-0.29414479270011057</v>
      </c>
      <c r="D1912">
        <f t="shared" si="54"/>
        <v>-0.32781322787717487</v>
      </c>
    </row>
    <row r="1913" spans="1:4" x14ac:dyDescent="0.2">
      <c r="A1913">
        <f t="shared" si="53"/>
        <v>3.6080000000000063</v>
      </c>
      <c r="B1913">
        <f t="shared" si="54"/>
        <v>-0.28083898523320899</v>
      </c>
      <c r="C1913">
        <f t="shared" si="54"/>
        <v>-0.29377510485835739</v>
      </c>
      <c r="D1913">
        <f t="shared" si="54"/>
        <v>-0.32725881987032113</v>
      </c>
    </row>
    <row r="1914" spans="1:4" x14ac:dyDescent="0.2">
      <c r="A1914">
        <f t="shared" si="53"/>
        <v>3.6120000000000063</v>
      </c>
      <c r="B1914">
        <f t="shared" si="54"/>
        <v>-0.28051955043889287</v>
      </c>
      <c r="C1914">
        <f t="shared" si="54"/>
        <v>-0.29340641716946103</v>
      </c>
      <c r="D1914">
        <f t="shared" si="54"/>
        <v>-0.32670701191839224</v>
      </c>
    </row>
    <row r="1915" spans="1:4" x14ac:dyDescent="0.2">
      <c r="A1915">
        <f t="shared" si="53"/>
        <v>3.6160000000000063</v>
      </c>
      <c r="B1915">
        <f t="shared" si="54"/>
        <v>-0.28020085165761083</v>
      </c>
      <c r="C1915">
        <f t="shared" si="54"/>
        <v>-0.2930387252479037</v>
      </c>
      <c r="D1915">
        <f t="shared" si="54"/>
        <v>-0.32615777924420547</v>
      </c>
    </row>
    <row r="1916" spans="1:4" x14ac:dyDescent="0.2">
      <c r="A1916">
        <f t="shared" si="53"/>
        <v>3.6200000000000063</v>
      </c>
      <c r="B1916">
        <f t="shared" si="54"/>
        <v>-0.27988288631223668</v>
      </c>
      <c r="C1916">
        <f t="shared" si="54"/>
        <v>-0.29267202473582943</v>
      </c>
      <c r="D1916">
        <f t="shared" si="54"/>
        <v>-0.32561109745820271</v>
      </c>
    </row>
    <row r="1917" spans="1:4" x14ac:dyDescent="0.2">
      <c r="A1917">
        <f t="shared" si="53"/>
        <v>3.6240000000000063</v>
      </c>
      <c r="B1917">
        <f t="shared" si="54"/>
        <v>-0.2795656518378356</v>
      </c>
      <c r="C1917">
        <f t="shared" si="54"/>
        <v>-0.29230631130281026</v>
      </c>
      <c r="D1917">
        <f t="shared" si="54"/>
        <v>-0.32506694254988328</v>
      </c>
    </row>
    <row r="1918" spans="1:4" x14ac:dyDescent="0.2">
      <c r="A1918">
        <f t="shared" si="53"/>
        <v>3.6280000000000063</v>
      </c>
      <c r="B1918">
        <f t="shared" si="54"/>
        <v>-0.27924914568159098</v>
      </c>
      <c r="C1918">
        <f t="shared" si="54"/>
        <v>-0.29194158064561526</v>
      </c>
      <c r="D1918">
        <f t="shared" si="54"/>
        <v>-0.3245252908794804</v>
      </c>
    </row>
    <row r="1919" spans="1:4" x14ac:dyDescent="0.2">
      <c r="A1919">
        <f t="shared" si="53"/>
        <v>3.6320000000000063</v>
      </c>
      <c r="B1919">
        <f t="shared" si="54"/>
        <v>-0.2789333653027315</v>
      </c>
      <c r="C1919">
        <f t="shared" si="54"/>
        <v>-0.29157782848798175</v>
      </c>
      <c r="D1919">
        <f t="shared" si="54"/>
        <v>-0.32398611916987335</v>
      </c>
    </row>
    <row r="1920" spans="1:4" x14ac:dyDescent="0.2">
      <c r="A1920">
        <f t="shared" si="53"/>
        <v>3.6360000000000063</v>
      </c>
      <c r="B1920">
        <f t="shared" si="54"/>
        <v>-0.27861830817245947</v>
      </c>
      <c r="C1920">
        <f t="shared" si="54"/>
        <v>-0.29121505058038916</v>
      </c>
      <c r="D1920">
        <f t="shared" si="54"/>
        <v>-0.32344940449872761</v>
      </c>
    </row>
    <row r="1921" spans="1:4" x14ac:dyDescent="0.2">
      <c r="A1921">
        <f t="shared" si="53"/>
        <v>3.6400000000000063</v>
      </c>
      <c r="B1921">
        <f t="shared" si="54"/>
        <v>-0.27830397177387939</v>
      </c>
      <c r="C1921">
        <f t="shared" si="54"/>
        <v>-0.29085324269983492</v>
      </c>
      <c r="D1921">
        <f t="shared" si="54"/>
        <v>-0.32291512429085384</v>
      </c>
    </row>
    <row r="1922" spans="1:4" x14ac:dyDescent="0.2">
      <c r="A1922">
        <f t="shared" si="53"/>
        <v>3.6440000000000063</v>
      </c>
      <c r="B1922">
        <f t="shared" si="54"/>
        <v>-0.27799035360192687</v>
      </c>
      <c r="C1922">
        <f t="shared" si="54"/>
        <v>-0.29049240064961357</v>
      </c>
      <c r="D1922">
        <f t="shared" si="54"/>
        <v>-0.32238325631077985</v>
      </c>
    </row>
    <row r="1923" spans="1:4" x14ac:dyDescent="0.2">
      <c r="A1923">
        <f t="shared" si="53"/>
        <v>3.6480000000000063</v>
      </c>
      <c r="B1923">
        <f t="shared" si="54"/>
        <v>-0.27767745116329828</v>
      </c>
      <c r="C1923">
        <f t="shared" si="54"/>
        <v>-0.29013252025909725</v>
      </c>
      <c r="D1923">
        <f t="shared" si="54"/>
        <v>-0.32185377865552756</v>
      </c>
    </row>
    <row r="1924" spans="1:4" x14ac:dyDescent="0.2">
      <c r="A1924">
        <f t="shared" si="53"/>
        <v>3.6520000000000064</v>
      </c>
      <c r="B1924">
        <f t="shared" si="54"/>
        <v>-0.27736526197638067</v>
      </c>
      <c r="C1924">
        <f t="shared" si="54"/>
        <v>-0.28977359738351899</v>
      </c>
      <c r="D1924">
        <f t="shared" si="54"/>
        <v>-0.32132666974758722</v>
      </c>
    </row>
    <row r="1925" spans="1:4" x14ac:dyDescent="0.2">
      <c r="A1925">
        <f t="shared" si="53"/>
        <v>3.6560000000000064</v>
      </c>
      <c r="B1925">
        <f t="shared" si="54"/>
        <v>-0.27705378357118271</v>
      </c>
      <c r="C1925">
        <f t="shared" si="54"/>
        <v>-0.28941562790375847</v>
      </c>
      <c r="D1925">
        <f t="shared" si="54"/>
        <v>-0.32080190832808403</v>
      </c>
    </row>
    <row r="1926" spans="1:4" x14ac:dyDescent="0.2">
      <c r="A1926">
        <f t="shared" si="53"/>
        <v>3.6600000000000064</v>
      </c>
      <c r="B1926">
        <f t="shared" si="54"/>
        <v>-0.27674301348926544</v>
      </c>
      <c r="C1926">
        <f t="shared" si="54"/>
        <v>-0.28905860772612957</v>
      </c>
      <c r="D1926">
        <f t="shared" si="54"/>
        <v>-0.32027947345012936</v>
      </c>
    </row>
    <row r="1927" spans="1:4" x14ac:dyDescent="0.2">
      <c r="A1927">
        <f t="shared" si="53"/>
        <v>3.6640000000000064</v>
      </c>
      <c r="B1927">
        <f t="shared" si="54"/>
        <v>-0.27643294928367396</v>
      </c>
      <c r="C1927">
        <f t="shared" si="54"/>
        <v>-0.28870253278217045</v>
      </c>
      <c r="D1927">
        <f t="shared" si="54"/>
        <v>-0.31975934447235138</v>
      </c>
    </row>
    <row r="1928" spans="1:4" x14ac:dyDescent="0.2">
      <c r="A1928">
        <f t="shared" si="53"/>
        <v>3.6680000000000064</v>
      </c>
      <c r="B1928">
        <f t="shared" si="54"/>
        <v>-0.27612358851886964</v>
      </c>
      <c r="C1928">
        <f t="shared" si="54"/>
        <v>-0.28834739902843581</v>
      </c>
      <c r="D1928">
        <f t="shared" si="54"/>
        <v>-0.31924150105259813</v>
      </c>
    </row>
    <row r="1929" spans="1:4" x14ac:dyDescent="0.2">
      <c r="A1929">
        <f t="shared" si="53"/>
        <v>3.6720000000000064</v>
      </c>
      <c r="B1929">
        <f t="shared" si="54"/>
        <v>-0.27581492877066222</v>
      </c>
      <c r="C1929">
        <f t="shared" si="54"/>
        <v>-0.28799320244629134</v>
      </c>
      <c r="D1929">
        <f t="shared" si="54"/>
        <v>-0.31872592314180875</v>
      </c>
    </row>
    <row r="1930" spans="1:4" x14ac:dyDescent="0.2">
      <c r="A1930">
        <f t="shared" si="53"/>
        <v>3.6760000000000064</v>
      </c>
      <c r="B1930">
        <f t="shared" si="54"/>
        <v>-0.27550696762614352</v>
      </c>
      <c r="C1930">
        <f t="shared" si="54"/>
        <v>-0.28763993904171031</v>
      </c>
      <c r="D1930">
        <f t="shared" si="54"/>
        <v>-0.31821259097804638</v>
      </c>
    </row>
    <row r="1931" spans="1:4" x14ac:dyDescent="0.2">
      <c r="A1931">
        <f t="shared" si="53"/>
        <v>3.6800000000000064</v>
      </c>
      <c r="B1931">
        <f t="shared" si="54"/>
        <v>-0.27519970268362065</v>
      </c>
      <c r="C1931">
        <f t="shared" si="54"/>
        <v>-0.28728760484507193</v>
      </c>
      <c r="D1931">
        <f t="shared" si="54"/>
        <v>-0.31770148508068768</v>
      </c>
    </row>
    <row r="1932" spans="1:4" x14ac:dyDescent="0.2">
      <c r="A1932">
        <f t="shared" si="53"/>
        <v>3.6840000000000064</v>
      </c>
      <c r="B1932">
        <f t="shared" ref="B1932:D1963" si="55">-ASIN(1/ABS($A1932/B$8))/B$8</f>
        <v>-0.27489313155254969</v>
      </c>
      <c r="C1932">
        <f t="shared" si="55"/>
        <v>-0.28693619591096248</v>
      </c>
      <c r="D1932">
        <f t="shared" si="55"/>
        <v>-0.31719258624476437</v>
      </c>
    </row>
    <row r="1933" spans="1:4" x14ac:dyDescent="0.2">
      <c r="A1933">
        <f t="shared" ref="A1933:A1996" si="56">A1932+B$3</f>
        <v>3.6880000000000064</v>
      </c>
      <c r="B1933">
        <f t="shared" si="55"/>
        <v>-0.27458725185347088</v>
      </c>
      <c r="C1933">
        <f t="shared" si="55"/>
        <v>-0.28658570831797803</v>
      </c>
      <c r="D1933">
        <f t="shared" si="55"/>
        <v>-0.31668587553545197</v>
      </c>
    </row>
    <row r="1934" spans="1:4" x14ac:dyDescent="0.2">
      <c r="A1934">
        <f t="shared" si="56"/>
        <v>3.6920000000000064</v>
      </c>
      <c r="B1934">
        <f t="shared" si="55"/>
        <v>-0.27428206121794296</v>
      </c>
      <c r="C1934">
        <f t="shared" si="55"/>
        <v>-0.28623613816852916</v>
      </c>
      <c r="D1934">
        <f t="shared" si="55"/>
        <v>-0.31618133428269984</v>
      </c>
    </row>
    <row r="1935" spans="1:4" x14ac:dyDescent="0.2">
      <c r="A1935">
        <f t="shared" si="56"/>
        <v>3.6960000000000064</v>
      </c>
      <c r="B1935">
        <f t="shared" si="55"/>
        <v>-0.27397755728847872</v>
      </c>
      <c r="C1935">
        <f t="shared" si="55"/>
        <v>-0.28588748158864802</v>
      </c>
      <c r="D1935">
        <f t="shared" si="55"/>
        <v>-0.31567894407600022</v>
      </c>
    </row>
    <row r="1936" spans="1:4" x14ac:dyDescent="0.2">
      <c r="A1936">
        <f t="shared" si="56"/>
        <v>3.7000000000000064</v>
      </c>
      <c r="B1936">
        <f t="shared" si="55"/>
        <v>-0.27367373771848102</v>
      </c>
      <c r="C1936">
        <f t="shared" si="55"/>
        <v>-0.28553973472779692</v>
      </c>
      <c r="D1936">
        <f t="shared" si="55"/>
        <v>-0.31517868675928978</v>
      </c>
    </row>
    <row r="1937" spans="1:4" x14ac:dyDescent="0.2">
      <c r="A1937">
        <f t="shared" si="56"/>
        <v>3.7040000000000064</v>
      </c>
      <c r="B1937">
        <f t="shared" si="55"/>
        <v>-0.27337060017217907</v>
      </c>
      <c r="C1937">
        <f t="shared" si="55"/>
        <v>-0.28519289375867973</v>
      </c>
      <c r="D1937">
        <f t="shared" si="55"/>
        <v>-0.3146805444259807</v>
      </c>
    </row>
    <row r="1938" spans="1:4" x14ac:dyDescent="0.2">
      <c r="A1938">
        <f t="shared" si="56"/>
        <v>3.7080000000000064</v>
      </c>
      <c r="B1938">
        <f t="shared" si="55"/>
        <v>-0.27306814232456511</v>
      </c>
      <c r="C1938">
        <f t="shared" si="55"/>
        <v>-0.28484695487705403</v>
      </c>
      <c r="D1938">
        <f t="shared" si="55"/>
        <v>-0.31418449941411752</v>
      </c>
    </row>
    <row r="1939" spans="1:4" x14ac:dyDescent="0.2">
      <c r="A1939">
        <f t="shared" si="56"/>
        <v>3.7120000000000064</v>
      </c>
      <c r="B1939">
        <f t="shared" si="55"/>
        <v>-0.27276636186133163</v>
      </c>
      <c r="C1939">
        <f t="shared" si="55"/>
        <v>-0.28450191430154614</v>
      </c>
      <c r="D1939">
        <f t="shared" si="55"/>
        <v>-0.31369053430165489</v>
      </c>
    </row>
    <row r="1940" spans="1:4" x14ac:dyDescent="0.2">
      <c r="A1940">
        <f t="shared" si="56"/>
        <v>3.7160000000000064</v>
      </c>
      <c r="B1940">
        <f t="shared" si="55"/>
        <v>-0.2724652564788092</v>
      </c>
      <c r="C1940">
        <f t="shared" si="55"/>
        <v>-0.28415776827346767</v>
      </c>
      <c r="D1940">
        <f t="shared" si="55"/>
        <v>-0.31319863190185288</v>
      </c>
    </row>
    <row r="1941" spans="1:4" x14ac:dyDescent="0.2">
      <c r="A1941">
        <f t="shared" si="56"/>
        <v>3.7200000000000064</v>
      </c>
      <c r="B1941">
        <f t="shared" si="55"/>
        <v>-0.27216482388390439</v>
      </c>
      <c r="C1941">
        <f t="shared" si="55"/>
        <v>-0.28381451305663385</v>
      </c>
      <c r="D1941">
        <f t="shared" si="55"/>
        <v>-0.31270877525878732</v>
      </c>
    </row>
    <row r="1942" spans="1:4" x14ac:dyDescent="0.2">
      <c r="A1942">
        <f t="shared" si="56"/>
        <v>3.7240000000000064</v>
      </c>
      <c r="B1942">
        <f t="shared" si="55"/>
        <v>-0.27186506179403858</v>
      </c>
      <c r="C1942">
        <f t="shared" si="55"/>
        <v>-0.28347214493718387</v>
      </c>
      <c r="D1942">
        <f t="shared" si="55"/>
        <v>-0.31222094764297004</v>
      </c>
    </row>
    <row r="1943" spans="1:4" x14ac:dyDescent="0.2">
      <c r="A1943">
        <f t="shared" si="56"/>
        <v>3.7280000000000064</v>
      </c>
      <c r="B1943">
        <f t="shared" si="55"/>
        <v>-0.27156596793708643</v>
      </c>
      <c r="C1943">
        <f t="shared" si="55"/>
        <v>-0.28313066022340311</v>
      </c>
      <c r="D1943">
        <f t="shared" si="55"/>
        <v>-0.31173513254707624</v>
      </c>
    </row>
    <row r="1944" spans="1:4" x14ac:dyDescent="0.2">
      <c r="A1944">
        <f t="shared" si="56"/>
        <v>3.7320000000000064</v>
      </c>
      <c r="B1944">
        <f t="shared" si="55"/>
        <v>-0.27126754005131604</v>
      </c>
      <c r="C1944">
        <f t="shared" si="55"/>
        <v>-0.28279005524554685</v>
      </c>
      <c r="D1944">
        <f t="shared" si="55"/>
        <v>-0.31125131368177689</v>
      </c>
    </row>
    <row r="1945" spans="1:4" x14ac:dyDescent="0.2">
      <c r="A1945">
        <f t="shared" si="56"/>
        <v>3.7360000000000064</v>
      </c>
      <c r="B1945">
        <f t="shared" si="55"/>
        <v>-0.270969775885328</v>
      </c>
      <c r="C1945">
        <f t="shared" si="55"/>
        <v>-0.28245032635566608</v>
      </c>
      <c r="D1945">
        <f t="shared" si="55"/>
        <v>-0.31076947497167168</v>
      </c>
    </row>
    <row r="1946" spans="1:4" x14ac:dyDescent="0.2">
      <c r="A1946">
        <f t="shared" si="56"/>
        <v>3.7400000000000064</v>
      </c>
      <c r="B1946">
        <f t="shared" si="55"/>
        <v>-0.27067267319799626</v>
      </c>
      <c r="C1946">
        <f t="shared" si="55"/>
        <v>-0.28211146992743502</v>
      </c>
      <c r="D1946">
        <f t="shared" si="55"/>
        <v>-0.31028960055131954</v>
      </c>
    </row>
    <row r="1947" spans="1:4" x14ac:dyDescent="0.2">
      <c r="A1947">
        <f t="shared" si="56"/>
        <v>3.7440000000000064</v>
      </c>
      <c r="B1947">
        <f t="shared" si="55"/>
        <v>-0.27037622975840869</v>
      </c>
      <c r="C1947">
        <f t="shared" si="55"/>
        <v>-0.2817734823559801</v>
      </c>
      <c r="D1947">
        <f t="shared" si="55"/>
        <v>-0.30981167476136506</v>
      </c>
    </row>
    <row r="1948" spans="1:4" x14ac:dyDescent="0.2">
      <c r="A1948">
        <f t="shared" si="56"/>
        <v>3.7480000000000064</v>
      </c>
      <c r="B1948">
        <f t="shared" si="55"/>
        <v>-0.27008044334580777</v>
      </c>
      <c r="C1948">
        <f t="shared" si="55"/>
        <v>-0.28143636005771083</v>
      </c>
      <c r="D1948">
        <f t="shared" si="55"/>
        <v>-0.3093356821447571</v>
      </c>
    </row>
    <row r="1949" spans="1:4" x14ac:dyDescent="0.2">
      <c r="A1949">
        <f t="shared" si="56"/>
        <v>3.7520000000000064</v>
      </c>
      <c r="B1949">
        <f t="shared" si="55"/>
        <v>-0.26978531174953257</v>
      </c>
      <c r="C1949">
        <f t="shared" si="55"/>
        <v>-0.28110009947015274</v>
      </c>
      <c r="D1949">
        <f t="shared" si="55"/>
        <v>-0.30886160744305646</v>
      </c>
    </row>
    <row r="1950" spans="1:4" x14ac:dyDescent="0.2">
      <c r="A1950">
        <f t="shared" si="56"/>
        <v>3.7560000000000064</v>
      </c>
      <c r="B1950">
        <f t="shared" si="55"/>
        <v>-0.26949083276896052</v>
      </c>
      <c r="C1950">
        <f t="shared" si="55"/>
        <v>-0.28076469705178114</v>
      </c>
      <c r="D1950">
        <f t="shared" si="55"/>
        <v>-0.30838943559283177</v>
      </c>
    </row>
    <row r="1951" spans="1:4" x14ac:dyDescent="0.2">
      <c r="A1951">
        <f t="shared" si="56"/>
        <v>3.7600000000000064</v>
      </c>
      <c r="B1951">
        <f t="shared" si="55"/>
        <v>-0.26919700421344961</v>
      </c>
      <c r="C1951">
        <f t="shared" si="55"/>
        <v>-0.28043014928185744</v>
      </c>
      <c r="D1951">
        <f t="shared" si="55"/>
        <v>-0.30791915172213852</v>
      </c>
    </row>
    <row r="1952" spans="1:4" x14ac:dyDescent="0.2">
      <c r="A1952">
        <f t="shared" si="56"/>
        <v>3.7640000000000065</v>
      </c>
      <c r="B1952">
        <f t="shared" si="55"/>
        <v>-0.26890382390228129</v>
      </c>
      <c r="C1952">
        <f t="shared" si="55"/>
        <v>-0.28009645266026628</v>
      </c>
      <c r="D1952">
        <f t="shared" si="55"/>
        <v>-0.30745074114708126</v>
      </c>
    </row>
    <row r="1953" spans="1:4" x14ac:dyDescent="0.2">
      <c r="A1953">
        <f t="shared" si="56"/>
        <v>3.7680000000000065</v>
      </c>
      <c r="B1953">
        <f t="shared" si="55"/>
        <v>-0.26861128966460368</v>
      </c>
      <c r="C1953">
        <f t="shared" si="55"/>
        <v>-0.2797636037073552</v>
      </c>
      <c r="D1953">
        <f t="shared" si="55"/>
        <v>-0.30698418936845562</v>
      </c>
    </row>
    <row r="1954" spans="1:4" x14ac:dyDescent="0.2">
      <c r="A1954">
        <f t="shared" si="56"/>
        <v>3.7720000000000065</v>
      </c>
      <c r="B1954">
        <f t="shared" si="55"/>
        <v>-0.2683193993393746</v>
      </c>
      <c r="C1954">
        <f t="shared" si="55"/>
        <v>-0.27943159896377451</v>
      </c>
      <c r="D1954">
        <f t="shared" si="55"/>
        <v>-0.30651948206846696</v>
      </c>
    </row>
    <row r="1955" spans="1:4" x14ac:dyDescent="0.2">
      <c r="A1955">
        <f t="shared" si="56"/>
        <v>3.7760000000000065</v>
      </c>
      <c r="B1955">
        <f t="shared" si="55"/>
        <v>-0.26802815077530612</v>
      </c>
      <c r="C1955">
        <f t="shared" si="55"/>
        <v>-0.27910043499032061</v>
      </c>
      <c r="D1955">
        <f t="shared" si="55"/>
        <v>-0.30605660510752519</v>
      </c>
    </row>
    <row r="1956" spans="1:4" x14ac:dyDescent="0.2">
      <c r="A1956">
        <f t="shared" si="56"/>
        <v>3.7800000000000065</v>
      </c>
      <c r="B1956">
        <f t="shared" si="55"/>
        <v>-0.26773754183080845</v>
      </c>
      <c r="C1956">
        <f t="shared" si="55"/>
        <v>-0.27877010836777916</v>
      </c>
      <c r="D1956">
        <f t="shared" si="55"/>
        <v>-0.30559554452111254</v>
      </c>
    </row>
    <row r="1957" spans="1:4" x14ac:dyDescent="0.2">
      <c r="A1957">
        <f t="shared" si="56"/>
        <v>3.7840000000000065</v>
      </c>
      <c r="B1957">
        <f t="shared" si="55"/>
        <v>-0.2674475703739348</v>
      </c>
      <c r="C1957">
        <f t="shared" si="55"/>
        <v>-0.2784406156967707</v>
      </c>
      <c r="D1957">
        <f t="shared" si="55"/>
        <v>-0.30513628651672248</v>
      </c>
    </row>
    <row r="1958" spans="1:4" x14ac:dyDescent="0.2">
      <c r="A1958">
        <f t="shared" si="56"/>
        <v>3.7880000000000065</v>
      </c>
      <c r="B1958">
        <f t="shared" si="55"/>
        <v>-0.26715823428232638</v>
      </c>
      <c r="C1958">
        <f t="shared" si="55"/>
        <v>-0.27811195359759733</v>
      </c>
      <c r="D1958">
        <f t="shared" si="55"/>
        <v>-0.30467881747086784</v>
      </c>
    </row>
    <row r="1959" spans="1:4" x14ac:dyDescent="0.2">
      <c r="A1959">
        <f t="shared" si="56"/>
        <v>3.7920000000000065</v>
      </c>
      <c r="B1959">
        <f t="shared" si="55"/>
        <v>-0.26686953144315795</v>
      </c>
      <c r="C1959">
        <f t="shared" si="55"/>
        <v>-0.27778411871009157</v>
      </c>
      <c r="D1959">
        <f t="shared" si="55"/>
        <v>-0.30422312392615625</v>
      </c>
    </row>
    <row r="1960" spans="1:4" x14ac:dyDescent="0.2">
      <c r="A1960">
        <f t="shared" si="56"/>
        <v>3.7960000000000065</v>
      </c>
      <c r="B1960">
        <f t="shared" si="55"/>
        <v>-0.26658145975308345</v>
      </c>
      <c r="C1960">
        <f t="shared" si="55"/>
        <v>-0.27745710769346571</v>
      </c>
      <c r="D1960">
        <f t="shared" si="55"/>
        <v>-0.3037691925884311</v>
      </c>
    </row>
    <row r="1961" spans="1:4" x14ac:dyDescent="0.2">
      <c r="A1961">
        <f t="shared" si="56"/>
        <v>3.8000000000000065</v>
      </c>
      <c r="B1961">
        <f t="shared" si="55"/>
        <v>-0.26629401711818235</v>
      </c>
      <c r="C1961">
        <f t="shared" si="55"/>
        <v>-0.27713091722616351</v>
      </c>
      <c r="D1961">
        <f t="shared" si="55"/>
        <v>-0.3033170103239759</v>
      </c>
    </row>
    <row r="1962" spans="1:4" x14ac:dyDescent="0.2">
      <c r="A1962">
        <f t="shared" si="56"/>
        <v>3.8040000000000065</v>
      </c>
      <c r="B1962">
        <f t="shared" si="55"/>
        <v>-0.26600720145390644</v>
      </c>
      <c r="C1962">
        <f t="shared" si="55"/>
        <v>-0.27680554400571283</v>
      </c>
      <c r="D1962">
        <f t="shared" si="55"/>
        <v>-0.30286656415678065</v>
      </c>
    </row>
    <row r="1963" spans="1:4" x14ac:dyDescent="0.2">
      <c r="A1963">
        <f t="shared" si="56"/>
        <v>3.8080000000000065</v>
      </c>
      <c r="B1963">
        <f t="shared" si="55"/>
        <v>-0.26572101068502635</v>
      </c>
      <c r="C1963">
        <f t="shared" si="55"/>
        <v>-0.27648098474857985</v>
      </c>
      <c r="D1963">
        <f t="shared" si="55"/>
        <v>-0.30241784126586874</v>
      </c>
    </row>
    <row r="1964" spans="1:4" x14ac:dyDescent="0.2">
      <c r="A1964">
        <f t="shared" si="56"/>
        <v>3.8120000000000065</v>
      </c>
      <c r="B1964">
        <f t="shared" ref="B1964:D2011" si="57">-ASIN(1/ABS($A1964/B$8))/B$8</f>
        <v>-0.26543544274557901</v>
      </c>
      <c r="C1964">
        <f t="shared" si="57"/>
        <v>-0.27615723619002469</v>
      </c>
      <c r="D1964">
        <f t="shared" si="57"/>
        <v>-0.3019708289826819</v>
      </c>
    </row>
    <row r="1965" spans="1:4" x14ac:dyDescent="0.2">
      <c r="A1965">
        <f t="shared" si="56"/>
        <v>3.8160000000000065</v>
      </c>
      <c r="B1965">
        <f t="shared" si="57"/>
        <v>-0.26515049557881537</v>
      </c>
      <c r="C1965">
        <f t="shared" si="57"/>
        <v>-0.27583429508395846</v>
      </c>
      <c r="D1965">
        <f t="shared" si="57"/>
        <v>-0.30152551478852302</v>
      </c>
    </row>
    <row r="1966" spans="1:4" x14ac:dyDescent="0.2">
      <c r="A1966">
        <f t="shared" si="56"/>
        <v>3.8200000000000065</v>
      </c>
      <c r="B1966">
        <f t="shared" si="57"/>
        <v>-0.26486616713714867</v>
      </c>
      <c r="C1966">
        <f t="shared" si="57"/>
        <v>-0.27551215820280173</v>
      </c>
      <c r="D1966">
        <f t="shared" si="57"/>
        <v>-0.30108188631205329</v>
      </c>
    </row>
    <row r="1967" spans="1:4" x14ac:dyDescent="0.2">
      <c r="A1967">
        <f t="shared" si="56"/>
        <v>3.8240000000000065</v>
      </c>
      <c r="B1967">
        <f t="shared" si="57"/>
        <v>-0.26458245538210223</v>
      </c>
      <c r="C1967">
        <f t="shared" si="57"/>
        <v>-0.27519082233734399</v>
      </c>
      <c r="D1967">
        <f t="shared" si="57"/>
        <v>-0.30063993132684425</v>
      </c>
    </row>
    <row r="1968" spans="1:4" x14ac:dyDescent="0.2">
      <c r="A1968">
        <f t="shared" si="56"/>
        <v>3.8280000000000065</v>
      </c>
      <c r="B1968">
        <f t="shared" si="57"/>
        <v>-0.26429935828425877</v>
      </c>
      <c r="C1968">
        <f t="shared" si="57"/>
        <v>-0.27487028429660532</v>
      </c>
      <c r="D1968">
        <f t="shared" si="57"/>
        <v>-0.30019963774898295</v>
      </c>
    </row>
    <row r="1969" spans="1:4" x14ac:dyDescent="0.2">
      <c r="A1969">
        <f t="shared" si="56"/>
        <v>3.8320000000000065</v>
      </c>
      <c r="B1969">
        <f t="shared" si="57"/>
        <v>-0.26401687382320921</v>
      </c>
      <c r="C1969">
        <f t="shared" si="57"/>
        <v>-0.27455054090769798</v>
      </c>
      <c r="D1969">
        <f t="shared" si="57"/>
        <v>-0.29976099363472652</v>
      </c>
    </row>
    <row r="1970" spans="1:4" x14ac:dyDescent="0.2">
      <c r="A1970">
        <f t="shared" si="56"/>
        <v>3.8360000000000065</v>
      </c>
      <c r="B1970">
        <f t="shared" si="57"/>
        <v>-0.26373499998750211</v>
      </c>
      <c r="C1970">
        <f t="shared" si="57"/>
        <v>-0.27423158901569089</v>
      </c>
      <c r="D1970">
        <f t="shared" si="57"/>
        <v>-0.29932398717820857</v>
      </c>
    </row>
    <row r="1971" spans="1:4" x14ac:dyDescent="0.2">
      <c r="A1971">
        <f t="shared" si="56"/>
        <v>3.8400000000000065</v>
      </c>
      <c r="B1971">
        <f t="shared" si="57"/>
        <v>-0.26345373477459338</v>
      </c>
      <c r="C1971">
        <f t="shared" si="57"/>
        <v>-0.2739134254834743</v>
      </c>
      <c r="D1971">
        <f t="shared" si="57"/>
        <v>-0.29888860670919309</v>
      </c>
    </row>
    <row r="1972" spans="1:4" x14ac:dyDescent="0.2">
      <c r="A1972">
        <f t="shared" si="56"/>
        <v>3.8440000000000065</v>
      </c>
      <c r="B1972">
        <f t="shared" si="57"/>
        <v>-0.26317307619079677</v>
      </c>
      <c r="C1972">
        <f t="shared" si="57"/>
        <v>-0.27359604719162633</v>
      </c>
      <c r="D1972">
        <f t="shared" si="57"/>
        <v>-0.29845484069087608</v>
      </c>
    </row>
    <row r="1973" spans="1:4" x14ac:dyDescent="0.2">
      <c r="A1973">
        <f t="shared" si="56"/>
        <v>3.8480000000000065</v>
      </c>
      <c r="B1973">
        <f t="shared" si="57"/>
        <v>-0.26289302225123384</v>
      </c>
      <c r="C1973">
        <f t="shared" si="57"/>
        <v>-0.27327945103828033</v>
      </c>
      <c r="D1973">
        <f t="shared" si="57"/>
        <v>-0.29802267771773278</v>
      </c>
    </row>
    <row r="1974" spans="1:4" x14ac:dyDescent="0.2">
      <c r="A1974">
        <f t="shared" si="56"/>
        <v>3.8520000000000065</v>
      </c>
      <c r="B1974">
        <f t="shared" si="57"/>
        <v>-0.2626135709797851</v>
      </c>
      <c r="C1974">
        <f t="shared" si="57"/>
        <v>-0.27296363393899381</v>
      </c>
      <c r="D1974">
        <f t="shared" si="57"/>
        <v>-0.29759210651341089</v>
      </c>
    </row>
    <row r="1975" spans="1:4" x14ac:dyDescent="0.2">
      <c r="A1975">
        <f t="shared" si="56"/>
        <v>3.8560000000000065</v>
      </c>
      <c r="B1975">
        <f t="shared" si="57"/>
        <v>-0.2623347204090411</v>
      </c>
      <c r="C1975">
        <f t="shared" si="57"/>
        <v>-0.2726485928266188</v>
      </c>
      <c r="D1975">
        <f t="shared" si="57"/>
        <v>-0.29716311592866618</v>
      </c>
    </row>
    <row r="1976" spans="1:4" x14ac:dyDescent="0.2">
      <c r="A1976">
        <f t="shared" si="56"/>
        <v>3.8600000000000065</v>
      </c>
      <c r="B1976">
        <f t="shared" si="57"/>
        <v>-0.26205646858025361</v>
      </c>
      <c r="C1976">
        <f t="shared" si="57"/>
        <v>-0.27233432465117263</v>
      </c>
      <c r="D1976">
        <f t="shared" si="57"/>
        <v>-0.29673569493934188</v>
      </c>
    </row>
    <row r="1977" spans="1:4" x14ac:dyDescent="0.2">
      <c r="A1977">
        <f t="shared" si="56"/>
        <v>3.8640000000000065</v>
      </c>
      <c r="B1977">
        <f t="shared" si="57"/>
        <v>-0.2617788135432878</v>
      </c>
      <c r="C1977">
        <f t="shared" si="57"/>
        <v>-0.27202082637971081</v>
      </c>
      <c r="D1977">
        <f t="shared" si="57"/>
        <v>-0.29630983264438931</v>
      </c>
    </row>
    <row r="1978" spans="1:4" x14ac:dyDescent="0.2">
      <c r="A1978">
        <f t="shared" si="56"/>
        <v>3.8680000000000065</v>
      </c>
      <c r="B1978">
        <f t="shared" si="57"/>
        <v>-0.26150175335657411</v>
      </c>
      <c r="C1978">
        <f t="shared" si="57"/>
        <v>-0.2717080949962008</v>
      </c>
      <c r="D1978">
        <f t="shared" si="57"/>
        <v>-0.29588551826392856</v>
      </c>
    </row>
    <row r="1979" spans="1:4" x14ac:dyDescent="0.2">
      <c r="A1979">
        <f t="shared" si="56"/>
        <v>3.8720000000000065</v>
      </c>
      <c r="B1979">
        <f t="shared" si="57"/>
        <v>-0.26122528608706069</v>
      </c>
      <c r="C1979">
        <f t="shared" si="57"/>
        <v>-0.27139612750139674</v>
      </c>
      <c r="D1979">
        <f t="shared" si="57"/>
        <v>-0.29546274113734955</v>
      </c>
    </row>
    <row r="1980" spans="1:4" x14ac:dyDescent="0.2">
      <c r="A1980">
        <f t="shared" si="56"/>
        <v>3.8760000000000066</v>
      </c>
      <c r="B1980">
        <f t="shared" si="57"/>
        <v>-0.26094940981016634</v>
      </c>
      <c r="C1980">
        <f t="shared" si="57"/>
        <v>-0.27108492091271541</v>
      </c>
      <c r="D1980">
        <f t="shared" si="57"/>
        <v>-0.29504149072145097</v>
      </c>
    </row>
    <row r="1981" spans="1:4" x14ac:dyDescent="0.2">
      <c r="A1981">
        <f t="shared" si="56"/>
        <v>3.8800000000000066</v>
      </c>
      <c r="B1981">
        <f t="shared" si="57"/>
        <v>-0.26067412260973338</v>
      </c>
      <c r="C1981">
        <f t="shared" si="57"/>
        <v>-0.27077447226411389</v>
      </c>
      <c r="D1981">
        <f t="shared" si="57"/>
        <v>-0.29462175658861717</v>
      </c>
    </row>
    <row r="1982" spans="1:4" x14ac:dyDescent="0.2">
      <c r="A1982">
        <f t="shared" si="56"/>
        <v>3.8840000000000066</v>
      </c>
      <c r="B1982">
        <f t="shared" si="57"/>
        <v>-0.26039942257798104</v>
      </c>
      <c r="C1982">
        <f t="shared" si="57"/>
        <v>-0.27046477860596752</v>
      </c>
      <c r="D1982">
        <f t="shared" si="57"/>
        <v>-0.29420352842503122</v>
      </c>
    </row>
    <row r="1983" spans="1:4" x14ac:dyDescent="0.2">
      <c r="A1983">
        <f t="shared" si="56"/>
        <v>3.8880000000000066</v>
      </c>
      <c r="B1983">
        <f t="shared" si="57"/>
        <v>-0.26012530781545951</v>
      </c>
      <c r="C1983">
        <f t="shared" si="57"/>
        <v>-0.2701558370049495</v>
      </c>
      <c r="D1983">
        <f t="shared" si="57"/>
        <v>-0.29378679602892444</v>
      </c>
    </row>
    <row r="1984" spans="1:4" x14ac:dyDescent="0.2">
      <c r="A1984">
        <f t="shared" si="56"/>
        <v>3.8920000000000066</v>
      </c>
      <c r="B1984">
        <f t="shared" si="57"/>
        <v>-0.25985177643100349</v>
      </c>
      <c r="C1984">
        <f t="shared" si="57"/>
        <v>-0.2698476445439118</v>
      </c>
      <c r="D1984">
        <f t="shared" si="57"/>
        <v>-0.29337154930886011</v>
      </c>
    </row>
    <row r="1985" spans="1:4" x14ac:dyDescent="0.2">
      <c r="A1985">
        <f t="shared" si="56"/>
        <v>3.8960000000000066</v>
      </c>
      <c r="B1985">
        <f t="shared" si="57"/>
        <v>-0.25957882654168674</v>
      </c>
      <c r="C1985">
        <f t="shared" si="57"/>
        <v>-0.2695401983217664</v>
      </c>
      <c r="D1985">
        <f t="shared" si="57"/>
        <v>-0.29295777828205155</v>
      </c>
    </row>
    <row r="1986" spans="1:4" x14ac:dyDescent="0.2">
      <c r="A1986">
        <f t="shared" si="56"/>
        <v>3.9000000000000066</v>
      </c>
      <c r="B1986">
        <f t="shared" si="57"/>
        <v>-0.25930645627277671</v>
      </c>
      <c r="C1986">
        <f t="shared" si="57"/>
        <v>-0.26923349545336844</v>
      </c>
      <c r="D1986">
        <f t="shared" si="57"/>
        <v>-0.29254547307271356</v>
      </c>
    </row>
    <row r="1987" spans="1:4" x14ac:dyDescent="0.2">
      <c r="A1987">
        <f t="shared" si="56"/>
        <v>3.9040000000000066</v>
      </c>
      <c r="B1987">
        <f t="shared" si="57"/>
        <v>-0.25903466375768952</v>
      </c>
      <c r="C1987">
        <f t="shared" si="57"/>
        <v>-0.26892753306940004</v>
      </c>
      <c r="D1987">
        <f t="shared" si="57"/>
        <v>-0.2921346239104457</v>
      </c>
    </row>
    <row r="1988" spans="1:4" x14ac:dyDescent="0.2">
      <c r="A1988">
        <f t="shared" si="56"/>
        <v>3.9080000000000066</v>
      </c>
      <c r="B1988">
        <f t="shared" si="57"/>
        <v>-0.25876344713794491</v>
      </c>
      <c r="C1988">
        <f t="shared" si="57"/>
        <v>-0.26862230831625533</v>
      </c>
      <c r="D1988">
        <f t="shared" si="57"/>
        <v>-0.29172522112864746</v>
      </c>
    </row>
    <row r="1989" spans="1:4" x14ac:dyDescent="0.2">
      <c r="A1989">
        <f t="shared" si="56"/>
        <v>3.9120000000000066</v>
      </c>
      <c r="B1989">
        <f t="shared" si="57"/>
        <v>-0.25849280456312235</v>
      </c>
      <c r="C1989">
        <f t="shared" si="57"/>
        <v>-0.26831781835592639</v>
      </c>
      <c r="D1989">
        <f t="shared" si="57"/>
        <v>-0.29131725516296486</v>
      </c>
    </row>
    <row r="1990" spans="1:4" x14ac:dyDescent="0.2">
      <c r="A1990">
        <f t="shared" si="56"/>
        <v>3.9160000000000066</v>
      </c>
      <c r="B1990">
        <f t="shared" si="57"/>
        <v>-0.25822273419081615</v>
      </c>
      <c r="C1990">
        <f t="shared" si="57"/>
        <v>-0.26801406036589032</v>
      </c>
      <c r="D1990">
        <f t="shared" si="57"/>
        <v>-0.29091071654976602</v>
      </c>
    </row>
    <row r="1991" spans="1:4" x14ac:dyDescent="0.2">
      <c r="A1991">
        <f t="shared" si="56"/>
        <v>3.9200000000000066</v>
      </c>
      <c r="B1991">
        <f t="shared" si="57"/>
        <v>-0.25795323418659205</v>
      </c>
      <c r="C1991">
        <f t="shared" si="57"/>
        <v>-0.26771103153899733</v>
      </c>
      <c r="D1991">
        <f t="shared" si="57"/>
        <v>-0.29050559592464698</v>
      </c>
    </row>
    <row r="1992" spans="1:4" x14ac:dyDescent="0.2">
      <c r="A1992">
        <f t="shared" si="56"/>
        <v>3.9240000000000066</v>
      </c>
      <c r="B1992">
        <f t="shared" si="57"/>
        <v>-0.2576843027239436</v>
      </c>
      <c r="C1992">
        <f t="shared" si="57"/>
        <v>-0.26740872908335989</v>
      </c>
      <c r="D1992">
        <f t="shared" si="57"/>
        <v>-0.29010188402096609</v>
      </c>
    </row>
    <row r="1993" spans="1:4" x14ac:dyDescent="0.2">
      <c r="A1993">
        <f t="shared" si="56"/>
        <v>3.9280000000000066</v>
      </c>
      <c r="B1993">
        <f t="shared" si="57"/>
        <v>-0.2574159379842485</v>
      </c>
      <c r="C1993">
        <f t="shared" si="57"/>
        <v>-0.26710715022224291</v>
      </c>
      <c r="D1993">
        <f t="shared" si="57"/>
        <v>-0.28969957166840643</v>
      </c>
    </row>
    <row r="1994" spans="1:4" x14ac:dyDescent="0.2">
      <c r="A1994">
        <f t="shared" si="56"/>
        <v>3.9320000000000066</v>
      </c>
      <c r="B1994">
        <f t="shared" si="57"/>
        <v>-0.25714813815672638</v>
      </c>
      <c r="C1994">
        <f t="shared" si="57"/>
        <v>-0.26680629219395491</v>
      </c>
      <c r="D1994">
        <f t="shared" si="57"/>
        <v>-0.28929864979156494</v>
      </c>
    </row>
    <row r="1995" spans="1:4" x14ac:dyDescent="0.2">
      <c r="A1995">
        <f t="shared" si="56"/>
        <v>3.9360000000000066</v>
      </c>
      <c r="B1995">
        <f t="shared" si="57"/>
        <v>-0.25688090143839504</v>
      </c>
      <c r="C1995">
        <f t="shared" si="57"/>
        <v>-0.26650615225173985</v>
      </c>
      <c r="D1995">
        <f t="shared" si="57"/>
        <v>-0.28889910940856961</v>
      </c>
    </row>
    <row r="1996" spans="1:4" x14ac:dyDescent="0.2">
      <c r="A1996">
        <f t="shared" si="56"/>
        <v>3.9400000000000066</v>
      </c>
      <c r="B1996">
        <f t="shared" si="57"/>
        <v>-0.25661422603402873</v>
      </c>
      <c r="C1996">
        <f t="shared" si="57"/>
        <v>-0.26620672766367065</v>
      </c>
      <c r="D1996">
        <f t="shared" si="57"/>
        <v>-0.28850094162972167</v>
      </c>
    </row>
    <row r="1997" spans="1:4" x14ac:dyDescent="0.2">
      <c r="A1997">
        <f t="shared" ref="A1997:A2011" si="58">A1996+B$3</f>
        <v>3.9440000000000066</v>
      </c>
      <c r="B1997">
        <f t="shared" si="57"/>
        <v>-0.2563481101561158</v>
      </c>
      <c r="C1997">
        <f t="shared" si="57"/>
        <v>-0.26590801571254286</v>
      </c>
      <c r="D1997">
        <f t="shared" si="57"/>
        <v>-0.28810413765616344</v>
      </c>
    </row>
    <row r="1998" spans="1:4" x14ac:dyDescent="0.2">
      <c r="A1998">
        <f t="shared" si="58"/>
        <v>3.9480000000000066</v>
      </c>
      <c r="B1998">
        <f t="shared" si="57"/>
        <v>-0.25608255202481683</v>
      </c>
      <c r="C1998">
        <f t="shared" si="57"/>
        <v>-0.26561001369576998</v>
      </c>
      <c r="D1998">
        <f t="shared" si="57"/>
        <v>-0.28770868877857181</v>
      </c>
    </row>
    <row r="1999" spans="1:4" x14ac:dyDescent="0.2">
      <c r="A1999">
        <f t="shared" si="58"/>
        <v>3.9520000000000066</v>
      </c>
      <c r="B1999">
        <f t="shared" si="57"/>
        <v>-0.25581754986792277</v>
      </c>
      <c r="C1999">
        <f t="shared" si="57"/>
        <v>-0.26531271892527919</v>
      </c>
      <c r="D1999">
        <f t="shared" si="57"/>
        <v>-0.2873145863758752</v>
      </c>
    </row>
    <row r="2000" spans="1:4" x14ac:dyDescent="0.2">
      <c r="A2000">
        <f t="shared" si="58"/>
        <v>3.9560000000000066</v>
      </c>
      <c r="B2000">
        <f t="shared" si="57"/>
        <v>-0.2555531019208141</v>
      </c>
      <c r="C2000">
        <f t="shared" si="57"/>
        <v>-0.26501612872740843</v>
      </c>
      <c r="D2000">
        <f t="shared" si="57"/>
        <v>-0.2869218219139949</v>
      </c>
    </row>
    <row r="2001" spans="1:4" x14ac:dyDescent="0.2">
      <c r="A2001">
        <f t="shared" si="58"/>
        <v>3.9600000000000066</v>
      </c>
      <c r="B2001">
        <f t="shared" si="57"/>
        <v>-0.25528920642641922</v>
      </c>
      <c r="C2001">
        <f t="shared" si="57"/>
        <v>-0.26472024044280412</v>
      </c>
      <c r="D2001">
        <f t="shared" si="57"/>
        <v>-0.28653038694460931</v>
      </c>
    </row>
    <row r="2002" spans="1:4" x14ac:dyDescent="0.2">
      <c r="A2002">
        <f t="shared" si="58"/>
        <v>3.9640000000000066</v>
      </c>
      <c r="B2002">
        <f t="shared" si="57"/>
        <v>-0.25502586163517427</v>
      </c>
      <c r="C2002">
        <f t="shared" si="57"/>
        <v>-0.26442505142631989</v>
      </c>
      <c r="D2002">
        <f t="shared" si="57"/>
        <v>-0.28614027310394147</v>
      </c>
    </row>
    <row r="2003" spans="1:4" x14ac:dyDescent="0.2">
      <c r="A2003">
        <f t="shared" si="58"/>
        <v>3.9680000000000066</v>
      </c>
      <c r="B2003">
        <f t="shared" si="57"/>
        <v>-0.25476306580498159</v>
      </c>
      <c r="C2003">
        <f t="shared" si="57"/>
        <v>-0.26413055904691618</v>
      </c>
      <c r="D2003">
        <f t="shared" si="57"/>
        <v>-0.28575147211156743</v>
      </c>
    </row>
    <row r="2004" spans="1:4" x14ac:dyDescent="0.2">
      <c r="A2004">
        <f t="shared" si="58"/>
        <v>3.9720000000000066</v>
      </c>
      <c r="B2004">
        <f t="shared" si="57"/>
        <v>-0.2545008172011709</v>
      </c>
      <c r="C2004">
        <f t="shared" si="57"/>
        <v>-0.26383676068756107</v>
      </c>
      <c r="D2004">
        <f t="shared" si="57"/>
        <v>-0.28536397576924866</v>
      </c>
    </row>
    <row r="2005" spans="1:4" x14ac:dyDescent="0.2">
      <c r="A2005">
        <f t="shared" si="58"/>
        <v>3.9760000000000066</v>
      </c>
      <c r="B2005">
        <f t="shared" si="57"/>
        <v>-0.254239114096458</v>
      </c>
      <c r="C2005">
        <f t="shared" si="57"/>
        <v>-0.26354365374513117</v>
      </c>
      <c r="D2005">
        <f t="shared" si="57"/>
        <v>-0.28497777595978335</v>
      </c>
    </row>
    <row r="2006" spans="1:4" x14ac:dyDescent="0.2">
      <c r="A2006">
        <f t="shared" si="58"/>
        <v>3.9800000000000066</v>
      </c>
      <c r="B2006">
        <f t="shared" si="57"/>
        <v>-0.25397795477090562</v>
      </c>
      <c r="C2006">
        <f t="shared" si="57"/>
        <v>-0.26325123563031427</v>
      </c>
      <c r="D2006">
        <f t="shared" si="57"/>
        <v>-0.28459286464587957</v>
      </c>
    </row>
    <row r="2007" spans="1:4" x14ac:dyDescent="0.2">
      <c r="A2007">
        <f t="shared" si="58"/>
        <v>3.9840000000000066</v>
      </c>
      <c r="B2007">
        <f t="shared" si="57"/>
        <v>-0.25371733751188408</v>
      </c>
      <c r="C2007">
        <f t="shared" si="57"/>
        <v>-0.26295950376751265</v>
      </c>
      <c r="D2007">
        <f t="shared" si="57"/>
        <v>-0.28420923386904923</v>
      </c>
    </row>
    <row r="2008" spans="1:4" x14ac:dyDescent="0.2">
      <c r="A2008">
        <f t="shared" si="58"/>
        <v>3.9880000000000067</v>
      </c>
      <c r="B2008">
        <f t="shared" si="57"/>
        <v>-0.25345726061403168</v>
      </c>
      <c r="C2008">
        <f t="shared" si="57"/>
        <v>-0.26266845559474666</v>
      </c>
      <c r="D2008">
        <f t="shared" si="57"/>
        <v>-0.28382687574852056</v>
      </c>
    </row>
    <row r="2009" spans="1:4" x14ac:dyDescent="0.2">
      <c r="A2009">
        <f t="shared" si="58"/>
        <v>3.9920000000000067</v>
      </c>
      <c r="B2009">
        <f t="shared" si="57"/>
        <v>-0.25319772237921589</v>
      </c>
      <c r="C2009">
        <f t="shared" si="57"/>
        <v>-0.26237808856355987</v>
      </c>
      <c r="D2009">
        <f t="shared" si="57"/>
        <v>-0.28344578248017083</v>
      </c>
    </row>
    <row r="2010" spans="1:4" x14ac:dyDescent="0.2">
      <c r="A2010">
        <f t="shared" si="58"/>
        <v>3.9960000000000067</v>
      </c>
      <c r="B2010">
        <f t="shared" si="57"/>
        <v>-0.25293872111649474</v>
      </c>
      <c r="C2010">
        <f t="shared" si="57"/>
        <v>-0.2620884001389247</v>
      </c>
      <c r="D2010">
        <f t="shared" si="57"/>
        <v>-0.28306594633547855</v>
      </c>
    </row>
    <row r="2011" spans="1:4" x14ac:dyDescent="0.2">
      <c r="A2011">
        <f t="shared" si="58"/>
        <v>4.0000000000000062</v>
      </c>
      <c r="B2011">
        <f t="shared" si="57"/>
        <v>-0.25268025514207826</v>
      </c>
      <c r="C2011">
        <f t="shared" si="57"/>
        <v>-0.26179938779914902</v>
      </c>
      <c r="D2011">
        <f t="shared" si="57"/>
        <v>-0.28268735966049302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2023-06-09T12:34:45Z</dcterms:modified>
</cp:coreProperties>
</file>