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<sst xmlns="http://schemas.openxmlformats.org/spreadsheetml/2006/main" count="10" uniqueCount="10">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</sst>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-0.00403435765229939</c:v>
                </c:pt>
                <c:pt idx="1">
                  <c:v>-0.00405080597569624</c:v>
                </c:pt>
                <c:pt idx="2">
                  <c:v>-0.00406733851505119</c:v>
                </c:pt>
                <c:pt idx="3">
                  <c:v>-0.00408395579027262</c:v>
                </c:pt>
                <c:pt idx="4">
                  <c:v>-0.0041006583250321</c:v>
                </c:pt>
                <c:pt idx="5">
                  <c:v>-0.00411744664679564</c:v>
                </c:pt>
                <c:pt idx="6">
                  <c:v>-0.00413432128685531</c:v>
                </c:pt>
                <c:pt idx="7">
                  <c:v>-0.0041512827803611</c:v>
                </c:pt>
                <c:pt idx="8">
                  <c:v>-0.0041683316663531</c:v>
                </c:pt>
                <c:pt idx="9">
                  <c:v>-0.00418546848779399</c:v>
                </c:pt>
                <c:pt idx="10">
                  <c:v>-0.00420269379160184</c:v>
                </c:pt>
                <c:pt idx="11">
                  <c:v>-0.00422000812868321</c:v>
                </c:pt>
                <c:pt idx="12">
                  <c:v>-0.00423741205396654</c:v>
                </c:pt>
                <c:pt idx="13">
                  <c:v>-0.00425490612643592</c:v>
                </c:pt>
                <c:pt idx="14">
                  <c:v>-0.00427249090916512</c:v>
                </c:pt>
                <c:pt idx="15">
                  <c:v>-0.00429016696935195</c:v>
                </c:pt>
                <c:pt idx="16">
                  <c:v>-0.004307934878353</c:v>
                </c:pt>
                <c:pt idx="17">
                  <c:v>-0.00432579521171866</c:v>
                </c:pt>
                <c:pt idx="18">
                  <c:v>-0.00434374854922845</c:v>
                </c:pt>
                <c:pt idx="19">
                  <c:v>-0.00436179547492678</c:v>
                </c:pt>
                <c:pt idx="20">
                  <c:v>-0.00437993657715895</c:v>
                </c:pt>
                <c:pt idx="21">
                  <c:v>-0.00439817244860756</c:v>
                </c:pt>
                <c:pt idx="22">
                  <c:v>-0.00441650368632925</c:v>
                </c:pt>
                <c:pt idx="23">
                  <c:v>-0.00443493089179178</c:v>
                </c:pt>
                <c:pt idx="24">
                  <c:v>-0.00445345467091147</c:v>
                </c:pt>
                <c:pt idx="25">
                  <c:v>-0.00447207563409102</c:v>
                </c:pt>
                <c:pt idx="26">
                  <c:v>-0.00449079439625768</c:v>
                </c:pt>
                <c:pt idx="27">
                  <c:v>-0.00450961157690174</c:v>
                </c:pt>
                <c:pt idx="28">
                  <c:v>-0.00452852780011552</c:v>
                </c:pt>
                <c:pt idx="29">
                  <c:v>-0.00454754369463257</c:v>
                </c:pt>
                <c:pt idx="30">
                  <c:v>-0.00456665989386738</c:v>
                </c:pt>
                <c:pt idx="31">
                  <c:v>-0.00458587703595541</c:v>
                </c:pt>
                <c:pt idx="32">
                  <c:v>-0.00460519576379353</c:v>
                </c:pt>
                <c:pt idx="33">
                  <c:v>-0.00462461672508083</c:v>
                </c:pt>
                <c:pt idx="34">
                  <c:v>-0.00464414057235984</c:v>
                </c:pt>
                <c:pt idx="35">
                  <c:v>-0.00466376796305818</c:v>
                </c:pt>
                <c:pt idx="36">
                  <c:v>-0.00468349955953054</c:v>
                </c:pt>
                <c:pt idx="37">
                  <c:v>-0.00470333602910116</c:v>
                </c:pt>
                <c:pt idx="38">
                  <c:v>-0.00472327804410663</c:v>
                </c:pt>
                <c:pt idx="39">
                  <c:v>-0.00474332628193922</c:v>
                </c:pt>
                <c:pt idx="40">
                  <c:v>-0.00476348142509048</c:v>
                </c:pt>
                <c:pt idx="41">
                  <c:v>-0.00478374416119546</c:v>
                </c:pt>
                <c:pt idx="42">
                  <c:v>-0.00480411518307715</c:v>
                </c:pt>
                <c:pt idx="43">
                  <c:v>-0.00482459518879156</c:v>
                </c:pt>
                <c:pt idx="44">
                  <c:v>-0.00484518488167308</c:v>
                </c:pt>
                <c:pt idx="45">
                  <c:v>-0.00486588497038037</c:v>
                </c:pt>
                <c:pt idx="46">
                  <c:v>-0.00488669616894269</c:v>
                </c:pt>
                <c:pt idx="47">
                  <c:v>-0.00490761919680669</c:v>
                </c:pt>
                <c:pt idx="48">
                  <c:v>-0.00492865477888361</c:v>
                </c:pt>
                <c:pt idx="49">
                  <c:v>-0.00494980364559703</c:v>
                </c:pt>
                <c:pt idx="50">
                  <c:v>-0.00497106653293101</c:v>
                </c:pt>
                <c:pt idx="51">
                  <c:v>-0.00499244418247878</c:v>
                </c:pt>
                <c:pt idx="52">
                  <c:v>-0.00501393734149183</c:v>
                </c:pt>
                <c:pt idx="53">
                  <c:v>-0.00503554676292959</c:v>
                </c:pt>
                <c:pt idx="54">
                  <c:v>-0.00505727320550949</c:v>
                </c:pt>
                <c:pt idx="55">
                  <c:v>-0.0050791174337576</c:v>
                </c:pt>
                <c:pt idx="56">
                  <c:v>-0.00510108021805976</c:v>
                </c:pt>
                <c:pt idx="57">
                  <c:v>-0.00512316233471317</c:v>
                </c:pt>
                <c:pt idx="58">
                  <c:v>-0.00514536456597855</c:v>
                </c:pt>
                <c:pt idx="59">
                  <c:v>-0.00516768770013282</c:v>
                </c:pt>
                <c:pt idx="60">
                  <c:v>-0.00519013253152223</c:v>
                </c:pt>
                <c:pt idx="61">
                  <c:v>-0.00521269986061616</c:v>
                </c:pt>
                <c:pt idx="62">
                  <c:v>-0.0052353904940613</c:v>
                </c:pt>
                <c:pt idx="63">
                  <c:v>-0.0052582052447365</c:v>
                </c:pt>
                <c:pt idx="64">
                  <c:v>-0.00528114493180811</c:v>
                </c:pt>
                <c:pt idx="65">
                  <c:v>-0.00530421038078587</c:v>
                </c:pt>
                <c:pt idx="66">
                  <c:v>-0.00532740242357942</c:v>
                </c:pt>
                <c:pt idx="67">
                  <c:v>-0.00535072189855531</c:v>
                </c:pt>
                <c:pt idx="68">
                  <c:v>-0.0053741696505946</c:v>
                </c:pt>
                <c:pt idx="69">
                  <c:v>-0.0053977465311511</c:v>
                </c:pt>
                <c:pt idx="70">
                  <c:v>-0.00542145339831015</c:v>
                </c:pt>
                <c:pt idx="71">
                  <c:v>-0.00544529111684796</c:v>
                </c:pt>
                <c:pt idx="72">
                  <c:v>-0.00546926055829164</c:v>
                </c:pt>
                <c:pt idx="73">
                  <c:v>-0.00549336260097977</c:v>
                </c:pt>
                <c:pt idx="74">
                  <c:v>-0.00551759813012359</c:v>
                </c:pt>
                <c:pt idx="75">
                  <c:v>-0.00554196803786889</c:v>
                </c:pt>
                <c:pt idx="76">
                  <c:v>-0.0055664732233584</c:v>
                </c:pt>
                <c:pt idx="77">
                  <c:v>-0.00559111459279492</c:v>
                </c:pt>
                <c:pt idx="78">
                  <c:v>-0.00561589305950508</c:v>
                </c:pt>
                <c:pt idx="79">
                  <c:v>-0.00564080954400368</c:v>
                </c:pt>
                <c:pt idx="80">
                  <c:v>-0.00566586497405881</c:v>
                </c:pt>
                <c:pt idx="81">
                  <c:v>-0.00569106028475749</c:v>
                </c:pt>
                <c:pt idx="82">
                  <c:v>-0.00571639641857214</c:v>
                </c:pt>
                <c:pt idx="83">
                  <c:v>-0.0057418743254276</c:v>
                </c:pt>
                <c:pt idx="84">
                  <c:v>-0.0057674949627689</c:v>
                </c:pt>
                <c:pt idx="85">
                  <c:v>-0.00579325929562976</c:v>
                </c:pt>
                <c:pt idx="86">
                  <c:v>-0.00581916829670172</c:v>
                </c:pt>
                <c:pt idx="87">
                  <c:v>-0.00584522294640402</c:v>
                </c:pt>
                <c:pt idx="88">
                  <c:v>-0.00587142423295422</c:v>
                </c:pt>
                <c:pt idx="89">
                  <c:v>-0.00589777315243953</c:v>
                </c:pt>
                <c:pt idx="90">
                  <c:v>-0.00592427070888889</c:v>
                </c:pt>
                <c:pt idx="91">
                  <c:v>-0.00595091791434576</c:v>
                </c:pt>
                <c:pt idx="92">
                  <c:v>-0.00597771578894172</c:v>
                </c:pt>
                <c:pt idx="93">
                  <c:v>-0.00600466536097083</c:v>
                </c:pt>
                <c:pt idx="94">
                  <c:v>-0.00603176766696468</c:v>
                </c:pt>
                <c:pt idx="95">
                  <c:v>-0.00605902375176837</c:v>
                </c:pt>
                <c:pt idx="96">
                  <c:v>-0.00608643466861714</c:v>
                </c:pt>
                <c:pt idx="97">
                  <c:v>-0.00611400147921387</c:v>
                </c:pt>
                <c:pt idx="98">
                  <c:v>-0.0061417252538074</c:v>
                </c:pt>
                <c:pt idx="99">
                  <c:v>-0.00616960707127165</c:v>
                </c:pt>
                <c:pt idx="100">
                  <c:v>-0.00619764801918553</c:v>
                </c:pt>
                <c:pt idx="101">
                  <c:v>-0.00622584919391379</c:v>
                </c:pt>
                <c:pt idx="102">
                  <c:v>-0.00625421170068863</c:v>
                </c:pt>
                <c:pt idx="103">
                  <c:v>-0.00628273665369217</c:v>
                </c:pt>
                <c:pt idx="104">
                  <c:v>-0.00631142517613987</c:v>
                </c:pt>
                <c:pt idx="105">
                  <c:v>-0.00634027840036476</c:v>
                </c:pt>
                <c:pt idx="106">
                  <c:v>-0.00636929746790255</c:v>
                </c:pt>
                <c:pt idx="107">
                  <c:v>-0.00639848352957771</c:v>
                </c:pt>
                <c:pt idx="108">
                  <c:v>-0.00642783774559036</c:v>
                </c:pt>
                <c:pt idx="109">
                  <c:v>-0.00645736128560423</c:v>
                </c:pt>
                <c:pt idx="110">
                  <c:v>-0.00648705532883537</c:v>
                </c:pt>
                <c:pt idx="111">
                  <c:v>-0.00651692106414195</c:v>
                </c:pt>
                <c:pt idx="112">
                  <c:v>-0.00654695969011498</c:v>
                </c:pt>
                <c:pt idx="113">
                  <c:v>-0.0065771724151699</c:v>
                </c:pt>
                <c:pt idx="114">
                  <c:v>-0.00660756045763932</c:v>
                </c:pt>
                <c:pt idx="115">
                  <c:v>-0.00663812504586659</c:v>
                </c:pt>
                <c:pt idx="116">
                  <c:v>-0.00666886741830049</c:v>
                </c:pt>
                <c:pt idx="117">
                  <c:v>-0.00669978882359084</c:v>
                </c:pt>
                <c:pt idx="118">
                  <c:v>-0.0067308905206852</c:v>
                </c:pt>
                <c:pt idx="119">
                  <c:v>-0.00676217377892657</c:v>
                </c:pt>
                <c:pt idx="120">
                  <c:v>-0.00679363987815219</c:v>
                </c:pt>
                <c:pt idx="121">
                  <c:v>-0.00682529010879333</c:v>
                </c:pt>
                <c:pt idx="122">
                  <c:v>-0.00685712577197622</c:v>
                </c:pt>
                <c:pt idx="123">
                  <c:v>-0.00688914817962403</c:v>
                </c:pt>
                <c:pt idx="124">
                  <c:v>-0.00692135865456</c:v>
                </c:pt>
                <c:pt idx="125">
                  <c:v>-0.00695375853061159</c:v>
                </c:pt>
                <c:pt idx="126">
                  <c:v>-0.0069863491527159</c:v>
                </c:pt>
                <c:pt idx="127">
                  <c:v>-0.00701913187702608</c:v>
                </c:pt>
                <c:pt idx="128">
                  <c:v>-0.00705210807101903</c:v>
                </c:pt>
                <c:pt idx="129">
                  <c:v>-0.00708527911360415</c:v>
                </c:pt>
                <c:pt idx="130">
                  <c:v>-0.00711864639523341</c:v>
                </c:pt>
                <c:pt idx="131">
                  <c:v>-0.00715221131801248</c:v>
                </c:pt>
                <c:pt idx="132">
                  <c:v>-0.00718597529581317</c:v>
                </c:pt>
                <c:pt idx="133">
                  <c:v>-0.00721993975438708</c:v>
                </c:pt>
                <c:pt idx="134">
                  <c:v>-0.00725410613148043</c:v>
                </c:pt>
                <c:pt idx="135">
                  <c:v>-0.00728847587695027</c:v>
                </c:pt>
                <c:pt idx="136">
                  <c:v>-0.00732305045288184</c:v>
                </c:pt>
                <c:pt idx="137">
                  <c:v>-0.00735783133370731</c:v>
                </c:pt>
                <c:pt idx="138">
                  <c:v>-0.00739282000632576</c:v>
                </c:pt>
                <c:pt idx="139">
                  <c:v>-0.00742801797022454</c:v>
                </c:pt>
                <c:pt idx="140">
                  <c:v>-0.00746342673760195</c:v>
                </c:pt>
                <c:pt idx="141">
                  <c:v>-0.00749904783349122</c:v>
                </c:pt>
                <c:pt idx="142">
                  <c:v>-0.00753488279588596</c:v>
                </c:pt>
                <c:pt idx="143">
                  <c:v>-0.00757093317586692</c:v>
                </c:pt>
                <c:pt idx="144">
                  <c:v>-0.00760720053773018</c:v>
                </c:pt>
                <c:pt idx="145">
                  <c:v>-0.00764368645911679</c:v>
                </c:pt>
                <c:pt idx="146">
                  <c:v>-0.00768039253114382</c:v>
                </c:pt>
                <c:pt idx="147">
                  <c:v>-0.00771732035853685</c:v>
                </c:pt>
                <c:pt idx="148">
                  <c:v>-0.007754471559764</c:v>
                </c:pt>
                <c:pt idx="149">
                  <c:v>-0.0077918477671714</c:v>
                </c:pt>
                <c:pt idx="150">
                  <c:v>-0.00782945062712019</c:v>
                </c:pt>
                <c:pt idx="151">
                  <c:v>-0.00786728180012509</c:v>
                </c:pt>
                <c:pt idx="152">
                  <c:v>-0.00790534296099445</c:v>
                </c:pt>
                <c:pt idx="153">
                  <c:v>-0.00794363579897193</c:v>
                </c:pt>
                <c:pt idx="154">
                  <c:v>-0.00798216201787975</c:v>
                </c:pt>
                <c:pt idx="155">
                  <c:v>-0.00802092333626357</c:v>
                </c:pt>
                <c:pt idx="156">
                  <c:v>-0.00805992148753898</c:v>
                </c:pt>
                <c:pt idx="157">
                  <c:v>-0.00809915822013962</c:v>
                </c:pt>
                <c:pt idx="158">
                  <c:v>-0.00813863529766705</c:v>
                </c:pt>
                <c:pt idx="159">
                  <c:v>-0.00817835449904227</c:v>
                </c:pt>
                <c:pt idx="160">
                  <c:v>-0.00821831761865889</c:v>
                </c:pt>
                <c:pt idx="161">
                  <c:v>-0.0082585264665382</c:v>
                </c:pt>
                <c:pt idx="162">
                  <c:v>-0.00829898286848581</c:v>
                </c:pt>
                <c:pt idx="163">
                  <c:v>-0.00833968866625024</c:v>
                </c:pt>
                <c:pt idx="164">
                  <c:v>-0.00838064571768321</c:v>
                </c:pt>
                <c:pt idx="165">
                  <c:v>-0.00842185589690177</c:v>
                </c:pt>
                <c:pt idx="166">
                  <c:v>-0.00846332109445234</c:v>
                </c:pt>
                <c:pt idx="167">
                  <c:v>-0.00850504321747658</c:v>
                </c:pt>
                <c:pt idx="168">
                  <c:v>-0.00854702418987914</c:v>
                </c:pt>
                <c:pt idx="169">
                  <c:v>-0.00858926595249738</c:v>
                </c:pt>
                <c:pt idx="170">
                  <c:v>-0.00863177046327302</c:v>
                </c:pt>
                <c:pt idx="171">
                  <c:v>-0.00867453969742576</c:v>
                </c:pt>
                <c:pt idx="172">
                  <c:v>-0.0087175756476289</c:v>
                </c:pt>
                <c:pt idx="173">
                  <c:v>-0.00876088032418699</c:v>
                </c:pt>
                <c:pt idx="174">
                  <c:v>-0.00880445575521551</c:v>
                </c:pt>
                <c:pt idx="175">
                  <c:v>-0.00884830398682269</c:v>
                </c:pt>
                <c:pt idx="176">
                  <c:v>-0.00889242708329331</c:v>
                </c:pt>
                <c:pt idx="177">
                  <c:v>-0.0089368271272748</c:v>
                </c:pt>
                <c:pt idx="178">
                  <c:v>-0.00898150621996536</c:v>
                </c:pt>
                <c:pt idx="179">
                  <c:v>-0.00902646648130431</c:v>
                </c:pt>
                <c:pt idx="180">
                  <c:v>-0.0090717100501647</c:v>
                </c:pt>
                <c:pt idx="181">
                  <c:v>-0.00911723908454811</c:v>
                </c:pt>
                <c:pt idx="182">
                  <c:v>-0.00916305576178174</c:v>
                </c:pt>
                <c:pt idx="183">
                  <c:v>-0.00920916227871779</c:v>
                </c:pt>
                <c:pt idx="184">
                  <c:v>-0.00925556085193525</c:v>
                </c:pt>
                <c:pt idx="185">
                  <c:v>-0.00930225371794393</c:v>
                </c:pt>
                <c:pt idx="186">
                  <c:v>-0.00934924313339101</c:v>
                </c:pt>
                <c:pt idx="187">
                  <c:v>-0.0093965313752699</c:v>
                </c:pt>
                <c:pt idx="188">
                  <c:v>-0.00944412074113166</c:v>
                </c:pt>
                <c:pt idx="189">
                  <c:v>-0.00949201354929889</c:v>
                </c:pt>
                <c:pt idx="190">
                  <c:v>-0.00954021213908207</c:v>
                </c:pt>
                <c:pt idx="191">
                  <c:v>-0.00958871887099854</c:v>
                </c:pt>
                <c:pt idx="192">
                  <c:v>-0.00963753612699408</c:v>
                </c:pt>
                <c:pt idx="193">
                  <c:v>-0.00968666631066704</c:v>
                </c:pt>
                <c:pt idx="194">
                  <c:v>-0.00973611184749518</c:v>
                </c:pt>
                <c:pt idx="195">
                  <c:v>-0.00978587518506522</c:v>
                </c:pt>
                <c:pt idx="196">
                  <c:v>-0.00983595879330512</c:v>
                </c:pt>
                <c:pt idx="197">
                  <c:v>-0.00988636516471906</c:v>
                </c:pt>
                <c:pt idx="198">
                  <c:v>-0.00993709681462532</c:v>
                </c:pt>
                <c:pt idx="199">
                  <c:v>-0.00998815628139699</c:v>
                </c:pt>
                <c:pt idx="200">
                  <c:v>-0.0100395461267055</c:v>
                </c:pt>
                <c:pt idx="201">
                  <c:v>-0.010091268935767</c:v>
                </c:pt>
                <c:pt idx="202">
                  <c:v>-0.0101433273175922</c:v>
                </c:pt>
                <c:pt idx="203">
                  <c:v>-0.0101957239052382</c:v>
                </c:pt>
                <c:pt idx="204">
                  <c:v>-0.0102484613560646</c:v>
                </c:pt>
                <c:pt idx="205">
                  <c:v>-0.0103015423519917</c:v>
                </c:pt>
                <c:pt idx="206">
                  <c:v>-0.0103549695997622</c:v>
                </c:pt>
                <c:pt idx="207">
                  <c:v>-0.0104087458312063</c:v>
                </c:pt>
                <c:pt idx="208">
                  <c:v>-0.0104628738035095</c:v>
                </c:pt>
                <c:pt idx="209">
                  <c:v>-0.0105173562994841</c:v>
                </c:pt>
                <c:pt idx="210">
                  <c:v>-0.0105721961278439</c:v>
                </c:pt>
                <c:pt idx="211">
                  <c:v>-0.0106273961234817</c:v>
                </c:pt>
                <c:pt idx="212">
                  <c:v>-0.0106829591477512</c:v>
                </c:pt>
                <c:pt idx="213">
                  <c:v>-0.0107388880887515</c:v>
                </c:pt>
                <c:pt idx="214">
                  <c:v>-0.0107951858616153</c:v>
                </c:pt>
                <c:pt idx="215">
                  <c:v>-0.0108518554088011</c:v>
                </c:pt>
                <c:pt idx="216">
                  <c:v>-0.0109088997003878</c:v>
                </c:pt>
                <c:pt idx="217">
                  <c:v>-0.0109663217343745</c:v>
                </c:pt>
                <c:pt idx="218">
                  <c:v>-0.0110241245369828</c:v>
                </c:pt>
                <c:pt idx="219">
                  <c:v>-0.0110823111629631</c:v>
                </c:pt>
                <c:pt idx="220">
                  <c:v>-0.0111408846959048</c:v>
                </c:pt>
                <c:pt idx="221">
                  <c:v>-0.0111998482485506</c:v>
                </c:pt>
                <c:pt idx="222">
                  <c:v>-0.011259204963114</c:v>
                </c:pt>
                <c:pt idx="223">
                  <c:v>-0.0113189580116015</c:v>
                </c:pt>
                <c:pt idx="224">
                  <c:v>-0.0113791105961379</c:v>
                </c:pt>
                <c:pt idx="225">
                  <c:v>-0.0114396659492967</c:v>
                </c:pt>
                <c:pt idx="226">
                  <c:v>-0.0115006273344338</c:v>
                </c:pt>
                <c:pt idx="227">
                  <c:v>-0.0115619980460256</c:v>
                </c:pt>
                <c:pt idx="228">
                  <c:v>-0.0116237814100115</c:v>
                </c:pt>
                <c:pt idx="229">
                  <c:v>-0.0116859807841402</c:v>
                </c:pt>
                <c:pt idx="230">
                  <c:v>-0.0117485995583213</c:v>
                </c:pt>
                <c:pt idx="231">
                  <c:v>-0.0118116411549798</c:v>
                </c:pt>
                <c:pt idx="232">
                  <c:v>-0.0118751090294168</c:v>
                </c:pt>
                <c:pt idx="233">
                  <c:v>-0.0119390066701732</c:v>
                </c:pt>
                <c:pt idx="234">
                  <c:v>-0.0120033375993989</c:v>
                </c:pt>
                <c:pt idx="235">
                  <c:v>-0.0120681053732265</c:v>
                </c:pt>
                <c:pt idx="236">
                  <c:v>-0.0121333135821492</c:v>
                </c:pt>
                <c:pt idx="237">
                  <c:v>-0.0121989658514045</c:v>
                </c:pt>
                <c:pt idx="238">
                  <c:v>-0.0122650658413616</c:v>
                </c:pt>
                <c:pt idx="239">
                  <c:v>-0.0123316172479146</c:v>
                </c:pt>
                <c:pt idx="240">
                  <c:v>-0.0123986238028802</c:v>
                </c:pt>
                <c:pt idx="241">
                  <c:v>-0.0124660892744007</c:v>
                </c:pt>
                <c:pt idx="242">
                  <c:v>-0.0125340174673523</c:v>
                </c:pt>
                <c:pt idx="243">
                  <c:v>-0.0126024122237578</c:v>
                </c:pt>
                <c:pt idx="244">
                  <c:v>-0.0126712774232057</c:v>
                </c:pt>
                <c:pt idx="245">
                  <c:v>-0.0127406169832738</c:v>
                </c:pt>
                <c:pt idx="246">
                  <c:v>-0.012810434859959</c:v>
                </c:pt>
                <c:pt idx="247">
                  <c:v>-0.0128807350481117</c:v>
                </c:pt>
                <c:pt idx="248">
                  <c:v>-0.0129515215818763</c:v>
                </c:pt>
                <c:pt idx="249">
                  <c:v>-0.0130227985351377</c:v>
                </c:pt>
                <c:pt idx="250">
                  <c:v>-0.0130945700219731</c:v>
                </c:pt>
                <c:pt idx="251">
                  <c:v>-0.0131668401971096</c:v>
                </c:pt>
                <c:pt idx="252">
                  <c:v>-0.013239613256388</c:v>
                </c:pt>
                <c:pt idx="253">
                  <c:v>-0.0133128934372323</c:v>
                </c:pt>
                <c:pt idx="254">
                  <c:v>-0.0133866850191261</c:v>
                </c:pt>
                <c:pt idx="255">
                  <c:v>-0.0134609923240937</c:v>
                </c:pt>
                <c:pt idx="256">
                  <c:v>-0.0135358197171892</c:v>
                </c:pt>
                <c:pt idx="257">
                  <c:v>-0.0136111716069906</c:v>
                </c:pt>
                <c:pt idx="258">
                  <c:v>-0.0136870524461012</c:v>
                </c:pt>
                <c:pt idx="259">
                  <c:v>-0.0137634667316572</c:v>
                </c:pt>
                <c:pt idx="260">
                  <c:v>-0.0138404190058419</c:v>
                </c:pt>
                <c:pt idx="261">
                  <c:v>-0.0139179138564071</c:v>
                </c:pt>
                <c:pt idx="262">
                  <c:v>-0.0139959559172007</c:v>
                </c:pt>
                <c:pt idx="263">
                  <c:v>-0.0140745498687019</c:v>
                </c:pt>
                <c:pt idx="264">
                  <c:v>-0.0141537004385631</c:v>
                </c:pt>
                <c:pt idx="265">
                  <c:v>-0.0142334124021586</c:v>
                </c:pt>
                <c:pt idx="266">
                  <c:v>-0.0143136905831419</c:v>
                </c:pt>
                <c:pt idx="267">
                  <c:v>-0.0143945398540087</c:v>
                </c:pt>
                <c:pt idx="268">
                  <c:v>-0.0144759651366684</c:v>
                </c:pt>
                <c:pt idx="269">
                  <c:v>-0.0145579714030231</c:v>
                </c:pt>
                <c:pt idx="270">
                  <c:v>-0.0146405636755543</c:v>
                </c:pt>
                <c:pt idx="271">
                  <c:v>-0.0147237470279168</c:v>
                </c:pt>
                <c:pt idx="272">
                  <c:v>-0.0148075265855418</c:v>
                </c:pt>
                <c:pt idx="273">
                  <c:v>-0.0148919075262468</c:v>
                </c:pt>
                <c:pt idx="274">
                  <c:v>-0.0149768950808545</c:v>
                </c:pt>
                <c:pt idx="275">
                  <c:v>-0.0150624945338195</c:v>
                </c:pt>
                <c:pt idx="276">
                  <c:v>-0.0151487112238641</c:v>
                </c:pt>
                <c:pt idx="277">
                  <c:v>-0.0152355505446219</c:v>
                </c:pt>
                <c:pt idx="278">
                  <c:v>-0.0153230179452908</c:v>
                </c:pt>
                <c:pt idx="279">
                  <c:v>-0.015411118931294</c:v>
                </c:pt>
                <c:pt idx="280">
                  <c:v>-0.015499859064951</c:v>
                </c:pt>
                <c:pt idx="281">
                  <c:v>-0.0155892439661566</c:v>
                </c:pt>
                <c:pt idx="282">
                  <c:v>-0.0156792793130705</c:v>
                </c:pt>
                <c:pt idx="283">
                  <c:v>-0.0157699708428143</c:v>
                </c:pt>
                <c:pt idx="284">
                  <c:v>-0.0158613243521806</c:v>
                </c:pt>
                <c:pt idx="285">
                  <c:v>-0.015953345698349</c:v>
                </c:pt>
                <c:pt idx="286">
                  <c:v>-0.0160460407996144</c:v>
                </c:pt>
                <c:pt idx="287">
                  <c:v>-0.0161394156361236</c:v>
                </c:pt>
                <c:pt idx="288">
                  <c:v>-0.0162334762506227</c:v>
                </c:pt>
                <c:pt idx="289">
                  <c:v>-0.0163282287492145</c:v>
                </c:pt>
                <c:pt idx="290">
                  <c:v>-0.016423679302127</c:v>
                </c:pt>
                <c:pt idx="291">
                  <c:v>-0.0165198341444916</c:v>
                </c:pt>
                <c:pt idx="292">
                  <c:v>-0.0166166995771326</c:v>
                </c:pt>
                <c:pt idx="293">
                  <c:v>-0.0167142819673675</c:v>
                </c:pt>
                <c:pt idx="294">
                  <c:v>-0.0168125877498186</c:v>
                </c:pt>
                <c:pt idx="295">
                  <c:v>-0.0169116234272354</c:v>
                </c:pt>
                <c:pt idx="296">
                  <c:v>-0.0170113955713291</c:v>
                </c:pt>
                <c:pt idx="297">
                  <c:v>-0.0171119108236181</c:v>
                </c:pt>
                <c:pt idx="298">
                  <c:v>-0.0172131758962859</c:v>
                </c:pt>
                <c:pt idx="299">
                  <c:v>-0.0173151975730505</c:v>
                </c:pt>
                <c:pt idx="300">
                  <c:v>-0.0174179827100463</c:v>
                </c:pt>
                <c:pt idx="301">
                  <c:v>-0.0175215382367184</c:v>
                </c:pt>
                <c:pt idx="302">
                  <c:v>-0.0176258711567293</c:v>
                </c:pt>
                <c:pt idx="303">
                  <c:v>-0.0177309885488785</c:v>
                </c:pt>
                <c:pt idx="304">
                  <c:v>-0.0178368975680348</c:v>
                </c:pt>
                <c:pt idx="305">
                  <c:v>-0.0179436054460825</c:v>
                </c:pt>
                <c:pt idx="306">
                  <c:v>-0.0180511194928804</c:v>
                </c:pt>
                <c:pt idx="307">
                  <c:v>-0.0181594470972344</c:v>
                </c:pt>
                <c:pt idx="308">
                  <c:v>-0.018268595727884</c:v>
                </c:pt>
                <c:pt idx="309">
                  <c:v>-0.0183785729345036</c:v>
                </c:pt>
                <c:pt idx="310">
                  <c:v>-0.0184893863487165</c:v>
                </c:pt>
                <c:pt idx="311">
                  <c:v>-0.0186010436851251</c:v>
                </c:pt>
                <c:pt idx="312">
                  <c:v>-0.0187135527423548</c:v>
                </c:pt>
                <c:pt idx="313">
                  <c:v>-0.0188269214041131</c:v>
                </c:pt>
                <c:pt idx="314">
                  <c:v>-0.0189411576402642</c:v>
                </c:pt>
                <c:pt idx="315">
                  <c:v>-0.0190562695079186</c:v>
                </c:pt>
                <c:pt idx="316">
                  <c:v>-0.0191722651525388</c:v>
                </c:pt>
                <c:pt idx="317">
                  <c:v>-0.0192891528090612</c:v>
                </c:pt>
                <c:pt idx="318">
                  <c:v>-0.0194069408030333</c:v>
                </c:pt>
                <c:pt idx="319">
                  <c:v>-0.0195256375517683</c:v>
                </c:pt>
                <c:pt idx="320">
                  <c:v>-0.0196452515655165</c:v>
                </c:pt>
                <c:pt idx="321">
                  <c:v>-0.0197657914486529</c:v>
                </c:pt>
                <c:pt idx="322">
                  <c:v>-0.0198872659008828</c:v>
                </c:pt>
                <c:pt idx="323">
                  <c:v>-0.020009683718465</c:v>
                </c:pt>
                <c:pt idx="324">
                  <c:v>-0.0201330537954528</c:v>
                </c:pt>
                <c:pt idx="325">
                  <c:v>-0.020257385124953</c:v>
                </c:pt>
                <c:pt idx="326">
                  <c:v>-0.0203826868004037</c:v>
                </c:pt>
                <c:pt idx="327">
                  <c:v>-0.0205089680168707</c:v>
                </c:pt>
                <c:pt idx="328">
                  <c:v>-0.020636238072363</c:v>
                </c:pt>
                <c:pt idx="329">
                  <c:v>-0.0207645063691682</c:v>
                </c:pt>
                <c:pt idx="330">
                  <c:v>-0.0208937824152067</c:v>
                </c:pt>
                <c:pt idx="331">
                  <c:v>-0.0210240758254071</c:v>
                </c:pt>
                <c:pt idx="332">
                  <c:v>-0.0211553963231014</c:v>
                </c:pt>
                <c:pt idx="333">
                  <c:v>-0.0212877537414408</c:v>
                </c:pt>
                <c:pt idx="334">
                  <c:v>-0.0214211580248332</c:v>
                </c:pt>
                <c:pt idx="335">
                  <c:v>-0.0215556192304017</c:v>
                </c:pt>
                <c:pt idx="336">
                  <c:v>-0.021691147529465</c:v>
                </c:pt>
                <c:pt idx="337">
                  <c:v>-0.0218277532090406</c:v>
                </c:pt>
                <c:pt idx="338">
                  <c:v>-0.0219654466733693</c:v>
                </c:pt>
                <c:pt idx="339">
                  <c:v>-0.0221042384454641</c:v>
                </c:pt>
                <c:pt idx="340">
                  <c:v>-0.0222441391686816</c:v>
                </c:pt>
                <c:pt idx="341">
                  <c:v>-0.0223851596083172</c:v>
                </c:pt>
                <c:pt idx="342">
                  <c:v>-0.0225273106532247</c:v>
                </c:pt>
                <c:pt idx="343">
                  <c:v>-0.0226706033174606</c:v>
                </c:pt>
                <c:pt idx="344">
                  <c:v>-0.0228150487419527</c:v>
                </c:pt>
                <c:pt idx="345">
                  <c:v>-0.022960658196195</c:v>
                </c:pt>
                <c:pt idx="346">
                  <c:v>-0.0231074430799678</c:v>
                </c:pt>
                <c:pt idx="347">
                  <c:v>-0.0232554149250843</c:v>
                </c:pt>
                <c:pt idx="348">
                  <c:v>-0.0234045853971645</c:v>
                </c:pt>
                <c:pt idx="349">
                  <c:v>-0.0235549662974349</c:v>
                </c:pt>
                <c:pt idx="350">
                  <c:v>-0.0237065695645578</c:v>
                </c:pt>
                <c:pt idx="351">
                  <c:v>-0.0238594072764869</c:v>
                </c:pt>
                <c:pt idx="352">
                  <c:v>-0.0240134916523532</c:v>
                </c:pt>
                <c:pt idx="353">
                  <c:v>-0.0241688350543786</c:v>
                </c:pt>
                <c:pt idx="354">
                  <c:v>-0.0243254499898206</c:v>
                </c:pt>
                <c:pt idx="355">
                  <c:v>-0.0244833491129457</c:v>
                </c:pt>
                <c:pt idx="356">
                  <c:v>-0.0246425452270349</c:v>
                </c:pt>
                <c:pt idx="357">
                  <c:v>-0.0248030512864196</c:v>
                </c:pt>
                <c:pt idx="358">
                  <c:v>-0.0249648803985495</c:v>
                </c:pt>
                <c:pt idx="359">
                  <c:v>-0.025128045826093</c:v>
                </c:pt>
                <c:pt idx="360">
                  <c:v>-0.0252925609890707</c:v>
                </c:pt>
                <c:pt idx="361">
                  <c:v>-0.0254584394670218</c:v>
                </c:pt>
                <c:pt idx="362">
                  <c:v>-0.0256256950012053</c:v>
                </c:pt>
                <c:pt idx="363">
                  <c:v>-0.0257943414968358</c:v>
                </c:pt>
                <c:pt idx="364">
                  <c:v>-0.0259643930253544</c:v>
                </c:pt>
                <c:pt idx="365">
                  <c:v>-0.0261358638267354</c:v>
                </c:pt>
                <c:pt idx="366">
                  <c:v>-0.0263087683118308</c:v>
                </c:pt>
                <c:pt idx="367">
                  <c:v>-0.0264831210647503</c:v>
                </c:pt>
                <c:pt idx="368">
                  <c:v>-0.0266589368452809</c:v>
                </c:pt>
                <c:pt idx="369">
                  <c:v>-0.0268362305913442</c:v>
                </c:pt>
                <c:pt idx="370">
                  <c:v>-0.0270150174214934</c:v>
                </c:pt>
                <c:pt idx="371">
                  <c:v>-0.02719531263745</c:v>
                </c:pt>
                <c:pt idx="372">
                  <c:v>-0.0273771317266821</c:v>
                </c:pt>
                <c:pt idx="373">
                  <c:v>-0.0275604903650232</c:v>
                </c:pt>
                <c:pt idx="374">
                  <c:v>-0.027745404419334</c:v>
                </c:pt>
                <c:pt idx="375">
                  <c:v>-0.0279318899502071</c:v>
                </c:pt>
                <c:pt idx="376">
                  <c:v>-0.0281199632147151</c:v>
                </c:pt>
                <c:pt idx="377">
                  <c:v>-0.0283096406692044</c:v>
                </c:pt>
                <c:pt idx="378">
                  <c:v>-0.0285009389721332</c:v>
                </c:pt>
                <c:pt idx="379">
                  <c:v>-0.0286938749869567</c:v>
                </c:pt>
                <c:pt idx="380">
                  <c:v>-0.0288884657850593</c:v>
                </c:pt>
                <c:pt idx="381">
                  <c:v>-0.0290847286487345</c:v>
                </c:pt>
                <c:pt idx="382">
                  <c:v>-0.0292826810742139</c:v>
                </c:pt>
                <c:pt idx="383">
                  <c:v>-0.0294823407747468</c:v>
                </c:pt>
                <c:pt idx="384">
                  <c:v>-0.0296837256837288</c:v>
                </c:pt>
                <c:pt idx="385">
                  <c:v>-0.0298868539578841</c:v>
                </c:pt>
                <c:pt idx="386">
                  <c:v>-0.0300917439804994</c:v>
                </c:pt>
                <c:pt idx="387">
                  <c:v>-0.0302984143647113</c:v>
                </c:pt>
                <c:pt idx="388">
                  <c:v>-0.0305068839568492</c:v>
                </c:pt>
                <c:pt idx="389">
                  <c:v>-0.0307171718398333</c:v>
                </c:pt>
                <c:pt idx="390">
                  <c:v>-0.0309292973366297</c:v>
                </c:pt>
                <c:pt idx="391">
                  <c:v>-0.0311432800137628</c:v>
                </c:pt>
                <c:pt idx="392">
                  <c:v>-0.0313591396848878</c:v>
                </c:pt>
                <c:pt idx="393">
                  <c:v>-0.0315768964144217</c:v>
                </c:pt>
                <c:pt idx="394">
                  <c:v>-0.031796570521237</c:v>
                </c:pt>
                <c:pt idx="395">
                  <c:v>-0.0320181825824167</c:v>
                </c:pt>
                <c:pt idx="396">
                  <c:v>-0.0322417534370734</c:v>
                </c:pt>
                <c:pt idx="397">
                  <c:v>-0.0324673041902334</c:v>
                </c:pt>
                <c:pt idx="398">
                  <c:v>-0.0326948562167861</c:v>
                </c:pt>
                <c:pt idx="399">
                  <c:v>-0.0329244311655014</c:v>
                </c:pt>
                <c:pt idx="400">
                  <c:v>-0.0331560509631154</c:v>
                </c:pt>
                <c:pt idx="401">
                  <c:v>-0.0333897378184863</c:v>
                </c:pt>
                <c:pt idx="402">
                  <c:v>-0.0336255142268215</c:v>
                </c:pt>
                <c:pt idx="403">
                  <c:v>-0.033863402973977</c:v>
                </c:pt>
                <c:pt idx="404">
                  <c:v>-0.0341034271408317</c:v>
                </c:pt>
                <c:pt idx="405">
                  <c:v>-0.0343456101077364</c:v>
                </c:pt>
                <c:pt idx="406">
                  <c:v>-0.034589975559041</c:v>
                </c:pt>
                <c:pt idx="407">
                  <c:v>-0.0348365474876988</c:v>
                </c:pt>
                <c:pt idx="408">
                  <c:v>-0.0350853501999523</c:v>
                </c:pt>
                <c:pt idx="409">
                  <c:v>-0.0353364083200997</c:v>
                </c:pt>
                <c:pt idx="410">
                  <c:v>-0.0355897467953455</c:v>
                </c:pt>
                <c:pt idx="411">
                  <c:v>-0.0358453909007353</c:v>
                </c:pt>
                <c:pt idx="412">
                  <c:v>-0.0361033662441779</c:v>
                </c:pt>
                <c:pt idx="413">
                  <c:v>-0.0363636987715556</c:v>
                </c:pt>
                <c:pt idx="414">
                  <c:v>-0.0366264147719244</c:v>
                </c:pt>
                <c:pt idx="415">
                  <c:v>-0.0368915408828068</c:v>
                </c:pt>
                <c:pt idx="416">
                  <c:v>-0.0371591040955774</c:v>
                </c:pt>
                <c:pt idx="417">
                  <c:v>-0.0374291317609454</c:v>
                </c:pt>
                <c:pt idx="418">
                  <c:v>-0.0377016515945339</c:v>
                </c:pt>
                <c:pt idx="419">
                  <c:v>-0.0379766916825593</c:v>
                </c:pt>
                <c:pt idx="420">
                  <c:v>-0.0382542804876116</c:v>
                </c:pt>
                <c:pt idx="421">
                  <c:v>-0.0385344468545399</c:v>
                </c:pt>
                <c:pt idx="422">
                  <c:v>-0.0388172200164418</c:v>
                </c:pt>
                <c:pt idx="423">
                  <c:v>-0.0391026296007624</c:v>
                </c:pt>
                <c:pt idx="424">
                  <c:v>-0.0393907056355029</c:v>
                </c:pt>
                <c:pt idx="425">
                  <c:v>-0.0396814785555411</c:v>
                </c:pt>
                <c:pt idx="426">
                  <c:v>-0.0399749792090682</c:v>
                </c:pt>
                <c:pt idx="427">
                  <c:v>-0.0402712388641409</c:v>
                </c:pt>
                <c:pt idx="428">
                  <c:v>-0.0405702892153548</c:v>
                </c:pt>
                <c:pt idx="429">
                  <c:v>-0.0408721623906387</c:v>
                </c:pt>
                <c:pt idx="430">
                  <c:v>-0.041176890958174</c:v>
                </c:pt>
                <c:pt idx="431">
                  <c:v>-0.0414845079334415</c:v>
                </c:pt>
                <c:pt idx="432">
                  <c:v>-0.0417950467863978</c:v>
                </c:pt>
                <c:pt idx="433">
                  <c:v>-0.0421085414487843</c:v>
                </c:pt>
                <c:pt idx="434">
                  <c:v>-0.0424250263215718</c:v>
                </c:pt>
                <c:pt idx="435">
                  <c:v>-0.0427445362825432</c:v>
                </c:pt>
                <c:pt idx="436">
                  <c:v>-0.0430671066940179</c:v>
                </c:pt>
                <c:pt idx="437">
                  <c:v>-0.0433927734107194</c:v>
                </c:pt>
                <c:pt idx="438">
                  <c:v>-0.0437215727877913</c:v>
                </c:pt>
                <c:pt idx="439">
                  <c:v>-0.0440535416889628</c:v>
                </c:pt>
                <c:pt idx="440">
                  <c:v>-0.0443887174948683</c:v>
                </c:pt>
                <c:pt idx="441">
                  <c:v>-0.044727138111524</c:v>
                </c:pt>
                <c:pt idx="442">
                  <c:v>-0.0450688419789644</c:v>
                </c:pt>
                <c:pt idx="443">
                  <c:v>-0.0454138680800429</c:v>
                </c:pt>
                <c:pt idx="444">
                  <c:v>-0.0457622559493993</c:v>
                </c:pt>
                <c:pt idx="445">
                  <c:v>-0.0461140456825991</c:v>
                </c:pt>
                <c:pt idx="446">
                  <c:v>-0.0464692779454461</c:v>
                </c:pt>
                <c:pt idx="447">
                  <c:v>-0.0468279939834748</c:v>
                </c:pt>
                <c:pt idx="448">
                  <c:v>-0.0471902356316241</c:v>
                </c:pt>
                <c:pt idx="449">
                  <c:v>-0.047556045324098</c:v>
                </c:pt>
                <c:pt idx="450">
                  <c:v>-0.0479254661044168</c:v>
                </c:pt>
                <c:pt idx="451">
                  <c:v>-0.0482985416356622</c:v>
                </c:pt>
                <c:pt idx="452">
                  <c:v>-0.0486753162109222</c:v>
                </c:pt>
                <c:pt idx="453">
                  <c:v>-0.0490558347639391</c:v>
                </c:pt>
                <c:pt idx="454">
                  <c:v>-0.049440142879965</c:v>
                </c:pt>
                <c:pt idx="455">
                  <c:v>-0.0498282868068307</c:v>
                </c:pt>
                <c:pt idx="456">
                  <c:v>-0.0502203134662308</c:v>
                </c:pt>
                <c:pt idx="457">
                  <c:v>-0.0506162704652321</c:v>
                </c:pt>
                <c:pt idx="458">
                  <c:v>-0.0510162061080083</c:v>
                </c:pt>
                <c:pt idx="459">
                  <c:v>-0.0514201694078071</c:v>
                </c:pt>
                <c:pt idx="460">
                  <c:v>-0.0518282100991556</c:v>
                </c:pt>
                <c:pt idx="461">
                  <c:v>-0.0522403786503078</c:v>
                </c:pt>
                <c:pt idx="462">
                  <c:v>-0.0526567262759408</c:v>
                </c:pt>
                <c:pt idx="463">
                  <c:v>-0.0530773049501055</c:v>
                </c:pt>
                <c:pt idx="464">
                  <c:v>-0.0535021674194369</c:v>
                </c:pt>
                <c:pt idx="465">
                  <c:v>-0.0539313672166304</c:v>
                </c:pt>
                <c:pt idx="466">
                  <c:v>-0.0543649586741903</c:v>
                </c:pt>
                <c:pt idx="467">
                  <c:v>-0.0548029969384569</c:v>
                </c:pt>
                <c:pt idx="468">
                  <c:v>-0.0552455379839176</c:v>
                </c:pt>
                <c:pt idx="469">
                  <c:v>-0.0556926386278106</c:v>
                </c:pt>
                <c:pt idx="470">
                  <c:v>-0.0561443565450257</c:v>
                </c:pt>
                <c:pt idx="471">
                  <c:v>-0.0566007502833113</c:v>
                </c:pt>
                <c:pt idx="472">
                  <c:v>-0.057061879278793</c:v>
                </c:pt>
                <c:pt idx="473">
                  <c:v>-0.0575278038718126</c:v>
                </c:pt>
                <c:pt idx="474">
                  <c:v>-0.0579985853230937</c:v>
                </c:pt>
                <c:pt idx="475">
                  <c:v>-0.0584742858302434</c:v>
                </c:pt>
                <c:pt idx="476">
                  <c:v>-0.0589549685445955</c:v>
                </c:pt>
                <c:pt idx="477">
                  <c:v>-0.0594406975884064</c:v>
                </c:pt>
                <c:pt idx="478">
                  <c:v>-0.0599315380724096</c:v>
                </c:pt>
                <c:pt idx="479">
                  <c:v>-0.060427556113739</c:v>
                </c:pt>
                <c:pt idx="480">
                  <c:v>-0.0609288188542284</c:v>
                </c:pt>
                <c:pt idx="481">
                  <c:v>-0.0614353944790989</c:v>
                </c:pt>
                <c:pt idx="482">
                  <c:v>-0.0619473522360396</c:v>
                </c:pt>
                <c:pt idx="483">
                  <c:v>-0.0624647624546952</c:v>
                </c:pt>
                <c:pt idx="484">
                  <c:v>-0.062987696566568</c:v>
                </c:pt>
                <c:pt idx="485">
                  <c:v>-0.0635162271253452</c:v>
                </c:pt>
                <c:pt idx="486">
                  <c:v>-0.0640504278276612</c:v>
                </c:pt>
                <c:pt idx="487">
                  <c:v>-0.0645903735343075</c:v>
                </c:pt>
                <c:pt idx="488">
                  <c:v>-0.0651361402918988</c:v>
                </c:pt>
                <c:pt idx="489">
                  <c:v>-0.0656878053550083</c:v>
                </c:pt>
                <c:pt idx="490">
                  <c:v>-0.0662454472087837</c:v>
                </c:pt>
                <c:pt idx="491">
                  <c:v>-0.0668091455920548</c:v>
                </c:pt>
                <c:pt idx="492">
                  <c:v>-0.0673789815209466</c:v>
                </c:pt>
                <c:pt idx="493">
                  <c:v>-0.0679550373130088</c:v>
                </c:pt>
                <c:pt idx="494">
                  <c:v>-0.0685373966118771</c:v>
                </c:pt>
                <c:pt idx="495">
                  <c:v>-0.0691261444124768</c:v>
                </c:pt>
                <c:pt idx="496">
                  <c:v>-0.0697213670867851</c:v>
                </c:pt>
                <c:pt idx="497">
                  <c:v>-0.0703231524101652</c:v>
                </c:pt>
                <c:pt idx="498">
                  <c:v>-0.0709315895882859</c:v>
                </c:pt>
                <c:pt idx="499">
                  <c:v>-0.0715467692846443</c:v>
                </c:pt>
                <c:pt idx="500">
                  <c:v>-0.0721687836487035</c:v>
                </c:pt>
                <c:pt idx="501">
                  <c:v>-0.0727977263446656</c:v>
                </c:pt>
                <c:pt idx="502">
                  <c:v>-0.0734336925808918</c:v>
                </c:pt>
                <c:pt idx="503">
                  <c:v>-0.0740767791399904</c:v>
                </c:pt>
                <c:pt idx="504">
                  <c:v>-0.0747270844095872</c:v>
                </c:pt>
                <c:pt idx="505">
                  <c:v>-0.0753847084137986</c:v>
                </c:pt>
                <c:pt idx="506">
                  <c:v>-0.0760497528454237</c:v>
                </c:pt>
                <c:pt idx="507">
                  <c:v>-0.0767223210988765</c:v>
                </c:pt>
                <c:pt idx="508">
                  <c:v>-0.0774025183038753</c:v>
                </c:pt>
                <c:pt idx="509">
                  <c:v>-0.0780904513599122</c:v>
                </c:pt>
                <c:pt idx="510">
                  <c:v>-0.0787862289715215</c:v>
                </c:pt>
                <c:pt idx="511">
                  <c:v>-0.0794899616843692</c:v>
                </c:pt>
                <c:pt idx="512">
                  <c:v>-0.0802017619221857</c:v>
                </c:pt>
                <c:pt idx="513">
                  <c:v>-0.0809217440245639</c:v>
                </c:pt>
                <c:pt idx="514">
                  <c:v>-0.0816500242856471</c:v>
                </c:pt>
                <c:pt idx="515">
                  <c:v>-0.0823867209937304</c:v>
                </c:pt>
                <c:pt idx="516">
                  <c:v>-0.0831319544717997</c:v>
                </c:pt>
                <c:pt idx="517">
                  <c:v>-0.0838858471190359</c:v>
                </c:pt>
                <c:pt idx="518">
                  <c:v>-0.0846485234533091</c:v>
                </c:pt>
                <c:pt idx="519">
                  <c:v>-0.0854201101546908</c:v>
                </c:pt>
                <c:pt idx="520">
                  <c:v>-0.086200736110013</c:v>
                </c:pt>
                <c:pt idx="521">
                  <c:v>-0.0869905324585016</c:v>
                </c:pt>
                <c:pt idx="522">
                  <c:v>-0.0877896326385165</c:v>
                </c:pt>
                <c:pt idx="523">
                  <c:v>-0.0885981724354269</c:v>
                </c:pt>
                <c:pt idx="524">
                  <c:v>-0.0894162900306564</c:v>
                </c:pt>
                <c:pt idx="525">
                  <c:v>-0.0902441260519282</c:v>
                </c:pt>
                <c:pt idx="526">
                  <c:v>-0.0910818236247469</c:v>
                </c:pt>
                <c:pt idx="527">
                  <c:v>-0.0919295284251511</c:v>
                </c:pt>
                <c:pt idx="528">
                  <c:v>-0.092787388733773</c:v>
                </c:pt>
                <c:pt idx="529">
                  <c:v>-0.0936555554912428</c:v>
                </c:pt>
                <c:pt idx="530">
                  <c:v>-0.0945341823549771</c:v>
                </c:pt>
                <c:pt idx="531">
                  <c:v>-0.0954234257573907</c:v>
                </c:pt>
                <c:pt idx="532">
                  <c:v>-0.0963234449655741</c:v>
                </c:pt>
                <c:pt idx="533">
                  <c:v>-0.0972344021424787</c:v>
                </c:pt>
                <c:pt idx="534">
                  <c:v>-0.0981564624096544</c:v>
                </c:pt>
                <c:pt idx="535">
                  <c:v>-0.0990897939115852</c:v>
                </c:pt>
                <c:pt idx="536">
                  <c:v>-0.100034567881671</c:v>
                </c:pt>
                <c:pt idx="537">
                  <c:v>-0.100990958709902</c:v>
                </c:pt>
                <c:pt idx="538">
                  <c:v>-0.10195914401228</c:v>
                </c:pt>
                <c:pt idx="539">
                  <c:v>-0.102939304702036</c:v>
                </c:pt>
                <c:pt idx="540">
                  <c:v>-0.1039316250627</c:v>
                </c:pt>
                <c:pt idx="541">
                  <c:v>-0.104936292823076</c:v>
                </c:pt>
                <c:pt idx="542">
                  <c:v>-0.105953499234185</c:v>
                </c:pt>
                <c:pt idx="543">
                  <c:v>-0.106983439148233</c:v>
                </c:pt>
                <c:pt idx="544">
                  <c:v>-0.108026311099664</c:v>
                </c:pt>
                <c:pt idx="545">
                  <c:v>-0.109082317388371</c:v>
                </c:pt>
                <c:pt idx="546">
                  <c:v>-0.110151664165116</c:v>
                </c:pt>
                <c:pt idx="547">
                  <c:v>-0.111234561519246</c:v>
                </c:pt>
                <c:pt idx="548">
                  <c:v>-0.112331223568765</c:v>
                </c:pt>
                <c:pt idx="549">
                  <c:v>-0.113441868552836</c:v>
                </c:pt>
                <c:pt idx="550">
                  <c:v>-0.114566718926794</c:v>
                </c:pt>
                <c:pt idx="551">
                  <c:v>-0.115706001459755</c:v>
                </c:pt>
                <c:pt idx="552">
                  <c:v>-0.116859947334882</c:v>
                </c:pt>
                <c:pt idx="553">
                  <c:v>-0.118028792252423</c:v>
                </c:pt>
                <c:pt idx="554">
                  <c:v>-0.119212776535582</c:v>
                </c:pt>
                <c:pt idx="555">
                  <c:v>-0.120412145239336</c:v>
                </c:pt>
                <c:pt idx="556">
                  <c:v>-0.121627148262279</c:v>
                </c:pt>
                <c:pt idx="557">
                  <c:v>-0.122858040461598</c:v>
                </c:pt>
                <c:pt idx="558">
                  <c:v>-0.124105081771289</c:v>
                </c:pt>
                <c:pt idx="559">
                  <c:v>-0.125368537323701</c:v>
                </c:pt>
                <c:pt idx="560">
                  <c:v>-0.126648677574544</c:v>
                </c:pt>
                <c:pt idx="561">
                  <c:v>-0.127945778431452</c:v>
                </c:pt>
                <c:pt idx="562">
                  <c:v>-0.129260121386235</c:v>
                </c:pt>
                <c:pt idx="563">
                  <c:v>-0.130591993650943</c:v>
                </c:pt>
                <c:pt idx="564">
                  <c:v>-0.131941688297857</c:v>
                </c:pt>
                <c:pt idx="565">
                  <c:v>-0.133309504403561</c:v>
                </c:pt>
                <c:pt idx="566">
                  <c:v>-0.134695747197214</c:v>
                </c:pt>
                <c:pt idx="567">
                  <c:v>-0.136100728213182</c:v>
                </c:pt>
                <c:pt idx="568">
                  <c:v>-0.13752476544817</c:v>
                </c:pt>
                <c:pt idx="569">
                  <c:v>-0.138968183523012</c:v>
                </c:pt>
                <c:pt idx="570">
                  <c:v>-0.14043131384929</c:v>
                </c:pt>
                <c:pt idx="571">
                  <c:v>-0.141914494800931</c:v>
                </c:pt>
                <c:pt idx="572">
                  <c:v>-0.143418071890984</c:v>
                </c:pt>
                <c:pt idx="573">
                  <c:v>-0.144942397953732</c:v>
                </c:pt>
                <c:pt idx="574">
                  <c:v>-0.146487833332354</c:v>
                </c:pt>
                <c:pt idx="575">
                  <c:v>-0.148054746072321</c:v>
                </c:pt>
                <c:pt idx="576">
                  <c:v>-0.14964351212073</c:v>
                </c:pt>
                <c:pt idx="577">
                  <c:v>-0.151254515531805</c:v>
                </c:pt>
                <c:pt idx="578">
                  <c:v>-0.152888148678777</c:v>
                </c:pt>
                <c:pt idx="579">
                  <c:v>-0.154544812472378</c:v>
                </c:pt>
                <c:pt idx="580">
                  <c:v>-0.156224916586199</c:v>
                </c:pt>
                <c:pt idx="581">
                  <c:v>-0.157928879689158</c:v>
                </c:pt>
                <c:pt idx="582">
                  <c:v>-0.159657129685344</c:v>
                </c:pt>
                <c:pt idx="583">
                  <c:v>-0.161410103961526</c:v>
                </c:pt>
                <c:pt idx="584">
                  <c:v>-0.163188249642591</c:v>
                </c:pt>
                <c:pt idx="585">
                  <c:v>-0.16499202385523</c:v>
                </c:pt>
                <c:pt idx="586">
                  <c:v>-0.166821894000188</c:v>
                </c:pt>
                <c:pt idx="587">
                  <c:v>-0.16867833803339</c:v>
                </c:pt>
                <c:pt idx="588">
                  <c:v>-0.170561844756299</c:v>
                </c:pt>
                <c:pt idx="589">
                  <c:v>-0.172472914115862</c:v>
                </c:pt>
                <c:pt idx="590">
                  <c:v>-0.174412057514408</c:v>
                </c:pt>
                <c:pt idx="591">
                  <c:v>-0.176379798129911</c:v>
                </c:pt>
                <c:pt idx="592">
                  <c:v>-0.178376671246995</c:v>
                </c:pt>
                <c:pt idx="593">
                  <c:v>-0.180403224599147</c:v>
                </c:pt>
                <c:pt idx="594">
                  <c:v>-0.182460018722548</c:v>
                </c:pt>
                <c:pt idx="595">
                  <c:v>-0.184547627322018</c:v>
                </c:pt>
                <c:pt idx="596">
                  <c:v>-0.186666637649556</c:v>
                </c:pt>
                <c:pt idx="597">
                  <c:v>-0.188817650895981</c:v>
                </c:pt>
                <c:pt idx="598">
                  <c:v>-0.191001282596232</c:v>
                </c:pt>
                <c:pt idx="599">
                  <c:v>-0.193218163048862</c:v>
                </c:pt>
                <c:pt idx="600">
                  <c:v>-0.195468937750352</c:v>
                </c:pt>
                <c:pt idx="601">
                  <c:v>-0.197754267844829</c:v>
                </c:pt>
                <c:pt idx="602">
                  <c:v>-0.200074830589869</c:v>
                </c:pt>
                <c:pt idx="603">
                  <c:v>-0.202431319839047</c:v>
                </c:pt>
                <c:pt idx="604">
                  <c:v>-0.204824446541956</c:v>
                </c:pt>
                <c:pt idx="605">
                  <c:v>-0.207254939262449</c:v>
                </c:pt>
                <c:pt idx="606">
                  <c:v>-0.20972354471589</c:v>
                </c:pt>
                <c:pt idx="607">
                  <c:v>-0.212231028326247</c:v>
                </c:pt>
                <c:pt idx="608">
                  <c:v>-0.214778174803892</c:v>
                </c:pt>
                <c:pt idx="609">
                  <c:v>-0.217365788745028</c:v>
                </c:pt>
                <c:pt idx="610">
                  <c:v>-0.219994695253716</c:v>
                </c:pt>
                <c:pt idx="611">
                  <c:v>-0.222665740587492</c:v>
                </c:pt>
                <c:pt idx="612">
                  <c:v>-0.225379792827668</c:v>
                </c:pt>
                <c:pt idx="613">
                  <c:v>-0.228137742575425</c:v>
                </c:pt>
                <c:pt idx="614">
                  <c:v>-0.230940503674879</c:v>
                </c:pt>
                <c:pt idx="615">
                  <c:v>-0.233789013964381</c:v>
                </c:pt>
                <c:pt idx="616">
                  <c:v>-0.236684236057351</c:v>
                </c:pt>
                <c:pt idx="617">
                  <c:v>-0.239627158154041</c:v>
                </c:pt>
                <c:pt idx="618">
                  <c:v>-0.24261879488568</c:v>
                </c:pt>
                <c:pt idx="619">
                  <c:v>-0.245660188192557</c:v>
                </c:pt>
                <c:pt idx="620">
                  <c:v>-0.248752408237657</c:v>
                </c:pt>
                <c:pt idx="621">
                  <c:v>-0.251896554357583</c:v>
                </c:pt>
                <c:pt idx="622">
                  <c:v>-0.255093756052566</c:v>
                </c:pt>
                <c:pt idx="623">
                  <c:v>-0.25834517401751</c:v>
                </c:pt>
                <c:pt idx="624">
                  <c:v>-0.261652001216077</c:v>
                </c:pt>
                <c:pt idx="625">
                  <c:v>-0.265015463999977</c:v>
                </c:pt>
                <c:pt idx="626">
                  <c:v>-0.268436823275748</c:v>
                </c:pt>
                <c:pt idx="627">
                  <c:v>-0.271917375721414</c:v>
                </c:pt>
                <c:pt idx="628">
                  <c:v>-0.275458455055599</c:v>
                </c:pt>
                <c:pt idx="629">
                  <c:v>-0.279061433361787</c:v>
                </c:pt>
                <c:pt idx="630">
                  <c:v>-0.282727722470616</c:v>
                </c:pt>
                <c:pt idx="631">
                  <c:v>-0.286458775403238</c:v>
                </c:pt>
                <c:pt idx="632">
                  <c:v>-0.290256087878992</c:v>
                </c:pt>
                <c:pt idx="633">
                  <c:v>-0.294121199890819</c:v>
                </c:pt>
                <c:pt idx="634">
                  <c:v>-0.298055697352079</c:v>
                </c:pt>
                <c:pt idx="635">
                  <c:v>-0.30206121381864</c:v>
                </c:pt>
                <c:pt idx="636">
                  <c:v>-0.306139432290386</c:v>
                </c:pt>
                <c:pt idx="637">
                  <c:v>-0.310292087096522</c:v>
                </c:pt>
                <c:pt idx="638">
                  <c:v>-0.314520965869378</c:v>
                </c:pt>
                <c:pt idx="639">
                  <c:v>-0.318827911611688</c:v>
                </c:pt>
                <c:pt idx="640">
                  <c:v>-0.32321482486267</c:v>
                </c:pt>
                <c:pt idx="641">
                  <c:v>-0.327683665968584</c:v>
                </c:pt>
                <c:pt idx="642">
                  <c:v>-0.332236457463817</c:v>
                </c:pt>
                <c:pt idx="643">
                  <c:v>-0.336875286568988</c:v>
                </c:pt>
                <c:pt idx="644">
                  <c:v>-0.341602307812965</c:v>
                </c:pt>
                <c:pt idx="645">
                  <c:v>-0.346419745786208</c:v>
                </c:pt>
                <c:pt idx="646">
                  <c:v>-0.351329898033354</c:v>
                </c:pt>
                <c:pt idx="647">
                  <c:v>-0.356335138093507</c:v>
                </c:pt>
                <c:pt idx="648">
                  <c:v>-0.361437918697342</c:v>
                </c:pt>
                <c:pt idx="649">
                  <c:v>-0.366640775130734</c:v>
                </c:pt>
                <c:pt idx="650">
                  <c:v>-0.371946328775388</c:v>
                </c:pt>
                <c:pt idx="651">
                  <c:v>-0.37735729083769</c:v>
                </c:pt>
                <c:pt idx="652">
                  <c:v>-0.382876466277818</c:v>
                </c:pt>
                <c:pt idx="653">
                  <c:v>-0.388506757952119</c:v>
                </c:pt>
                <c:pt idx="654">
                  <c:v>-0.394251170982674</c:v>
                </c:pt>
                <c:pt idx="655">
                  <c:v>-0.400112817369102</c:v>
                </c:pt>
                <c:pt idx="656">
                  <c:v>-0.406094920858801</c:v>
                </c:pt>
                <c:pt idx="657">
                  <c:v>-0.412200822093103</c:v>
                </c:pt>
                <c:pt idx="658">
                  <c:v>-0.418433984048194</c:v>
                </c:pt>
                <c:pt idx="659">
                  <c:v>-0.424797997791216</c:v>
                </c:pt>
                <c:pt idx="660">
                  <c:v>-0.431296588573553</c:v>
                </c:pt>
                <c:pt idx="661">
                  <c:v>-0.437933622285194</c:v>
                </c:pt>
                <c:pt idx="662">
                  <c:v>-0.444713112295994</c:v>
                </c:pt>
                <c:pt idx="663">
                  <c:v>-0.451639226711861</c:v>
                </c:pt>
                <c:pt idx="664">
                  <c:v>-0.458716296076277</c:v>
                </c:pt>
                <c:pt idx="665">
                  <c:v>-0.46594882155019</c:v>
                </c:pt>
                <c:pt idx="666">
                  <c:v>-0.473341483606185</c:v>
                </c:pt>
                <c:pt idx="667">
                  <c:v>-0.480899151276035</c:v>
                </c:pt>
                <c:pt idx="668">
                  <c:v>-0.48862689199421</c:v>
                </c:pt>
                <c:pt idx="669">
                  <c:v>-0.496529982083813</c:v>
                </c:pt>
                <c:pt idx="670">
                  <c:v>-0.504613917935634</c:v>
                </c:pt>
                <c:pt idx="671">
                  <c:v>-0.512884427935773</c:v>
                </c:pt>
                <c:pt idx="672">
                  <c:v>-0.521347485202454</c:v>
                </c:pt>
                <c:pt idx="673">
                  <c:v>-0.530009321198492</c:v>
                </c:pt>
                <c:pt idx="674">
                  <c:v>-0.53887644029226</c:v>
                </c:pt>
                <c:pt idx="675">
                  <c:v>-0.547955635347157</c:v>
                </c:pt>
                <c:pt idx="676">
                  <c:v>-0.557254004427543</c:v>
                </c:pt>
                <c:pt idx="677">
                  <c:v>-0.566778968717939</c:v>
                </c:pt>
                <c:pt idx="678">
                  <c:v>-0.576538291762219</c:v>
                </c:pt>
                <c:pt idx="679">
                  <c:v>-0.58654010014055</c:v>
                </c:pt>
                <c:pt idx="680">
                  <c:v>-0.596792905714231</c:v>
                </c:pt>
                <c:pt idx="681">
                  <c:v>-0.60730562958248</c:v>
                </c:pt>
                <c:pt idx="682">
                  <c:v>-0.6180876279108</c:v>
                </c:pt>
                <c:pt idx="683">
                  <c:v>-0.629148719808113</c:v>
                </c:pt>
                <c:pt idx="684">
                  <c:v>-0.640499217449622</c:v>
                </c:pt>
                <c:pt idx="685">
                  <c:v>-0.652149958664715</c:v>
                </c:pt>
                <c:pt idx="686">
                  <c:v>-0.664112342234439</c:v>
                </c:pt>
                <c:pt idx="687">
                  <c:v>-0.676398366171733</c:v>
                </c:pt>
                <c:pt idx="688">
                  <c:v>-0.689020669290052</c:v>
                </c:pt>
                <c:pt idx="689">
                  <c:v>-0.701992576403023</c:v>
                </c:pt>
                <c:pt idx="690">
                  <c:v>-0.715328147539823</c:v>
                </c:pt>
                <c:pt idx="691">
                  <c:v>-0.729042231609157</c:v>
                </c:pt>
                <c:pt idx="692">
                  <c:v>-0.743150524999723</c:v>
                </c:pt>
                <c:pt idx="693">
                  <c:v>-0.75766963566826</c:v>
                </c:pt>
                <c:pt idx="694">
                  <c:v>-0.772617153338913</c:v>
                </c:pt>
                <c:pt idx="695">
                  <c:v>-0.788011726521368</c:v>
                </c:pt>
                <c:pt idx="696">
                  <c:v>-0.803873147151985</c:v>
                </c:pt>
                <c:pt idx="697">
                  <c:v>-0.820222443774178</c:v>
                </c:pt>
                <c:pt idx="698">
                  <c:v>-0.837081984304507</c:v>
                </c:pt>
                <c:pt idx="699">
                  <c:v>-0.854475589582484</c:v>
                </c:pt>
                <c:pt idx="700">
                  <c:v>-0.872428659079189</c:v>
                </c:pt>
                <c:pt idx="701">
                  <c:v>-0.890968310347123</c:v>
                </c:pt>
                <c:pt idx="702">
                  <c:v>-0.910123534037445</c:v>
                </c:pt>
                <c:pt idx="703">
                  <c:v>-0.929925366597897</c:v>
                </c:pt>
                <c:pt idx="704">
                  <c:v>-0.950407083104384</c:v>
                </c:pt>
                <c:pt idx="705">
                  <c:v>-0.971604413082201</c:v>
                </c:pt>
                <c:pt idx="706">
                  <c:v>-0.993555782652856</c:v>
                </c:pt>
                <c:pt idx="707">
                  <c:v>-1.016302586916144</c:v>
                </c:pt>
                <c:pt idx="708">
                  <c:v>-1.039889497165571</c:v>
                </c:pt>
                <c:pt idx="709">
                  <c:v>-1.064364808364734</c:v>
                </c:pt>
                <c:pt idx="710">
                  <c:v>-1.0897808333159</c:v>
                </c:pt>
                <c:pt idx="711">
                  <c:v>-1.116194351171866</c:v>
                </c:pt>
                <c:pt idx="712">
                  <c:v>-1.143667119431667</c:v>
                </c:pt>
                <c:pt idx="713">
                  <c:v>-1.17226646038824</c:v>
                </c:pt>
                <c:pt idx="714">
                  <c:v>-1.202065935250153</c:v>
                </c:pt>
                <c:pt idx="715">
                  <c:v>-1.233146121954328</c:v>
                </c:pt>
                <c:pt idx="716">
                  <c:v>-1.265595516171862</c:v>
                </c:pt>
                <c:pt idx="717">
                  <c:v>-1.299511579381123</c:v>
                </c:pt>
                <c:pt idx="718">
                  <c:v>-1.335001963401649</c:v>
                </c:pt>
                <c:pt idx="719">
                  <c:v>-1.372185947796544</c:v>
                </c:pt>
                <c:pt idx="720">
                  <c:v>-1.411196135528224</c:v>
                </c:pt>
                <c:pt idx="721">
                  <c:v>-1.452180463827867</c:v>
                </c:pt>
                <c:pt idx="722">
                  <c:v>-1.495304602284337</c:v>
                </c:pt>
                <c:pt idx="723">
                  <c:v>-1.540754829879686</c:v>
                </c:pt>
                <c:pt idx="724">
                  <c:v>-1.588741508783774</c:v>
                </c:pt>
                <c:pt idx="725">
                  <c:v>-1.639503307558203</c:v>
                </c:pt>
                <c:pt idx="726">
                  <c:v>-1.693312373430504</c:v>
                </c:pt>
                <c:pt idx="727">
                  <c:v>-1.750480717446336</c:v>
                </c:pt>
                <c:pt idx="728">
                  <c:v>-1.811368164891835</c:v>
                </c:pt>
                <c:pt idx="729">
                  <c:v>-1.876392347304617</c:v>
                </c:pt>
                <c:pt idx="730">
                  <c:v>-1.946041388212036</c:v>
                </c:pt>
                <c:pt idx="731">
                  <c:v>-2.020890188019313</c:v>
                </c:pt>
                <c:pt idx="732">
                  <c:v>-2.101621584487352</c:v>
                </c:pt>
                <c:pt idx="733">
                  <c:v>-2.18905421875425</c:v>
                </c:pt>
                <c:pt idx="734">
                  <c:v>-2.284179779457693</c:v>
                </c:pt>
                <c:pt idx="735">
                  <c:v>-2.388213609173141</c:v>
                </c:pt>
                <c:pt idx="736">
                  <c:v>-2.50266475067261</c:v>
                </c:pt>
                <c:pt idx="737">
                  <c:v>-2.629434945797537</c:v>
                </c:pt>
                <c:pt idx="738">
                  <c:v>-2.770961918051601</c:v>
                </c:pt>
                <c:pt idx="739">
                  <c:v>-2.930432485121751</c:v>
                </c:pt>
                <c:pt idx="740">
                  <c:v>-3.112109739550886</c:v>
                </c:pt>
                <c:pt idx="741">
                  <c:v>-3.321854427223017</c:v>
                </c:pt>
                <c:pt idx="742">
                  <c:v>-3.567993603785078</c:v>
                </c:pt>
                <c:pt idx="743">
                  <c:v>-3.862848406322918</c:v>
                </c:pt>
                <c:pt idx="744">
                  <c:v>-4.225608477372871</c:v>
                </c:pt>
                <c:pt idx="745">
                  <c:v>-4.688228840199389</c:v>
                </c:pt>
                <c:pt idx="746">
                  <c:v>-5.309010948211471</c:v>
                </c:pt>
                <c:pt idx="747">
                  <c:v>-6.209460249868112</c:v>
                </c:pt>
                <c:pt idx="748">
                  <c:v>-7.703561533872931</c:v>
                </c:pt>
                <c:pt idx="749">
                  <c:v>-11.03621131004213</c:v>
                </c:pt>
                <c:pt idx="750">
                  <c:v>-100.0</c:v>
                </c:pt>
                <c:pt idx="1250">
                  <c:v>100.0</c:v>
                </c:pt>
                <c:pt idx="1251">
                  <c:v>11.03621131003243</c:v>
                </c:pt>
                <c:pt idx="1252">
                  <c:v>7.703561533869474</c:v>
                </c:pt>
                <c:pt idx="1253">
                  <c:v>6.209460249866185</c:v>
                </c:pt>
                <c:pt idx="1254">
                  <c:v>5.309010948210212</c:v>
                </c:pt>
                <c:pt idx="1255">
                  <c:v>4.688228840198482</c:v>
                </c:pt>
                <c:pt idx="1256">
                  <c:v>4.225608477372177</c:v>
                </c:pt>
                <c:pt idx="1257">
                  <c:v>3.862848406322357</c:v>
                </c:pt>
                <c:pt idx="1258">
                  <c:v>3.567993603784616</c:v>
                </c:pt>
                <c:pt idx="1259">
                  <c:v>3.321854427222624</c:v>
                </c:pt>
                <c:pt idx="1260">
                  <c:v>3.112109739550553</c:v>
                </c:pt>
                <c:pt idx="1261">
                  <c:v>2.930432485121458</c:v>
                </c:pt>
                <c:pt idx="1262">
                  <c:v>2.770961918051342</c:v>
                </c:pt>
                <c:pt idx="1263">
                  <c:v>2.629434945797308</c:v>
                </c:pt>
                <c:pt idx="1264">
                  <c:v>2.502664750672403</c:v>
                </c:pt>
                <c:pt idx="1265">
                  <c:v>2.388213609172952</c:v>
                </c:pt>
                <c:pt idx="1266">
                  <c:v>2.284179779457522</c:v>
                </c:pt>
                <c:pt idx="1267">
                  <c:v>2.189054218754094</c:v>
                </c:pt>
                <c:pt idx="1268">
                  <c:v>2.101621584487208</c:v>
                </c:pt>
                <c:pt idx="1269">
                  <c:v>2.020890188019179</c:v>
                </c:pt>
                <c:pt idx="1270">
                  <c:v>1.946041388211912</c:v>
                </c:pt>
                <c:pt idx="1271">
                  <c:v>1.876392347304502</c:v>
                </c:pt>
                <c:pt idx="1272">
                  <c:v>1.811368164891726</c:v>
                </c:pt>
                <c:pt idx="1273">
                  <c:v>1.750480717446235</c:v>
                </c:pt>
                <c:pt idx="1274">
                  <c:v>1.693312373430408</c:v>
                </c:pt>
                <c:pt idx="1275">
                  <c:v>1.639503307558113</c:v>
                </c:pt>
                <c:pt idx="1276">
                  <c:v>1.58874150878369</c:v>
                </c:pt>
                <c:pt idx="1277">
                  <c:v>1.540754829879605</c:v>
                </c:pt>
                <c:pt idx="1278">
                  <c:v>1.495304602284261</c:v>
                </c:pt>
                <c:pt idx="1279">
                  <c:v>1.452180463827795</c:v>
                </c:pt>
                <c:pt idx="1280">
                  <c:v>1.411196135528155</c:v>
                </c:pt>
                <c:pt idx="1281">
                  <c:v>1.372185947796478</c:v>
                </c:pt>
                <c:pt idx="1282">
                  <c:v>1.335001963401586</c:v>
                </c:pt>
                <c:pt idx="1283">
                  <c:v>1.299511579381063</c:v>
                </c:pt>
                <c:pt idx="1284">
                  <c:v>1.265595516171805</c:v>
                </c:pt>
                <c:pt idx="1285">
                  <c:v>1.233146121954274</c:v>
                </c:pt>
                <c:pt idx="1286">
                  <c:v>1.202065935250101</c:v>
                </c:pt>
                <c:pt idx="1287">
                  <c:v>1.172266460388189</c:v>
                </c:pt>
                <c:pt idx="1288">
                  <c:v>1.143667119431618</c:v>
                </c:pt>
                <c:pt idx="1289">
                  <c:v>1.116194351171819</c:v>
                </c:pt>
                <c:pt idx="1290">
                  <c:v>1.089780833315855</c:v>
                </c:pt>
                <c:pt idx="1291">
                  <c:v>1.064364808364691</c:v>
                </c:pt>
                <c:pt idx="1292">
                  <c:v>1.039889497165529</c:v>
                </c:pt>
                <c:pt idx="1293">
                  <c:v>1.016302586916104</c:v>
                </c:pt>
                <c:pt idx="1294">
                  <c:v>0.993555782652818</c:v>
                </c:pt>
                <c:pt idx="1295">
                  <c:v>0.971604413082164</c:v>
                </c:pt>
                <c:pt idx="1296">
                  <c:v>0.950407083104348</c:v>
                </c:pt>
                <c:pt idx="1297">
                  <c:v>0.929925366597863</c:v>
                </c:pt>
                <c:pt idx="1298">
                  <c:v>0.910123534037412</c:v>
                </c:pt>
                <c:pt idx="1299">
                  <c:v>0.89096831034709</c:v>
                </c:pt>
                <c:pt idx="1300">
                  <c:v>0.872428659079157</c:v>
                </c:pt>
                <c:pt idx="1301">
                  <c:v>0.854475589582453</c:v>
                </c:pt>
                <c:pt idx="1302">
                  <c:v>0.837081984304478</c:v>
                </c:pt>
                <c:pt idx="1303">
                  <c:v>0.82022244377415</c:v>
                </c:pt>
                <c:pt idx="1304">
                  <c:v>0.803873147151958</c:v>
                </c:pt>
                <c:pt idx="1305">
                  <c:v>0.788011726521341</c:v>
                </c:pt>
                <c:pt idx="1306">
                  <c:v>0.772617153338887</c:v>
                </c:pt>
                <c:pt idx="1307">
                  <c:v>0.757669635668235</c:v>
                </c:pt>
                <c:pt idx="1308">
                  <c:v>0.743150524999699</c:v>
                </c:pt>
                <c:pt idx="1309">
                  <c:v>0.729042231609133</c:v>
                </c:pt>
                <c:pt idx="1310">
                  <c:v>0.7153281475398</c:v>
                </c:pt>
                <c:pt idx="1311">
                  <c:v>0.701992576403</c:v>
                </c:pt>
                <c:pt idx="1312">
                  <c:v>0.68902066929003</c:v>
                </c:pt>
                <c:pt idx="1313">
                  <c:v>0.676398366171711</c:v>
                </c:pt>
                <c:pt idx="1314">
                  <c:v>0.664112342234418</c:v>
                </c:pt>
                <c:pt idx="1315">
                  <c:v>0.652149958664695</c:v>
                </c:pt>
                <c:pt idx="1316">
                  <c:v>0.640499217449602</c:v>
                </c:pt>
                <c:pt idx="1317">
                  <c:v>0.629148719808094</c:v>
                </c:pt>
                <c:pt idx="1318">
                  <c:v>0.618087627910782</c:v>
                </c:pt>
                <c:pt idx="1319">
                  <c:v>0.607305629582461</c:v>
                </c:pt>
                <c:pt idx="1320">
                  <c:v>0.596792905714213</c:v>
                </c:pt>
                <c:pt idx="1321">
                  <c:v>0.586540100140533</c:v>
                </c:pt>
                <c:pt idx="1322">
                  <c:v>0.576538291762202</c:v>
                </c:pt>
                <c:pt idx="1323">
                  <c:v>0.566778968717922</c:v>
                </c:pt>
                <c:pt idx="1324">
                  <c:v>0.557254004427526</c:v>
                </c:pt>
                <c:pt idx="1325">
                  <c:v>0.547955635347141</c:v>
                </c:pt>
                <c:pt idx="1326">
                  <c:v>0.538876440292244</c:v>
                </c:pt>
                <c:pt idx="1327">
                  <c:v>0.530009321198477</c:v>
                </c:pt>
                <c:pt idx="1328">
                  <c:v>0.521347485202439</c:v>
                </c:pt>
                <c:pt idx="1329">
                  <c:v>0.512884427935759</c:v>
                </c:pt>
                <c:pt idx="1330">
                  <c:v>0.50461391793562</c:v>
                </c:pt>
                <c:pt idx="1331">
                  <c:v>0.496529982083799</c:v>
                </c:pt>
                <c:pt idx="1332">
                  <c:v>0.488626891994196</c:v>
                </c:pt>
                <c:pt idx="1333">
                  <c:v>0.480899151276022</c:v>
                </c:pt>
                <c:pt idx="1334">
                  <c:v>0.473341483606172</c:v>
                </c:pt>
                <c:pt idx="1335">
                  <c:v>0.465948821550177</c:v>
                </c:pt>
                <c:pt idx="1336">
                  <c:v>0.458716296076264</c:v>
                </c:pt>
                <c:pt idx="1337">
                  <c:v>0.451639226711849</c:v>
                </c:pt>
                <c:pt idx="1338">
                  <c:v>0.444713112295983</c:v>
                </c:pt>
                <c:pt idx="1339">
                  <c:v>0.437933622285183</c:v>
                </c:pt>
                <c:pt idx="1340">
                  <c:v>0.431296588573542</c:v>
                </c:pt>
                <c:pt idx="1341">
                  <c:v>0.424797997791205</c:v>
                </c:pt>
                <c:pt idx="1342">
                  <c:v>0.418433984048184</c:v>
                </c:pt>
                <c:pt idx="1343">
                  <c:v>0.412200822093092</c:v>
                </c:pt>
                <c:pt idx="1344">
                  <c:v>0.406094920858791</c:v>
                </c:pt>
                <c:pt idx="1345">
                  <c:v>0.400112817369091</c:v>
                </c:pt>
                <c:pt idx="1346">
                  <c:v>0.394251170982664</c:v>
                </c:pt>
                <c:pt idx="1347">
                  <c:v>0.388506757952109</c:v>
                </c:pt>
                <c:pt idx="1348">
                  <c:v>0.382876466277809</c:v>
                </c:pt>
                <c:pt idx="1349">
                  <c:v>0.37735729083768</c:v>
                </c:pt>
                <c:pt idx="1350">
                  <c:v>0.371946328775379</c:v>
                </c:pt>
                <c:pt idx="1351">
                  <c:v>0.366640775130725</c:v>
                </c:pt>
                <c:pt idx="1352">
                  <c:v>0.361437918697333</c:v>
                </c:pt>
                <c:pt idx="1353">
                  <c:v>0.356335138093499</c:v>
                </c:pt>
                <c:pt idx="1354">
                  <c:v>0.351329898033345</c:v>
                </c:pt>
                <c:pt idx="1355">
                  <c:v>0.3464197457862</c:v>
                </c:pt>
                <c:pt idx="1356">
                  <c:v>0.341602307812957</c:v>
                </c:pt>
                <c:pt idx="1357">
                  <c:v>0.33687528656898</c:v>
                </c:pt>
                <c:pt idx="1358">
                  <c:v>0.332236457463809</c:v>
                </c:pt>
                <c:pt idx="1359">
                  <c:v>0.327683665968576</c:v>
                </c:pt>
                <c:pt idx="1360">
                  <c:v>0.323214824862663</c:v>
                </c:pt>
                <c:pt idx="1361">
                  <c:v>0.31882791161168</c:v>
                </c:pt>
                <c:pt idx="1362">
                  <c:v>0.31452096586937</c:v>
                </c:pt>
                <c:pt idx="1363">
                  <c:v>0.310292087096515</c:v>
                </c:pt>
                <c:pt idx="1364">
                  <c:v>0.306139432290379</c:v>
                </c:pt>
                <c:pt idx="1365">
                  <c:v>0.302061213818634</c:v>
                </c:pt>
                <c:pt idx="1366">
                  <c:v>0.298055697352072</c:v>
                </c:pt>
                <c:pt idx="1367">
                  <c:v>0.294121199890812</c:v>
                </c:pt>
                <c:pt idx="1368">
                  <c:v>0.290256087878985</c:v>
                </c:pt>
                <c:pt idx="1369">
                  <c:v>0.286458775403232</c:v>
                </c:pt>
                <c:pt idx="1370">
                  <c:v>0.28272772247061</c:v>
                </c:pt>
                <c:pt idx="1371">
                  <c:v>0.279061433361781</c:v>
                </c:pt>
                <c:pt idx="1372">
                  <c:v>0.275458455055593</c:v>
                </c:pt>
                <c:pt idx="1373">
                  <c:v>0.271917375721408</c:v>
                </c:pt>
                <c:pt idx="1374">
                  <c:v>0.268436823275742</c:v>
                </c:pt>
                <c:pt idx="1375">
                  <c:v>0.265015463999971</c:v>
                </c:pt>
                <c:pt idx="1376">
                  <c:v>0.261652001216071</c:v>
                </c:pt>
                <c:pt idx="1377">
                  <c:v>0.258345174017505</c:v>
                </c:pt>
                <c:pt idx="1378">
                  <c:v>0.25509375605256</c:v>
                </c:pt>
                <c:pt idx="1379">
                  <c:v>0.251896554357577</c:v>
                </c:pt>
                <c:pt idx="1380">
                  <c:v>0.248752408237652</c:v>
                </c:pt>
                <c:pt idx="1381">
                  <c:v>0.245660188192552</c:v>
                </c:pt>
                <c:pt idx="1382">
                  <c:v>0.242618794885675</c:v>
                </c:pt>
                <c:pt idx="1383">
                  <c:v>0.239627158154036</c:v>
                </c:pt>
                <c:pt idx="1384">
                  <c:v>0.236684236057346</c:v>
                </c:pt>
                <c:pt idx="1385">
                  <c:v>0.233789013964376</c:v>
                </c:pt>
                <c:pt idx="1386">
                  <c:v>0.230940503674874</c:v>
                </c:pt>
                <c:pt idx="1387">
                  <c:v>0.22813774257542</c:v>
                </c:pt>
                <c:pt idx="1388">
                  <c:v>0.225379792827664</c:v>
                </c:pt>
                <c:pt idx="1389">
                  <c:v>0.222665740587487</c:v>
                </c:pt>
                <c:pt idx="1390">
                  <c:v>0.219994695253711</c:v>
                </c:pt>
                <c:pt idx="1391">
                  <c:v>0.217365788745024</c:v>
                </c:pt>
                <c:pt idx="1392">
                  <c:v>0.214778174803887</c:v>
                </c:pt>
                <c:pt idx="1393">
                  <c:v>0.212231028326243</c:v>
                </c:pt>
                <c:pt idx="1394">
                  <c:v>0.209723544715886</c:v>
                </c:pt>
                <c:pt idx="1395">
                  <c:v>0.207254939262445</c:v>
                </c:pt>
                <c:pt idx="1396">
                  <c:v>0.204824446541952</c:v>
                </c:pt>
                <c:pt idx="1397">
                  <c:v>0.202431319839043</c:v>
                </c:pt>
                <c:pt idx="1398">
                  <c:v>0.200074830589865</c:v>
                </c:pt>
                <c:pt idx="1399">
                  <c:v>0.197754267844825</c:v>
                </c:pt>
                <c:pt idx="1400">
                  <c:v>0.195468937750348</c:v>
                </c:pt>
                <c:pt idx="1401">
                  <c:v>0.193218163048858</c:v>
                </c:pt>
                <c:pt idx="1402">
                  <c:v>0.191001282596228</c:v>
                </c:pt>
                <c:pt idx="1403">
                  <c:v>0.188817650895978</c:v>
                </c:pt>
                <c:pt idx="1404">
                  <c:v>0.186666637649552</c:v>
                </c:pt>
                <c:pt idx="1405">
                  <c:v>0.184547627322015</c:v>
                </c:pt>
                <c:pt idx="1406">
                  <c:v>0.182460018722544</c:v>
                </c:pt>
                <c:pt idx="1407">
                  <c:v>0.180403224599144</c:v>
                </c:pt>
                <c:pt idx="1408">
                  <c:v>0.178376671246992</c:v>
                </c:pt>
                <c:pt idx="1409">
                  <c:v>0.176379798129907</c:v>
                </c:pt>
                <c:pt idx="1410">
                  <c:v>0.174412057514405</c:v>
                </c:pt>
                <c:pt idx="1411">
                  <c:v>0.172472914115858</c:v>
                </c:pt>
                <c:pt idx="1412">
                  <c:v>0.170561844756296</c:v>
                </c:pt>
                <c:pt idx="1413">
                  <c:v>0.168678338033386</c:v>
                </c:pt>
                <c:pt idx="1414">
                  <c:v>0.166821894000184</c:v>
                </c:pt>
                <c:pt idx="1415">
                  <c:v>0.164992023855226</c:v>
                </c:pt>
                <c:pt idx="1416">
                  <c:v>0.163188249642587</c:v>
                </c:pt>
                <c:pt idx="1417">
                  <c:v>0.161410103961523</c:v>
                </c:pt>
                <c:pt idx="1418">
                  <c:v>0.159657129685341</c:v>
                </c:pt>
                <c:pt idx="1419">
                  <c:v>0.157928879689155</c:v>
                </c:pt>
                <c:pt idx="1420">
                  <c:v>0.156224916586196</c:v>
                </c:pt>
                <c:pt idx="1421">
                  <c:v>0.154544812472375</c:v>
                </c:pt>
                <c:pt idx="1422">
                  <c:v>0.152888148678774</c:v>
                </c:pt>
                <c:pt idx="1423">
                  <c:v>0.151254515531802</c:v>
                </c:pt>
                <c:pt idx="1424">
                  <c:v>0.149643512120727</c:v>
                </c:pt>
                <c:pt idx="1425">
                  <c:v>0.148054746072318</c:v>
                </c:pt>
                <c:pt idx="1426">
                  <c:v>0.146487833332351</c:v>
                </c:pt>
                <c:pt idx="1427">
                  <c:v>0.144942397953729</c:v>
                </c:pt>
                <c:pt idx="1428">
                  <c:v>0.143418071890981</c:v>
                </c:pt>
                <c:pt idx="1429">
                  <c:v>0.141914494800929</c:v>
                </c:pt>
                <c:pt idx="1430">
                  <c:v>0.140431313849287</c:v>
                </c:pt>
                <c:pt idx="1431">
                  <c:v>0.13896818352301</c:v>
                </c:pt>
                <c:pt idx="1432">
                  <c:v>0.137524765448167</c:v>
                </c:pt>
                <c:pt idx="1433">
                  <c:v>0.13610072821318</c:v>
                </c:pt>
                <c:pt idx="1434">
                  <c:v>0.134695747197212</c:v>
                </c:pt>
                <c:pt idx="1435">
                  <c:v>0.133309504403559</c:v>
                </c:pt>
                <c:pt idx="1436">
                  <c:v>0.131941688297855</c:v>
                </c:pt>
                <c:pt idx="1437">
                  <c:v>0.130591993650941</c:v>
                </c:pt>
                <c:pt idx="1438">
                  <c:v>0.129260121386233</c:v>
                </c:pt>
                <c:pt idx="1439">
                  <c:v>0.127945778431449</c:v>
                </c:pt>
                <c:pt idx="1440">
                  <c:v>0.126648677574542</c:v>
                </c:pt>
                <c:pt idx="1441">
                  <c:v>0.125368537323699</c:v>
                </c:pt>
                <c:pt idx="1442">
                  <c:v>0.124105081771287</c:v>
                </c:pt>
                <c:pt idx="1443">
                  <c:v>0.122858040461596</c:v>
                </c:pt>
                <c:pt idx="1444">
                  <c:v>0.121627148262276</c:v>
                </c:pt>
                <c:pt idx="1445">
                  <c:v>0.120412145239334</c:v>
                </c:pt>
                <c:pt idx="1446">
                  <c:v>0.11921277653558</c:v>
                </c:pt>
                <c:pt idx="1447">
                  <c:v>0.118028792252421</c:v>
                </c:pt>
                <c:pt idx="1448">
                  <c:v>0.11685994733488</c:v>
                </c:pt>
                <c:pt idx="1449">
                  <c:v>0.115706001459753</c:v>
                </c:pt>
                <c:pt idx="1450">
                  <c:v>0.114566718926792</c:v>
                </c:pt>
                <c:pt idx="1451">
                  <c:v>0.113441868552834</c:v>
                </c:pt>
                <c:pt idx="1452">
                  <c:v>0.112331223568763</c:v>
                </c:pt>
                <c:pt idx="1453">
                  <c:v>0.111234561519245</c:v>
                </c:pt>
                <c:pt idx="1454">
                  <c:v>0.110151664165114</c:v>
                </c:pt>
                <c:pt idx="1455">
                  <c:v>0.109082317388369</c:v>
                </c:pt>
                <c:pt idx="1456">
                  <c:v>0.108026311099662</c:v>
                </c:pt>
                <c:pt idx="1457">
                  <c:v>0.106983439148231</c:v>
                </c:pt>
                <c:pt idx="1458">
                  <c:v>0.105953499234183</c:v>
                </c:pt>
                <c:pt idx="1459">
                  <c:v>0.104936292823074</c:v>
                </c:pt>
                <c:pt idx="1460">
                  <c:v>0.103931625062698</c:v>
                </c:pt>
                <c:pt idx="1461">
                  <c:v>0.102939304702035</c:v>
                </c:pt>
                <c:pt idx="1462">
                  <c:v>0.101959144012278</c:v>
                </c:pt>
                <c:pt idx="1463">
                  <c:v>0.1009909587099</c:v>
                </c:pt>
                <c:pt idx="1464">
                  <c:v>0.100034567881669</c:v>
                </c:pt>
                <c:pt idx="1465">
                  <c:v>0.0990897939115836</c:v>
                </c:pt>
                <c:pt idx="1466">
                  <c:v>0.0981564624096528</c:v>
                </c:pt>
                <c:pt idx="1467">
                  <c:v>0.0972344021424771</c:v>
                </c:pt>
                <c:pt idx="1468">
                  <c:v>0.0963234449655725</c:v>
                </c:pt>
                <c:pt idx="1469">
                  <c:v>0.0954234257573891</c:v>
                </c:pt>
                <c:pt idx="1470">
                  <c:v>0.0945341823549755</c:v>
                </c:pt>
                <c:pt idx="1471">
                  <c:v>0.0936555554912413</c:v>
                </c:pt>
                <c:pt idx="1472">
                  <c:v>0.0927873887337715</c:v>
                </c:pt>
                <c:pt idx="1473">
                  <c:v>0.0919295284251497</c:v>
                </c:pt>
                <c:pt idx="1474">
                  <c:v>0.0910818236247454</c:v>
                </c:pt>
                <c:pt idx="1475">
                  <c:v>0.0902441260519268</c:v>
                </c:pt>
                <c:pt idx="1476">
                  <c:v>0.089416290030655</c:v>
                </c:pt>
                <c:pt idx="1477">
                  <c:v>0.0885981724354255</c:v>
                </c:pt>
                <c:pt idx="1478">
                  <c:v>0.087789632638515</c:v>
                </c:pt>
                <c:pt idx="1479">
                  <c:v>0.0869905324585002</c:v>
                </c:pt>
                <c:pt idx="1480">
                  <c:v>0.0862007361100116</c:v>
                </c:pt>
                <c:pt idx="1481">
                  <c:v>0.0854201101546895</c:v>
                </c:pt>
                <c:pt idx="1482">
                  <c:v>0.0846485234533078</c:v>
                </c:pt>
                <c:pt idx="1483">
                  <c:v>0.0838858471190346</c:v>
                </c:pt>
                <c:pt idx="1484">
                  <c:v>0.0831319544717984</c:v>
                </c:pt>
                <c:pt idx="1485">
                  <c:v>0.0823867209937291</c:v>
                </c:pt>
                <c:pt idx="1486">
                  <c:v>0.0816500242856459</c:v>
                </c:pt>
                <c:pt idx="1487">
                  <c:v>0.0809217440245626</c:v>
                </c:pt>
                <c:pt idx="1488">
                  <c:v>0.0802017619221845</c:v>
                </c:pt>
                <c:pt idx="1489">
                  <c:v>0.079489961684368</c:v>
                </c:pt>
                <c:pt idx="1490">
                  <c:v>0.0787862289715203</c:v>
                </c:pt>
                <c:pt idx="1491">
                  <c:v>0.078090451359911</c:v>
                </c:pt>
                <c:pt idx="1492">
                  <c:v>0.0774025183038741</c:v>
                </c:pt>
                <c:pt idx="1493">
                  <c:v>0.0767223210988754</c:v>
                </c:pt>
                <c:pt idx="1494">
                  <c:v>0.0760497528454226</c:v>
                </c:pt>
                <c:pt idx="1495">
                  <c:v>0.0753847084137974</c:v>
                </c:pt>
                <c:pt idx="1496">
                  <c:v>0.0747270844095861</c:v>
                </c:pt>
                <c:pt idx="1497">
                  <c:v>0.0740767791399893</c:v>
                </c:pt>
                <c:pt idx="1498">
                  <c:v>0.0734336925808907</c:v>
                </c:pt>
                <c:pt idx="1499">
                  <c:v>0.0727977263446645</c:v>
                </c:pt>
                <c:pt idx="1500">
                  <c:v>0.0721687836487024</c:v>
                </c:pt>
                <c:pt idx="1501">
                  <c:v>0.0715467692846432</c:v>
                </c:pt>
                <c:pt idx="1502">
                  <c:v>0.0709315895882849</c:v>
                </c:pt>
                <c:pt idx="1503">
                  <c:v>0.0703231524101642</c:v>
                </c:pt>
                <c:pt idx="1504">
                  <c:v>0.0697213670867841</c:v>
                </c:pt>
                <c:pt idx="1505">
                  <c:v>0.0691261444124758</c:v>
                </c:pt>
                <c:pt idx="1506">
                  <c:v>0.0685373966118761</c:v>
                </c:pt>
                <c:pt idx="1507">
                  <c:v>0.0679550373130079</c:v>
                </c:pt>
                <c:pt idx="1508">
                  <c:v>0.0673789815209456</c:v>
                </c:pt>
                <c:pt idx="1509">
                  <c:v>0.0668091455920539</c:v>
                </c:pt>
                <c:pt idx="1510">
                  <c:v>0.0662454472087828</c:v>
                </c:pt>
                <c:pt idx="1511">
                  <c:v>0.0656878053550073</c:v>
                </c:pt>
                <c:pt idx="1512">
                  <c:v>0.0651361402918978</c:v>
                </c:pt>
                <c:pt idx="1513">
                  <c:v>0.0645903735343066</c:v>
                </c:pt>
                <c:pt idx="1514">
                  <c:v>0.0640504278276603</c:v>
                </c:pt>
                <c:pt idx="1515">
                  <c:v>0.0635162271253443</c:v>
                </c:pt>
                <c:pt idx="1516">
                  <c:v>0.0629876965665672</c:v>
                </c:pt>
                <c:pt idx="1517">
                  <c:v>0.0624647624546943</c:v>
                </c:pt>
                <c:pt idx="1518">
                  <c:v>0.0619473522360387</c:v>
                </c:pt>
                <c:pt idx="1519">
                  <c:v>0.061435394479098</c:v>
                </c:pt>
                <c:pt idx="1520">
                  <c:v>0.0609288188542276</c:v>
                </c:pt>
                <c:pt idx="1521">
                  <c:v>0.0604275561137381</c:v>
                </c:pt>
                <c:pt idx="1522">
                  <c:v>0.0599315380724088</c:v>
                </c:pt>
                <c:pt idx="1523">
                  <c:v>0.0594406975884056</c:v>
                </c:pt>
                <c:pt idx="1524">
                  <c:v>0.0589549685445947</c:v>
                </c:pt>
                <c:pt idx="1525">
                  <c:v>0.0584742858302426</c:v>
                </c:pt>
                <c:pt idx="1526">
                  <c:v>0.057998585323093</c:v>
                </c:pt>
                <c:pt idx="1527">
                  <c:v>0.0575278038718118</c:v>
                </c:pt>
                <c:pt idx="1528">
                  <c:v>0.0570618792787922</c:v>
                </c:pt>
                <c:pt idx="1529">
                  <c:v>0.0566007502833105</c:v>
                </c:pt>
                <c:pt idx="1530">
                  <c:v>0.056144356545025</c:v>
                </c:pt>
                <c:pt idx="1531">
                  <c:v>0.0556926386278098</c:v>
                </c:pt>
                <c:pt idx="1532">
                  <c:v>0.0552455379839169</c:v>
                </c:pt>
                <c:pt idx="1533">
                  <c:v>0.0548029969384562</c:v>
                </c:pt>
                <c:pt idx="1534">
                  <c:v>0.0543649586741896</c:v>
                </c:pt>
                <c:pt idx="1535">
                  <c:v>0.0539313672166296</c:v>
                </c:pt>
                <c:pt idx="1536">
                  <c:v>0.0535021674194362</c:v>
                </c:pt>
                <c:pt idx="1537">
                  <c:v>0.0530773049501048</c:v>
                </c:pt>
                <c:pt idx="1538">
                  <c:v>0.0526567262759401</c:v>
                </c:pt>
                <c:pt idx="1539">
                  <c:v>0.0522403786503071</c:v>
                </c:pt>
                <c:pt idx="1540">
                  <c:v>0.0518282100991549</c:v>
                </c:pt>
                <c:pt idx="1541">
                  <c:v>0.0514201694078064</c:v>
                </c:pt>
                <c:pt idx="1542">
                  <c:v>0.0510162061080076</c:v>
                </c:pt>
                <c:pt idx="1543">
                  <c:v>0.0506162704652315</c:v>
                </c:pt>
                <c:pt idx="1544">
                  <c:v>0.0502203134662302</c:v>
                </c:pt>
                <c:pt idx="1545">
                  <c:v>0.04982828680683</c:v>
                </c:pt>
                <c:pt idx="1546">
                  <c:v>0.0494401428799644</c:v>
                </c:pt>
                <c:pt idx="1547">
                  <c:v>0.0490558347639384</c:v>
                </c:pt>
                <c:pt idx="1548">
                  <c:v>0.0486753162109216</c:v>
                </c:pt>
                <c:pt idx="1549">
                  <c:v>0.0482985416356616</c:v>
                </c:pt>
                <c:pt idx="1550">
                  <c:v>0.0479254661044162</c:v>
                </c:pt>
                <c:pt idx="1551">
                  <c:v>0.0475560453240974</c:v>
                </c:pt>
                <c:pt idx="1552">
                  <c:v>0.0471902356316235</c:v>
                </c:pt>
                <c:pt idx="1553">
                  <c:v>0.0468279939834742</c:v>
                </c:pt>
                <c:pt idx="1554">
                  <c:v>0.0464692779454455</c:v>
                </c:pt>
                <c:pt idx="1555">
                  <c:v>0.0461140456825985</c:v>
                </c:pt>
                <c:pt idx="1556">
                  <c:v>0.0457622559493987</c:v>
                </c:pt>
                <c:pt idx="1557">
                  <c:v>0.0454138680800423</c:v>
                </c:pt>
                <c:pt idx="1558">
                  <c:v>0.0450688419789638</c:v>
                </c:pt>
                <c:pt idx="1559">
                  <c:v>0.0447271381115235</c:v>
                </c:pt>
                <c:pt idx="1560">
                  <c:v>0.0443887174948677</c:v>
                </c:pt>
                <c:pt idx="1561">
                  <c:v>0.0440535416889622</c:v>
                </c:pt>
                <c:pt idx="1562">
                  <c:v>0.0437215727877908</c:v>
                </c:pt>
                <c:pt idx="1563">
                  <c:v>0.0433927734107189</c:v>
                </c:pt>
                <c:pt idx="1564">
                  <c:v>0.0430671066940174</c:v>
                </c:pt>
                <c:pt idx="1565">
                  <c:v>0.0427445362825427</c:v>
                </c:pt>
                <c:pt idx="1566">
                  <c:v>0.0424250263215712</c:v>
                </c:pt>
                <c:pt idx="1567">
                  <c:v>0.0421085414487838</c:v>
                </c:pt>
                <c:pt idx="1568">
                  <c:v>0.0417950467863973</c:v>
                </c:pt>
                <c:pt idx="1569">
                  <c:v>0.041484507933441</c:v>
                </c:pt>
                <c:pt idx="1570">
                  <c:v>0.0411768909581735</c:v>
                </c:pt>
                <c:pt idx="1571">
                  <c:v>0.0408721623906381</c:v>
                </c:pt>
                <c:pt idx="1572">
                  <c:v>0.0405702892153543</c:v>
                </c:pt>
                <c:pt idx="1573">
                  <c:v>0.0402712388641404</c:v>
                </c:pt>
                <c:pt idx="1574">
                  <c:v>0.0399749792090677</c:v>
                </c:pt>
                <c:pt idx="1575">
                  <c:v>0.0396814785555406</c:v>
                </c:pt>
                <c:pt idx="1576">
                  <c:v>0.0393907056355024</c:v>
                </c:pt>
                <c:pt idx="1577">
                  <c:v>0.039102629600762</c:v>
                </c:pt>
                <c:pt idx="1578">
                  <c:v>0.0388172200164413</c:v>
                </c:pt>
                <c:pt idx="1579">
                  <c:v>0.0385344468545394</c:v>
                </c:pt>
                <c:pt idx="1580">
                  <c:v>0.0382542804876112</c:v>
                </c:pt>
                <c:pt idx="1581">
                  <c:v>0.0379766916825588</c:v>
                </c:pt>
                <c:pt idx="1582">
                  <c:v>0.0377016515945335</c:v>
                </c:pt>
                <c:pt idx="1583">
                  <c:v>0.0374291317609449</c:v>
                </c:pt>
                <c:pt idx="1584">
                  <c:v>0.0371591040955769</c:v>
                </c:pt>
                <c:pt idx="1585">
                  <c:v>0.0368915408828063</c:v>
                </c:pt>
                <c:pt idx="1586">
                  <c:v>0.036626414771924</c:v>
                </c:pt>
                <c:pt idx="1587">
                  <c:v>0.0363636987715552</c:v>
                </c:pt>
                <c:pt idx="1588">
                  <c:v>0.0361033662441775</c:v>
                </c:pt>
                <c:pt idx="1589">
                  <c:v>0.0358453909007349</c:v>
                </c:pt>
                <c:pt idx="1590">
                  <c:v>0.0355897467953451</c:v>
                </c:pt>
                <c:pt idx="1591">
                  <c:v>0.0353364083200993</c:v>
                </c:pt>
                <c:pt idx="1592">
                  <c:v>0.0350853501999519</c:v>
                </c:pt>
                <c:pt idx="1593">
                  <c:v>0.0348365474876984</c:v>
                </c:pt>
                <c:pt idx="1594">
                  <c:v>0.0345899755590406</c:v>
                </c:pt>
                <c:pt idx="1595">
                  <c:v>0.034345610107736</c:v>
                </c:pt>
                <c:pt idx="1596">
                  <c:v>0.0341034271408313</c:v>
                </c:pt>
                <c:pt idx="1597">
                  <c:v>0.0338634029739766</c:v>
                </c:pt>
                <c:pt idx="1598">
                  <c:v>0.0336255142268211</c:v>
                </c:pt>
                <c:pt idx="1599">
                  <c:v>0.0333897378184859</c:v>
                </c:pt>
                <c:pt idx="1600">
                  <c:v>0.033156050963115</c:v>
                </c:pt>
                <c:pt idx="1601">
                  <c:v>0.032924431165501</c:v>
                </c:pt>
                <c:pt idx="1602">
                  <c:v>0.0326948562167857</c:v>
                </c:pt>
                <c:pt idx="1603">
                  <c:v>0.0324673041902331</c:v>
                </c:pt>
                <c:pt idx="1604">
                  <c:v>0.0322417534370731</c:v>
                </c:pt>
                <c:pt idx="1605">
                  <c:v>0.0320181825824163</c:v>
                </c:pt>
                <c:pt idx="1606">
                  <c:v>0.0317965705212366</c:v>
                </c:pt>
                <c:pt idx="1607">
                  <c:v>0.0315768964144214</c:v>
                </c:pt>
                <c:pt idx="1608">
                  <c:v>0.0313591396848874</c:v>
                </c:pt>
                <c:pt idx="1609">
                  <c:v>0.0311432800137625</c:v>
                </c:pt>
                <c:pt idx="1610">
                  <c:v>0.0309292973366293</c:v>
                </c:pt>
                <c:pt idx="1611">
                  <c:v>0.030717171839833</c:v>
                </c:pt>
                <c:pt idx="1612">
                  <c:v>0.0305068839568489</c:v>
                </c:pt>
                <c:pt idx="1613">
                  <c:v>0.0302984143647109</c:v>
                </c:pt>
                <c:pt idx="1614">
                  <c:v>0.0300917439804991</c:v>
                </c:pt>
                <c:pt idx="1615">
                  <c:v>0.0298868539578838</c:v>
                </c:pt>
                <c:pt idx="1616">
                  <c:v>0.0296837256837284</c:v>
                </c:pt>
                <c:pt idx="1617">
                  <c:v>0.0294823407747464</c:v>
                </c:pt>
                <c:pt idx="1618">
                  <c:v>0.0292826810742136</c:v>
                </c:pt>
                <c:pt idx="1619">
                  <c:v>0.0290847286487341</c:v>
                </c:pt>
                <c:pt idx="1620">
                  <c:v>0.028888465785059</c:v>
                </c:pt>
                <c:pt idx="1621">
                  <c:v>0.0286938749869564</c:v>
                </c:pt>
                <c:pt idx="1622">
                  <c:v>0.0285009389721329</c:v>
                </c:pt>
                <c:pt idx="1623">
                  <c:v>0.0283096406692041</c:v>
                </c:pt>
                <c:pt idx="1624">
                  <c:v>0.0281199632147148</c:v>
                </c:pt>
                <c:pt idx="1625">
                  <c:v>0.0279318899502068</c:v>
                </c:pt>
                <c:pt idx="1626">
                  <c:v>0.0277454044193337</c:v>
                </c:pt>
                <c:pt idx="1627">
                  <c:v>0.0275604903650229</c:v>
                </c:pt>
                <c:pt idx="1628">
                  <c:v>0.0273771317266818</c:v>
                </c:pt>
                <c:pt idx="1629">
                  <c:v>0.0271953126374497</c:v>
                </c:pt>
                <c:pt idx="1630">
                  <c:v>0.0270150174214931</c:v>
                </c:pt>
                <c:pt idx="1631">
                  <c:v>0.0268362305913439</c:v>
                </c:pt>
                <c:pt idx="1632">
                  <c:v>0.0266589368452806</c:v>
                </c:pt>
                <c:pt idx="1633">
                  <c:v>0.02648312106475</c:v>
                </c:pt>
                <c:pt idx="1634">
                  <c:v>0.0263087683118305</c:v>
                </c:pt>
                <c:pt idx="1635">
                  <c:v>0.0261358638267351</c:v>
                </c:pt>
                <c:pt idx="1636">
                  <c:v>0.0259643930253541</c:v>
                </c:pt>
                <c:pt idx="1637">
                  <c:v>0.0257943414968356</c:v>
                </c:pt>
                <c:pt idx="1638">
                  <c:v>0.025625695001205</c:v>
                </c:pt>
                <c:pt idx="1639">
                  <c:v>0.0254584394670215</c:v>
                </c:pt>
                <c:pt idx="1640">
                  <c:v>0.0252925609890704</c:v>
                </c:pt>
                <c:pt idx="1641">
                  <c:v>0.0251280458260927</c:v>
                </c:pt>
                <c:pt idx="1642">
                  <c:v>0.0249648803985492</c:v>
                </c:pt>
                <c:pt idx="1643">
                  <c:v>0.0248030512864193</c:v>
                </c:pt>
                <c:pt idx="1644">
                  <c:v>0.0246425452270347</c:v>
                </c:pt>
                <c:pt idx="1645">
                  <c:v>0.0244833491129454</c:v>
                </c:pt>
                <c:pt idx="1646">
                  <c:v>0.0243254499898203</c:v>
                </c:pt>
                <c:pt idx="1647">
                  <c:v>0.0241688350543784</c:v>
                </c:pt>
                <c:pt idx="1648">
                  <c:v>0.0240134916523529</c:v>
                </c:pt>
                <c:pt idx="1649">
                  <c:v>0.0238594072764867</c:v>
                </c:pt>
                <c:pt idx="1650">
                  <c:v>0.0237065695645575</c:v>
                </c:pt>
                <c:pt idx="1651">
                  <c:v>0.0235549662974347</c:v>
                </c:pt>
                <c:pt idx="1652">
                  <c:v>0.0234045853971642</c:v>
                </c:pt>
                <c:pt idx="1653">
                  <c:v>0.0232554149250841</c:v>
                </c:pt>
                <c:pt idx="1654">
                  <c:v>0.0231074430799675</c:v>
                </c:pt>
                <c:pt idx="1655">
                  <c:v>0.0229606581961947</c:v>
                </c:pt>
                <c:pt idx="1656">
                  <c:v>0.0228150487419525</c:v>
                </c:pt>
                <c:pt idx="1657">
                  <c:v>0.0226706033174604</c:v>
                </c:pt>
                <c:pt idx="1658">
                  <c:v>0.0225273106532245</c:v>
                </c:pt>
                <c:pt idx="1659">
                  <c:v>0.0223851596083169</c:v>
                </c:pt>
                <c:pt idx="1660">
                  <c:v>0.0222441391686813</c:v>
                </c:pt>
                <c:pt idx="1661">
                  <c:v>0.0221042384454638</c:v>
                </c:pt>
                <c:pt idx="1662">
                  <c:v>0.021965446673369</c:v>
                </c:pt>
                <c:pt idx="1663">
                  <c:v>0.0218277532090403</c:v>
                </c:pt>
                <c:pt idx="1664">
                  <c:v>0.0216911475294648</c:v>
                </c:pt>
                <c:pt idx="1665">
                  <c:v>0.0215556192304015</c:v>
                </c:pt>
                <c:pt idx="1666">
                  <c:v>0.021421158024833</c:v>
                </c:pt>
                <c:pt idx="1667">
                  <c:v>0.0212877537414406</c:v>
                </c:pt>
                <c:pt idx="1668">
                  <c:v>0.0211553963231012</c:v>
                </c:pt>
                <c:pt idx="1669">
                  <c:v>0.0210240758254069</c:v>
                </c:pt>
                <c:pt idx="1670">
                  <c:v>0.0208937824152065</c:v>
                </c:pt>
                <c:pt idx="1671">
                  <c:v>0.020764506369168</c:v>
                </c:pt>
                <c:pt idx="1672">
                  <c:v>0.0206362380723628</c:v>
                </c:pt>
                <c:pt idx="1673">
                  <c:v>0.0205089680168705</c:v>
                </c:pt>
                <c:pt idx="1674">
                  <c:v>0.0203826868004035</c:v>
                </c:pt>
                <c:pt idx="1675">
                  <c:v>0.0202573851249528</c:v>
                </c:pt>
                <c:pt idx="1676">
                  <c:v>0.0201330537954526</c:v>
                </c:pt>
                <c:pt idx="1677">
                  <c:v>0.0200096837184648</c:v>
                </c:pt>
                <c:pt idx="1678">
                  <c:v>0.0198872659008826</c:v>
                </c:pt>
                <c:pt idx="1679">
                  <c:v>0.0197657914486527</c:v>
                </c:pt>
                <c:pt idx="1680">
                  <c:v>0.0196452515655163</c:v>
                </c:pt>
                <c:pt idx="1681">
                  <c:v>0.0195256375517681</c:v>
                </c:pt>
                <c:pt idx="1682">
                  <c:v>0.0194069408030331</c:v>
                </c:pt>
                <c:pt idx="1683">
                  <c:v>0.019289152809061</c:v>
                </c:pt>
                <c:pt idx="1684">
                  <c:v>0.0191722651525386</c:v>
                </c:pt>
                <c:pt idx="1685">
                  <c:v>0.0190562695079184</c:v>
                </c:pt>
                <c:pt idx="1686">
                  <c:v>0.018941157640264</c:v>
                </c:pt>
                <c:pt idx="1687">
                  <c:v>0.018826921404113</c:v>
                </c:pt>
                <c:pt idx="1688">
                  <c:v>0.0187135527423546</c:v>
                </c:pt>
                <c:pt idx="1689">
                  <c:v>0.0186010436851249</c:v>
                </c:pt>
                <c:pt idx="1690">
                  <c:v>0.0184893863487163</c:v>
                </c:pt>
                <c:pt idx="1691">
                  <c:v>0.0183785729345034</c:v>
                </c:pt>
                <c:pt idx="1692">
                  <c:v>0.0182685957278839</c:v>
                </c:pt>
                <c:pt idx="1693">
                  <c:v>0.0181594470972342</c:v>
                </c:pt>
                <c:pt idx="1694">
                  <c:v>0.0180511194928802</c:v>
                </c:pt>
                <c:pt idx="1695">
                  <c:v>0.0179436054460823</c:v>
                </c:pt>
                <c:pt idx="1696">
                  <c:v>0.0178368975680346</c:v>
                </c:pt>
                <c:pt idx="1697">
                  <c:v>0.0177309885488783</c:v>
                </c:pt>
                <c:pt idx="1698">
                  <c:v>0.0176258711567292</c:v>
                </c:pt>
                <c:pt idx="1699">
                  <c:v>0.0175215382367183</c:v>
                </c:pt>
                <c:pt idx="1700">
                  <c:v>0.0174179827100462</c:v>
                </c:pt>
                <c:pt idx="1701">
                  <c:v>0.0173151975730503</c:v>
                </c:pt>
                <c:pt idx="1702">
                  <c:v>0.0172131758962857</c:v>
                </c:pt>
                <c:pt idx="1703">
                  <c:v>0.017111910823618</c:v>
                </c:pt>
                <c:pt idx="1704">
                  <c:v>0.0170113955713289</c:v>
                </c:pt>
                <c:pt idx="1705">
                  <c:v>0.0169116234272353</c:v>
                </c:pt>
                <c:pt idx="1706">
                  <c:v>0.0168125877498185</c:v>
                </c:pt>
                <c:pt idx="1707">
                  <c:v>0.0167142819673674</c:v>
                </c:pt>
                <c:pt idx="1708">
                  <c:v>0.0166166995771324</c:v>
                </c:pt>
                <c:pt idx="1709">
                  <c:v>0.0165198341444915</c:v>
                </c:pt>
                <c:pt idx="1710">
                  <c:v>0.0164236793021269</c:v>
                </c:pt>
                <c:pt idx="1711">
                  <c:v>0.0163282287492143</c:v>
                </c:pt>
                <c:pt idx="1712">
                  <c:v>0.0162334762506225</c:v>
                </c:pt>
                <c:pt idx="1713">
                  <c:v>0.0161394156361235</c:v>
                </c:pt>
                <c:pt idx="1714">
                  <c:v>0.0160460407996143</c:v>
                </c:pt>
                <c:pt idx="1715">
                  <c:v>0.0159533456983489</c:v>
                </c:pt>
                <c:pt idx="1716">
                  <c:v>0.0158613243521804</c:v>
                </c:pt>
                <c:pt idx="1717">
                  <c:v>0.0157699708428142</c:v>
                </c:pt>
                <c:pt idx="1718">
                  <c:v>0.0156792793130703</c:v>
                </c:pt>
                <c:pt idx="1719">
                  <c:v>0.0155892439661565</c:v>
                </c:pt>
                <c:pt idx="1720">
                  <c:v>0.0154998590649508</c:v>
                </c:pt>
                <c:pt idx="1721">
                  <c:v>0.0154111189312939</c:v>
                </c:pt>
                <c:pt idx="1722">
                  <c:v>0.0153230179452907</c:v>
                </c:pt>
                <c:pt idx="1723">
                  <c:v>0.0152355505446218</c:v>
                </c:pt>
                <c:pt idx="1724">
                  <c:v>0.0151487112238639</c:v>
                </c:pt>
                <c:pt idx="1725">
                  <c:v>0.0150624945338193</c:v>
                </c:pt>
                <c:pt idx="1726">
                  <c:v>0.0149768950808543</c:v>
                </c:pt>
                <c:pt idx="1727">
                  <c:v>0.0148919075262467</c:v>
                </c:pt>
                <c:pt idx="1728">
                  <c:v>0.0148075265855417</c:v>
                </c:pt>
                <c:pt idx="1729">
                  <c:v>0.0147237470279167</c:v>
                </c:pt>
                <c:pt idx="1730">
                  <c:v>0.0146405636755541</c:v>
                </c:pt>
                <c:pt idx="1731">
                  <c:v>0.014557971403023</c:v>
                </c:pt>
                <c:pt idx="1732">
                  <c:v>0.0144759651366682</c:v>
                </c:pt>
                <c:pt idx="1733">
                  <c:v>0.0143945398540085</c:v>
                </c:pt>
                <c:pt idx="1734">
                  <c:v>0.0143136905831418</c:v>
                </c:pt>
                <c:pt idx="1735">
                  <c:v>0.0142334124021585</c:v>
                </c:pt>
                <c:pt idx="1736">
                  <c:v>0.0141537004385629</c:v>
                </c:pt>
                <c:pt idx="1737">
                  <c:v>0.0140745498687018</c:v>
                </c:pt>
                <c:pt idx="1738">
                  <c:v>0.0139959559172006</c:v>
                </c:pt>
                <c:pt idx="1739">
                  <c:v>0.013917913856407</c:v>
                </c:pt>
                <c:pt idx="1740">
                  <c:v>0.0138404190058418</c:v>
                </c:pt>
                <c:pt idx="1741">
                  <c:v>0.0137634667316571</c:v>
                </c:pt>
                <c:pt idx="1742">
                  <c:v>0.0136870524461011</c:v>
                </c:pt>
                <c:pt idx="1743">
                  <c:v>0.0136111716069905</c:v>
                </c:pt>
                <c:pt idx="1744">
                  <c:v>0.0135358197171891</c:v>
                </c:pt>
                <c:pt idx="1745">
                  <c:v>0.0134609923240936</c:v>
                </c:pt>
                <c:pt idx="1746">
                  <c:v>0.013386685019126</c:v>
                </c:pt>
                <c:pt idx="1747">
                  <c:v>0.0133128934372322</c:v>
                </c:pt>
                <c:pt idx="1748">
                  <c:v>0.0132396132563878</c:v>
                </c:pt>
                <c:pt idx="1749">
                  <c:v>0.0131668401971095</c:v>
                </c:pt>
                <c:pt idx="1750">
                  <c:v>0.013094570021973</c:v>
                </c:pt>
                <c:pt idx="1751">
                  <c:v>0.0130227985351376</c:v>
                </c:pt>
                <c:pt idx="1752">
                  <c:v>0.0129515215818761</c:v>
                </c:pt>
                <c:pt idx="1753">
                  <c:v>0.0128807350481115</c:v>
                </c:pt>
                <c:pt idx="1754">
                  <c:v>0.0128104348599589</c:v>
                </c:pt>
                <c:pt idx="1755">
                  <c:v>0.0127406169832737</c:v>
                </c:pt>
                <c:pt idx="1756">
                  <c:v>0.0126712774232055</c:v>
                </c:pt>
                <c:pt idx="1757">
                  <c:v>0.0126024122237577</c:v>
                </c:pt>
                <c:pt idx="1758">
                  <c:v>0.0125340174673522</c:v>
                </c:pt>
                <c:pt idx="1759">
                  <c:v>0.0124660892744006</c:v>
                </c:pt>
                <c:pt idx="1760">
                  <c:v>0.0123986238028801</c:v>
                </c:pt>
                <c:pt idx="1761">
                  <c:v>0.0123316172479144</c:v>
                </c:pt>
                <c:pt idx="1762">
                  <c:v>0.0122650658413615</c:v>
                </c:pt>
                <c:pt idx="1763">
                  <c:v>0.0121989658514044</c:v>
                </c:pt>
                <c:pt idx="1764">
                  <c:v>0.0121333135821491</c:v>
                </c:pt>
                <c:pt idx="1765">
                  <c:v>0.0120681053732264</c:v>
                </c:pt>
                <c:pt idx="1766">
                  <c:v>0.0120033375993988</c:v>
                </c:pt>
                <c:pt idx="1767">
                  <c:v>0.0119390066701731</c:v>
                </c:pt>
                <c:pt idx="1768">
                  <c:v>0.0118751090294167</c:v>
                </c:pt>
                <c:pt idx="1769">
                  <c:v>0.0118116411549797</c:v>
                </c:pt>
                <c:pt idx="1770">
                  <c:v>0.0117485995583212</c:v>
                </c:pt>
                <c:pt idx="1771">
                  <c:v>0.0116859807841401</c:v>
                </c:pt>
                <c:pt idx="1772">
                  <c:v>0.0116237814100114</c:v>
                </c:pt>
                <c:pt idx="1773">
                  <c:v>0.0115619980460255</c:v>
                </c:pt>
                <c:pt idx="1774">
                  <c:v>0.0115006273344337</c:v>
                </c:pt>
                <c:pt idx="1775">
                  <c:v>0.0114396659492966</c:v>
                </c:pt>
                <c:pt idx="1776">
                  <c:v>0.0113791105961378</c:v>
                </c:pt>
                <c:pt idx="1777">
                  <c:v>0.0113189580116014</c:v>
                </c:pt>
                <c:pt idx="1778">
                  <c:v>0.011259204963114</c:v>
                </c:pt>
                <c:pt idx="1779">
                  <c:v>0.0111998482485505</c:v>
                </c:pt>
                <c:pt idx="1780">
                  <c:v>0.0111408846959047</c:v>
                </c:pt>
                <c:pt idx="1781">
                  <c:v>0.011082311162963</c:v>
                </c:pt>
                <c:pt idx="1782">
                  <c:v>0.0110241245369827</c:v>
                </c:pt>
                <c:pt idx="1783">
                  <c:v>0.0109663217343745</c:v>
                </c:pt>
                <c:pt idx="1784">
                  <c:v>0.0109088997003877</c:v>
                </c:pt>
                <c:pt idx="1785">
                  <c:v>0.010851855408801</c:v>
                </c:pt>
                <c:pt idx="1786">
                  <c:v>0.0107951858616152</c:v>
                </c:pt>
                <c:pt idx="1787">
                  <c:v>0.0107388880887514</c:v>
                </c:pt>
                <c:pt idx="1788">
                  <c:v>0.0106829591477511</c:v>
                </c:pt>
                <c:pt idx="1789">
                  <c:v>0.0106273961234816</c:v>
                </c:pt>
                <c:pt idx="1790">
                  <c:v>0.0105721961278438</c:v>
                </c:pt>
                <c:pt idx="1791">
                  <c:v>0.010517356299484</c:v>
                </c:pt>
                <c:pt idx="1792">
                  <c:v>0.0104628738035094</c:v>
                </c:pt>
                <c:pt idx="1793">
                  <c:v>0.0104087458312062</c:v>
                </c:pt>
                <c:pt idx="1794">
                  <c:v>0.0103549695997621</c:v>
                </c:pt>
                <c:pt idx="1795">
                  <c:v>0.0103015423519916</c:v>
                </c:pt>
                <c:pt idx="1796">
                  <c:v>0.0102484613560645</c:v>
                </c:pt>
                <c:pt idx="1797">
                  <c:v>0.0101957239052381</c:v>
                </c:pt>
                <c:pt idx="1798">
                  <c:v>0.0101433273175921</c:v>
                </c:pt>
                <c:pt idx="1799">
                  <c:v>0.0100912689357669</c:v>
                </c:pt>
                <c:pt idx="1800">
                  <c:v>0.0100395461267054</c:v>
                </c:pt>
                <c:pt idx="1801">
                  <c:v>0.0099881562813969</c:v>
                </c:pt>
                <c:pt idx="1802">
                  <c:v>0.00993709681462524</c:v>
                </c:pt>
                <c:pt idx="1803">
                  <c:v>0.00988636516471897</c:v>
                </c:pt>
                <c:pt idx="1804">
                  <c:v>0.00983595879330503</c:v>
                </c:pt>
                <c:pt idx="1805">
                  <c:v>0.00978587518506514</c:v>
                </c:pt>
                <c:pt idx="1806">
                  <c:v>0.00973611184749509</c:v>
                </c:pt>
                <c:pt idx="1807">
                  <c:v>0.00968666631066695</c:v>
                </c:pt>
                <c:pt idx="1808">
                  <c:v>0.009637536126994</c:v>
                </c:pt>
                <c:pt idx="1809">
                  <c:v>0.00958871887099846</c:v>
                </c:pt>
                <c:pt idx="1810">
                  <c:v>0.00954021213908198</c:v>
                </c:pt>
                <c:pt idx="1811">
                  <c:v>0.00949201354929881</c:v>
                </c:pt>
                <c:pt idx="1812">
                  <c:v>0.00944412074113158</c:v>
                </c:pt>
                <c:pt idx="1813">
                  <c:v>0.00939653137526982</c:v>
                </c:pt>
                <c:pt idx="1814">
                  <c:v>0.00934924313339093</c:v>
                </c:pt>
                <c:pt idx="1815">
                  <c:v>0.00930225371794386</c:v>
                </c:pt>
                <c:pt idx="1816">
                  <c:v>0.00925556085193517</c:v>
                </c:pt>
                <c:pt idx="1817">
                  <c:v>0.00920916227871771</c:v>
                </c:pt>
                <c:pt idx="1818">
                  <c:v>0.00916305576178166</c:v>
                </c:pt>
                <c:pt idx="1819">
                  <c:v>0.00911723908454803</c:v>
                </c:pt>
                <c:pt idx="1820">
                  <c:v>0.00907171005016463</c:v>
                </c:pt>
                <c:pt idx="1821">
                  <c:v>0.00902646648130424</c:v>
                </c:pt>
                <c:pt idx="1822">
                  <c:v>0.00898150621996528</c:v>
                </c:pt>
                <c:pt idx="1823">
                  <c:v>0.00893682712727473</c:v>
                </c:pt>
                <c:pt idx="1824">
                  <c:v>0.00889242708329323</c:v>
                </c:pt>
                <c:pt idx="1825">
                  <c:v>0.00884830398682261</c:v>
                </c:pt>
                <c:pt idx="1826">
                  <c:v>0.00880445575521544</c:v>
                </c:pt>
                <c:pt idx="1827">
                  <c:v>0.00876088032418692</c:v>
                </c:pt>
                <c:pt idx="1828">
                  <c:v>0.00871757564762883</c:v>
                </c:pt>
                <c:pt idx="1829">
                  <c:v>0.00867453969742569</c:v>
                </c:pt>
                <c:pt idx="1830">
                  <c:v>0.00863177046327294</c:v>
                </c:pt>
                <c:pt idx="1831">
                  <c:v>0.0085892659524973</c:v>
                </c:pt>
                <c:pt idx="1832">
                  <c:v>0.00854702418987907</c:v>
                </c:pt>
                <c:pt idx="1833">
                  <c:v>0.00850504321747651</c:v>
                </c:pt>
                <c:pt idx="1834">
                  <c:v>0.00846332109445227</c:v>
                </c:pt>
                <c:pt idx="1835">
                  <c:v>0.0084218558969017</c:v>
                </c:pt>
                <c:pt idx="1836">
                  <c:v>0.00838064571768314</c:v>
                </c:pt>
                <c:pt idx="1837">
                  <c:v>0.00833968866625017</c:v>
                </c:pt>
                <c:pt idx="1838">
                  <c:v>0.00829898286848574</c:v>
                </c:pt>
                <c:pt idx="1839">
                  <c:v>0.00825852646653813</c:v>
                </c:pt>
                <c:pt idx="1840">
                  <c:v>0.00821831761865882</c:v>
                </c:pt>
                <c:pt idx="1841">
                  <c:v>0.0081783544990422</c:v>
                </c:pt>
                <c:pt idx="1842">
                  <c:v>0.00813863529766699</c:v>
                </c:pt>
                <c:pt idx="1843">
                  <c:v>0.00809915822013955</c:v>
                </c:pt>
                <c:pt idx="1844">
                  <c:v>0.00805992148753891</c:v>
                </c:pt>
                <c:pt idx="1845">
                  <c:v>0.00802092333626351</c:v>
                </c:pt>
                <c:pt idx="1846">
                  <c:v>0.00798216201787969</c:v>
                </c:pt>
                <c:pt idx="1847">
                  <c:v>0.00794363579897186</c:v>
                </c:pt>
                <c:pt idx="1848">
                  <c:v>0.00790534296099438</c:v>
                </c:pt>
                <c:pt idx="1849">
                  <c:v>0.00786728180012503</c:v>
                </c:pt>
                <c:pt idx="1850">
                  <c:v>0.00782945062712013</c:v>
                </c:pt>
                <c:pt idx="1851">
                  <c:v>0.00779184776717133</c:v>
                </c:pt>
                <c:pt idx="1852">
                  <c:v>0.00775447155976394</c:v>
                </c:pt>
                <c:pt idx="1853">
                  <c:v>0.00771732035853679</c:v>
                </c:pt>
                <c:pt idx="1854">
                  <c:v>0.00768039253114376</c:v>
                </c:pt>
                <c:pt idx="1855">
                  <c:v>0.00764368645911674</c:v>
                </c:pt>
                <c:pt idx="1856">
                  <c:v>0.00760720053773012</c:v>
                </c:pt>
                <c:pt idx="1857">
                  <c:v>0.00757093317586686</c:v>
                </c:pt>
                <c:pt idx="1858">
                  <c:v>0.0075348827958859</c:v>
                </c:pt>
                <c:pt idx="1859">
                  <c:v>0.00749904783349116</c:v>
                </c:pt>
                <c:pt idx="1860">
                  <c:v>0.00746342673760189</c:v>
                </c:pt>
                <c:pt idx="1861">
                  <c:v>0.00742801797022448</c:v>
                </c:pt>
                <c:pt idx="1862">
                  <c:v>0.0073928200063257</c:v>
                </c:pt>
                <c:pt idx="1863">
                  <c:v>0.00735783133370725</c:v>
                </c:pt>
                <c:pt idx="1864">
                  <c:v>0.00732305045288178</c:v>
                </c:pt>
                <c:pt idx="1865">
                  <c:v>0.00728847587695021</c:v>
                </c:pt>
                <c:pt idx="1866">
                  <c:v>0.00725410613148037</c:v>
                </c:pt>
                <c:pt idx="1867">
                  <c:v>0.00721993975438702</c:v>
                </c:pt>
                <c:pt idx="1868">
                  <c:v>0.00718597529581312</c:v>
                </c:pt>
                <c:pt idx="1869">
                  <c:v>0.00715221131801242</c:v>
                </c:pt>
                <c:pt idx="1870">
                  <c:v>0.00711864639523335</c:v>
                </c:pt>
                <c:pt idx="1871">
                  <c:v>0.0070852791136041</c:v>
                </c:pt>
                <c:pt idx="1872">
                  <c:v>0.00705210807101897</c:v>
                </c:pt>
                <c:pt idx="1873">
                  <c:v>0.00701913187702603</c:v>
                </c:pt>
                <c:pt idx="1874">
                  <c:v>0.00698634915271585</c:v>
                </c:pt>
                <c:pt idx="1875">
                  <c:v>0.00695375853061154</c:v>
                </c:pt>
                <c:pt idx="1876">
                  <c:v>0.00692135865455994</c:v>
                </c:pt>
                <c:pt idx="1877">
                  <c:v>0.00688914817962398</c:v>
                </c:pt>
                <c:pt idx="1878">
                  <c:v>0.00685712577197616</c:v>
                </c:pt>
                <c:pt idx="1879">
                  <c:v>0.00682529010879327</c:v>
                </c:pt>
                <c:pt idx="1880">
                  <c:v>0.00679363987815214</c:v>
                </c:pt>
                <c:pt idx="1881">
                  <c:v>0.00676217377892652</c:v>
                </c:pt>
                <c:pt idx="1882">
                  <c:v>0.00673089052068514</c:v>
                </c:pt>
                <c:pt idx="1883">
                  <c:v>0.00669978882359079</c:v>
                </c:pt>
                <c:pt idx="1884">
                  <c:v>0.00666886741830044</c:v>
                </c:pt>
                <c:pt idx="1885">
                  <c:v>0.00663812504586654</c:v>
                </c:pt>
                <c:pt idx="1886">
                  <c:v>0.00660756045763926</c:v>
                </c:pt>
                <c:pt idx="1887">
                  <c:v>0.00657717241516985</c:v>
                </c:pt>
                <c:pt idx="1888">
                  <c:v>0.00654695969011493</c:v>
                </c:pt>
                <c:pt idx="1889">
                  <c:v>0.0065169210641419</c:v>
                </c:pt>
                <c:pt idx="1890">
                  <c:v>0.00648705532883532</c:v>
                </c:pt>
                <c:pt idx="1891">
                  <c:v>0.00645736128560418</c:v>
                </c:pt>
                <c:pt idx="1892">
                  <c:v>0.00642783774559031</c:v>
                </c:pt>
                <c:pt idx="1893">
                  <c:v>0.00639848352957766</c:v>
                </c:pt>
                <c:pt idx="1894">
                  <c:v>0.00636929746790251</c:v>
                </c:pt>
                <c:pt idx="1895">
                  <c:v>0.00634027840036471</c:v>
                </c:pt>
                <c:pt idx="1896">
                  <c:v>0.00631142517613982</c:v>
                </c:pt>
                <c:pt idx="1897">
                  <c:v>0.00628273665369212</c:v>
                </c:pt>
                <c:pt idx="1898">
                  <c:v>0.00625421170068858</c:v>
                </c:pt>
                <c:pt idx="1899">
                  <c:v>0.00622584919391375</c:v>
                </c:pt>
                <c:pt idx="1900">
                  <c:v>0.00619764801918548</c:v>
                </c:pt>
                <c:pt idx="1901">
                  <c:v>0.0061696070712716</c:v>
                </c:pt>
                <c:pt idx="1902">
                  <c:v>0.00614172525380736</c:v>
                </c:pt>
                <c:pt idx="1903">
                  <c:v>0.00611400147921383</c:v>
                </c:pt>
                <c:pt idx="1904">
                  <c:v>0.0060864346686171</c:v>
                </c:pt>
                <c:pt idx="1905">
                  <c:v>0.00605902375176833</c:v>
                </c:pt>
                <c:pt idx="1906">
                  <c:v>0.00603176766696464</c:v>
                </c:pt>
                <c:pt idx="1907">
                  <c:v>0.00600466536097078</c:v>
                </c:pt>
                <c:pt idx="1908">
                  <c:v>0.00597771578894168</c:v>
                </c:pt>
                <c:pt idx="1909">
                  <c:v>0.00595091791434571</c:v>
                </c:pt>
                <c:pt idx="1910">
                  <c:v>0.00592427070888885</c:v>
                </c:pt>
                <c:pt idx="1911">
                  <c:v>0.00589777315243949</c:v>
                </c:pt>
                <c:pt idx="1912">
                  <c:v>0.00587142423295418</c:v>
                </c:pt>
                <c:pt idx="1913">
                  <c:v>0.00584522294640398</c:v>
                </c:pt>
                <c:pt idx="1914">
                  <c:v>0.00581916829670168</c:v>
                </c:pt>
                <c:pt idx="1915">
                  <c:v>0.00579325929562972</c:v>
                </c:pt>
                <c:pt idx="1916">
                  <c:v>0.00576749496276886</c:v>
                </c:pt>
                <c:pt idx="1917">
                  <c:v>0.00574187432542755</c:v>
                </c:pt>
                <c:pt idx="1918">
                  <c:v>0.0057163964185721</c:v>
                </c:pt>
                <c:pt idx="1919">
                  <c:v>0.00569106028475745</c:v>
                </c:pt>
                <c:pt idx="1920">
                  <c:v>0.00566586497405877</c:v>
                </c:pt>
                <c:pt idx="1921">
                  <c:v>0.00564080954400364</c:v>
                </c:pt>
                <c:pt idx="1922">
                  <c:v>0.00561589305950504</c:v>
                </c:pt>
                <c:pt idx="1923">
                  <c:v>0.00559111459279488</c:v>
                </c:pt>
                <c:pt idx="1924">
                  <c:v>0.00556647322335836</c:v>
                </c:pt>
                <c:pt idx="1925">
                  <c:v>0.00554196803786885</c:v>
                </c:pt>
                <c:pt idx="1926">
                  <c:v>0.00551759813012355</c:v>
                </c:pt>
                <c:pt idx="1927">
                  <c:v>0.00549336260097973</c:v>
                </c:pt>
                <c:pt idx="1928">
                  <c:v>0.0054692605582916</c:v>
                </c:pt>
                <c:pt idx="1929">
                  <c:v>0.00544529111684792</c:v>
                </c:pt>
                <c:pt idx="1930">
                  <c:v>0.00542145339831011</c:v>
                </c:pt>
                <c:pt idx="1931">
                  <c:v>0.00539774653115106</c:v>
                </c:pt>
                <c:pt idx="1932">
                  <c:v>0.00537416965059456</c:v>
                </c:pt>
                <c:pt idx="1933">
                  <c:v>0.00535072189855527</c:v>
                </c:pt>
                <c:pt idx="1934">
                  <c:v>0.00532740242357939</c:v>
                </c:pt>
                <c:pt idx="1935">
                  <c:v>0.00530421038078584</c:v>
                </c:pt>
                <c:pt idx="1936">
                  <c:v>0.00528114493180807</c:v>
                </c:pt>
                <c:pt idx="1937">
                  <c:v>0.00525820524473646</c:v>
                </c:pt>
                <c:pt idx="1938">
                  <c:v>0.00523539049406126</c:v>
                </c:pt>
                <c:pt idx="1939">
                  <c:v>0.00521269986061612</c:v>
                </c:pt>
                <c:pt idx="1940">
                  <c:v>0.0051901325315222</c:v>
                </c:pt>
                <c:pt idx="1941">
                  <c:v>0.00516768770013278</c:v>
                </c:pt>
                <c:pt idx="1942">
                  <c:v>0.00514536456597852</c:v>
                </c:pt>
                <c:pt idx="1943">
                  <c:v>0.00512316233471313</c:v>
                </c:pt>
                <c:pt idx="1944">
                  <c:v>0.00510108021805973</c:v>
                </c:pt>
                <c:pt idx="1945">
                  <c:v>0.00507911743375757</c:v>
                </c:pt>
                <c:pt idx="1946">
                  <c:v>0.00505727320550945</c:v>
                </c:pt>
                <c:pt idx="1947">
                  <c:v>0.00503554676292955</c:v>
                </c:pt>
                <c:pt idx="1948">
                  <c:v>0.0050139373414918</c:v>
                </c:pt>
                <c:pt idx="1949">
                  <c:v>0.00499244418247874</c:v>
                </c:pt>
                <c:pt idx="1950">
                  <c:v>0.00497106653293098</c:v>
                </c:pt>
                <c:pt idx="1951">
                  <c:v>0.00494980364559699</c:v>
                </c:pt>
                <c:pt idx="1952">
                  <c:v>0.00492865477888358</c:v>
                </c:pt>
                <c:pt idx="1953">
                  <c:v>0.00490761919680666</c:v>
                </c:pt>
                <c:pt idx="1954">
                  <c:v>0.00488669616894266</c:v>
                </c:pt>
                <c:pt idx="1955">
                  <c:v>0.00486588497038033</c:v>
                </c:pt>
                <c:pt idx="1956">
                  <c:v>0.00484518488167304</c:v>
                </c:pt>
                <c:pt idx="1957">
                  <c:v>0.00482459518879153</c:v>
                </c:pt>
                <c:pt idx="1958">
                  <c:v>0.00480411518307712</c:v>
                </c:pt>
                <c:pt idx="1959">
                  <c:v>0.00478374416119543</c:v>
                </c:pt>
                <c:pt idx="1960">
                  <c:v>0.00476348142509045</c:v>
                </c:pt>
                <c:pt idx="1961">
                  <c:v>0.00474332628193918</c:v>
                </c:pt>
                <c:pt idx="1962">
                  <c:v>0.0047232780441066</c:v>
                </c:pt>
                <c:pt idx="1963">
                  <c:v>0.00470333602910112</c:v>
                </c:pt>
                <c:pt idx="1964">
                  <c:v>0.00468349955953051</c:v>
                </c:pt>
                <c:pt idx="1965">
                  <c:v>0.00466376796305814</c:v>
                </c:pt>
                <c:pt idx="1966">
                  <c:v>0.00464414057235981</c:v>
                </c:pt>
                <c:pt idx="1967">
                  <c:v>0.0046246167250808</c:v>
                </c:pt>
                <c:pt idx="1968">
                  <c:v>0.0046051957637935</c:v>
                </c:pt>
                <c:pt idx="1969">
                  <c:v>0.00458587703595538</c:v>
                </c:pt>
                <c:pt idx="1970">
                  <c:v>0.00456665989386735</c:v>
                </c:pt>
                <c:pt idx="1971">
                  <c:v>0.00454754369463254</c:v>
                </c:pt>
                <c:pt idx="1972">
                  <c:v>0.00452852780011549</c:v>
                </c:pt>
                <c:pt idx="1973">
                  <c:v>0.00450961157690171</c:v>
                </c:pt>
                <c:pt idx="1974">
                  <c:v>0.00449079439625764</c:v>
                </c:pt>
                <c:pt idx="1975">
                  <c:v>0.00447207563409099</c:v>
                </c:pt>
                <c:pt idx="1976">
                  <c:v>0.00445345467091144</c:v>
                </c:pt>
                <c:pt idx="1977">
                  <c:v>0.00443493089179175</c:v>
                </c:pt>
                <c:pt idx="1978">
                  <c:v>0.00441650368632922</c:v>
                </c:pt>
                <c:pt idx="1979">
                  <c:v>0.00439817244860753</c:v>
                </c:pt>
                <c:pt idx="1980">
                  <c:v>0.00437993657715892</c:v>
                </c:pt>
                <c:pt idx="1981">
                  <c:v>0.00436179547492675</c:v>
                </c:pt>
                <c:pt idx="1982">
                  <c:v>0.00434374854922842</c:v>
                </c:pt>
                <c:pt idx="1983">
                  <c:v>0.00432579521171863</c:v>
                </c:pt>
                <c:pt idx="1984">
                  <c:v>0.00430793487835297</c:v>
                </c:pt>
                <c:pt idx="1985">
                  <c:v>0.00429016696935192</c:v>
                </c:pt>
                <c:pt idx="1986">
                  <c:v>0.00427249090916509</c:v>
                </c:pt>
                <c:pt idx="1987">
                  <c:v>0.00425490612643589</c:v>
                </c:pt>
                <c:pt idx="1988">
                  <c:v>0.00423741205396651</c:v>
                </c:pt>
                <c:pt idx="1989">
                  <c:v>0.00422000812868318</c:v>
                </c:pt>
                <c:pt idx="1990">
                  <c:v>0.00420269379160181</c:v>
                </c:pt>
                <c:pt idx="1991">
                  <c:v>0.00418546848779396</c:v>
                </c:pt>
                <c:pt idx="1992">
                  <c:v>0.00416833166635307</c:v>
                </c:pt>
                <c:pt idx="1993">
                  <c:v>0.00415128278036107</c:v>
                </c:pt>
                <c:pt idx="1994">
                  <c:v>0.00413432128685528</c:v>
                </c:pt>
                <c:pt idx="1995">
                  <c:v>0.00411744664679561</c:v>
                </c:pt>
                <c:pt idx="1996">
                  <c:v>0.00410065832503207</c:v>
                </c:pt>
                <c:pt idx="1997">
                  <c:v>0.0040839557902726</c:v>
                </c:pt>
                <c:pt idx="1998">
                  <c:v>0.00406733851505116</c:v>
                </c:pt>
                <c:pt idx="1999">
                  <c:v>0.00405080597569622</c:v>
                </c:pt>
                <c:pt idx="2000">
                  <c:v>0.00403435765229937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-0.00451054897804395</c:v>
                </c:pt>
                <c:pt idx="1">
                  <c:v>-0.0045301489400759</c:v>
                </c:pt>
                <c:pt idx="2">
                  <c:v>-0.00454985789654158</c:v>
                </c:pt>
                <c:pt idx="3">
                  <c:v>-0.00456967659428663</c:v>
                </c:pt>
                <c:pt idx="4">
                  <c:v>-0.00458960578630572</c:v>
                </c:pt>
                <c:pt idx="5">
                  <c:v>-0.00460964623180238</c:v>
                </c:pt>
                <c:pt idx="6">
                  <c:v>-0.00462979869624938</c:v>
                </c:pt>
                <c:pt idx="7">
                  <c:v>-0.00465006395144987</c:v>
                </c:pt>
                <c:pt idx="8">
                  <c:v>-0.00467044277559918</c:v>
                </c:pt>
                <c:pt idx="9">
                  <c:v>-0.00469093595334736</c:v>
                </c:pt>
                <c:pt idx="10">
                  <c:v>-0.00471154427586239</c:v>
                </c:pt>
                <c:pt idx="11">
                  <c:v>-0.00473226854089412</c:v>
                </c:pt>
                <c:pt idx="12">
                  <c:v>-0.00475310955283897</c:v>
                </c:pt>
                <c:pt idx="13">
                  <c:v>-0.00477406812280533</c:v>
                </c:pt>
                <c:pt idx="14">
                  <c:v>-0.00479514506867976</c:v>
                </c:pt>
                <c:pt idx="15">
                  <c:v>-0.00481634121519391</c:v>
                </c:pt>
                <c:pt idx="16">
                  <c:v>-0.00483765739399219</c:v>
                </c:pt>
                <c:pt idx="17">
                  <c:v>-0.0048590944437003</c:v>
                </c:pt>
                <c:pt idx="18">
                  <c:v>-0.00488065320999449</c:v>
                </c:pt>
                <c:pt idx="19">
                  <c:v>-0.00490233454567163</c:v>
                </c:pt>
                <c:pt idx="20">
                  <c:v>-0.00492413931072007</c:v>
                </c:pt>
                <c:pt idx="21">
                  <c:v>-0.00494606837239143</c:v>
                </c:pt>
                <c:pt idx="22">
                  <c:v>-0.00496812260527306</c:v>
                </c:pt>
                <c:pt idx="23">
                  <c:v>-0.00499030289136147</c:v>
                </c:pt>
                <c:pt idx="24">
                  <c:v>-0.00501261012013659</c:v>
                </c:pt>
                <c:pt idx="25">
                  <c:v>-0.00503504518863685</c:v>
                </c:pt>
                <c:pt idx="26">
                  <c:v>-0.00505760900153522</c:v>
                </c:pt>
                <c:pt idx="27">
                  <c:v>-0.00508030247121606</c:v>
                </c:pt>
                <c:pt idx="28">
                  <c:v>-0.00510312651785293</c:v>
                </c:pt>
                <c:pt idx="29">
                  <c:v>-0.00512608206948728</c:v>
                </c:pt>
                <c:pt idx="30">
                  <c:v>-0.00514917006210813</c:v>
                </c:pt>
                <c:pt idx="31">
                  <c:v>-0.0051723914397326</c:v>
                </c:pt>
                <c:pt idx="32">
                  <c:v>-0.00519574715448746</c:v>
                </c:pt>
                <c:pt idx="33">
                  <c:v>-0.00521923816669165</c:v>
                </c:pt>
                <c:pt idx="34">
                  <c:v>-0.00524286544493973</c:v>
                </c:pt>
                <c:pt idx="35">
                  <c:v>-0.00526662996618635</c:v>
                </c:pt>
                <c:pt idx="36">
                  <c:v>-0.0052905327158318</c:v>
                </c:pt>
                <c:pt idx="37">
                  <c:v>-0.00531457468780841</c:v>
                </c:pt>
                <c:pt idx="38">
                  <c:v>-0.00533875688466816</c:v>
                </c:pt>
                <c:pt idx="39">
                  <c:v>-0.00536308031767126</c:v>
                </c:pt>
                <c:pt idx="40">
                  <c:v>-0.00538754600687579</c:v>
                </c:pt>
                <c:pt idx="41">
                  <c:v>-0.00541215498122844</c:v>
                </c:pt>
                <c:pt idx="42">
                  <c:v>-0.00543690827865633</c:v>
                </c:pt>
                <c:pt idx="43">
                  <c:v>-0.00546180694615996</c:v>
                </c:pt>
                <c:pt idx="44">
                  <c:v>-0.00548685203990726</c:v>
                </c:pt>
                <c:pt idx="45">
                  <c:v>-0.0055120446253288</c:v>
                </c:pt>
                <c:pt idx="46">
                  <c:v>-0.00553738577721416</c:v>
                </c:pt>
                <c:pt idx="47">
                  <c:v>-0.00556287657980944</c:v>
                </c:pt>
                <c:pt idx="48">
                  <c:v>-0.00558851812691601</c:v>
                </c:pt>
                <c:pt idx="49">
                  <c:v>-0.00561431152199039</c:v>
                </c:pt>
                <c:pt idx="50">
                  <c:v>-0.00564025787824549</c:v>
                </c:pt>
                <c:pt idx="51">
                  <c:v>-0.00566635831875291</c:v>
                </c:pt>
                <c:pt idx="52">
                  <c:v>-0.00569261397654666</c:v>
                </c:pt>
                <c:pt idx="53">
                  <c:v>-0.00571902599472804</c:v>
                </c:pt>
                <c:pt idx="54">
                  <c:v>-0.00574559552657192</c:v>
                </c:pt>
                <c:pt idx="55">
                  <c:v>-0.00577232373563421</c:v>
                </c:pt>
                <c:pt idx="56">
                  <c:v>-0.00579921179586079</c:v>
                </c:pt>
                <c:pt idx="57">
                  <c:v>-0.00582626089169768</c:v>
                </c:pt>
                <c:pt idx="58">
                  <c:v>-0.00585347221820265</c:v>
                </c:pt>
                <c:pt idx="59">
                  <c:v>-0.00588084698115823</c:v>
                </c:pt>
                <c:pt idx="60">
                  <c:v>-0.00590838639718604</c:v>
                </c:pt>
                <c:pt idx="61">
                  <c:v>-0.00593609169386267</c:v>
                </c:pt>
                <c:pt idx="62">
                  <c:v>-0.00596396410983689</c:v>
                </c:pt>
                <c:pt idx="63">
                  <c:v>-0.00599200489494847</c:v>
                </c:pt>
                <c:pt idx="64">
                  <c:v>-0.00602021531034836</c:v>
                </c:pt>
                <c:pt idx="65">
                  <c:v>-0.00604859662862045</c:v>
                </c:pt>
                <c:pt idx="66">
                  <c:v>-0.00607715013390489</c:v>
                </c:pt>
                <c:pt idx="67">
                  <c:v>-0.00610587712202294</c:v>
                </c:pt>
                <c:pt idx="68">
                  <c:v>-0.00613477890060337</c:v>
                </c:pt>
                <c:pt idx="69">
                  <c:v>-0.00616385678921054</c:v>
                </c:pt>
                <c:pt idx="70">
                  <c:v>-0.00619311211947405</c:v>
                </c:pt>
                <c:pt idx="71">
                  <c:v>-0.00622254623522009</c:v>
                </c:pt>
                <c:pt idx="72">
                  <c:v>-0.0062521604926044</c:v>
                </c:pt>
                <c:pt idx="73">
                  <c:v>-0.00628195626024706</c:v>
                </c:pt>
                <c:pt idx="74">
                  <c:v>-0.00631193491936884</c:v>
                </c:pt>
                <c:pt idx="75">
                  <c:v>-0.00634209786392944</c:v>
                </c:pt>
                <c:pt idx="76">
                  <c:v>-0.00637244650076747</c:v>
                </c:pt>
                <c:pt idx="77">
                  <c:v>-0.00640298224974221</c:v>
                </c:pt>
                <c:pt idx="78">
                  <c:v>-0.00643370654387724</c:v>
                </c:pt>
                <c:pt idx="79">
                  <c:v>-0.00646462082950591</c:v>
                </c:pt>
                <c:pt idx="80">
                  <c:v>-0.00649572656641873</c:v>
                </c:pt>
                <c:pt idx="81">
                  <c:v>-0.00652702522801263</c:v>
                </c:pt>
                <c:pt idx="82">
                  <c:v>-0.00655851830144222</c:v>
                </c:pt>
                <c:pt idx="83">
                  <c:v>-0.00659020728777298</c:v>
                </c:pt>
                <c:pt idx="84">
                  <c:v>-0.00662209370213653</c:v>
                </c:pt>
                <c:pt idx="85">
                  <c:v>-0.00665417907388781</c:v>
                </c:pt>
                <c:pt idx="86">
                  <c:v>-0.00668646494676451</c:v>
                </c:pt>
                <c:pt idx="87">
                  <c:v>-0.0067189528790484</c:v>
                </c:pt>
                <c:pt idx="88">
                  <c:v>-0.00675164444372898</c:v>
                </c:pt>
                <c:pt idx="89">
                  <c:v>-0.00678454122866914</c:v>
                </c:pt>
                <c:pt idx="90">
                  <c:v>-0.00681764483677315</c:v>
                </c:pt>
                <c:pt idx="91">
                  <c:v>-0.00685095688615677</c:v>
                </c:pt>
                <c:pt idx="92">
                  <c:v>-0.00688447901031972</c:v>
                </c:pt>
                <c:pt idx="93">
                  <c:v>-0.00691821285832037</c:v>
                </c:pt>
                <c:pt idx="94">
                  <c:v>-0.00695216009495287</c:v>
                </c:pt>
                <c:pt idx="95">
                  <c:v>-0.00698632240092655</c:v>
                </c:pt>
                <c:pt idx="96">
                  <c:v>-0.0070207014730478</c:v>
                </c:pt>
                <c:pt idx="97">
                  <c:v>-0.00705529902440438</c:v>
                </c:pt>
                <c:pt idx="98">
                  <c:v>-0.00709011678455219</c:v>
                </c:pt>
                <c:pt idx="99">
                  <c:v>-0.00712515649970467</c:v>
                </c:pt>
                <c:pt idx="100">
                  <c:v>-0.00716041993292461</c:v>
                </c:pt>
                <c:pt idx="101">
                  <c:v>-0.00719590886431869</c:v>
                </c:pt>
                <c:pt idx="102">
                  <c:v>-0.00723162509123465</c:v>
                </c:pt>
                <c:pt idx="103">
                  <c:v>-0.0072675704284611</c:v>
                </c:pt>
                <c:pt idx="104">
                  <c:v>-0.00730374670843012</c:v>
                </c:pt>
                <c:pt idx="105">
                  <c:v>-0.0073401557814226</c:v>
                </c:pt>
                <c:pt idx="106">
                  <c:v>-0.00737679951577642</c:v>
                </c:pt>
                <c:pt idx="107">
                  <c:v>-0.00741367979809753</c:v>
                </c:pt>
                <c:pt idx="108">
                  <c:v>-0.00745079853347387</c:v>
                </c:pt>
                <c:pt idx="109">
                  <c:v>-0.00748815764569227</c:v>
                </c:pt>
                <c:pt idx="110">
                  <c:v>-0.00752575907745847</c:v>
                </c:pt>
                <c:pt idx="111">
                  <c:v>-0.00756360479062001</c:v>
                </c:pt>
                <c:pt idx="112">
                  <c:v>-0.00760169676639237</c:v>
                </c:pt>
                <c:pt idx="113">
                  <c:v>-0.00764003700558822</c:v>
                </c:pt>
                <c:pt idx="114">
                  <c:v>-0.00767862752884985</c:v>
                </c:pt>
                <c:pt idx="115">
                  <c:v>-0.00771747037688493</c:v>
                </c:pt>
                <c:pt idx="116">
                  <c:v>-0.00775656761070552</c:v>
                </c:pt>
                <c:pt idx="117">
                  <c:v>-0.00779592131187048</c:v>
                </c:pt>
                <c:pt idx="118">
                  <c:v>-0.0078355335827313</c:v>
                </c:pt>
                <c:pt idx="119">
                  <c:v>-0.00787540654668139</c:v>
                </c:pt>
                <c:pt idx="120">
                  <c:v>-0.00791554234840897</c:v>
                </c:pt>
                <c:pt idx="121">
                  <c:v>-0.00795594315415348</c:v>
                </c:pt>
                <c:pt idx="122">
                  <c:v>-0.00799661115196569</c:v>
                </c:pt>
                <c:pt idx="123">
                  <c:v>-0.00803754855197151</c:v>
                </c:pt>
                <c:pt idx="124">
                  <c:v>-0.00807875758663965</c:v>
                </c:pt>
                <c:pt idx="125">
                  <c:v>-0.00812024051105296</c:v>
                </c:pt>
                <c:pt idx="126">
                  <c:v>-0.00816199960318389</c:v>
                </c:pt>
                <c:pt idx="127">
                  <c:v>-0.00820403716417373</c:v>
                </c:pt>
                <c:pt idx="128">
                  <c:v>-0.00824635551861604</c:v>
                </c:pt>
                <c:pt idx="129">
                  <c:v>-0.00828895701484409</c:v>
                </c:pt>
                <c:pt idx="130">
                  <c:v>-0.00833184402522254</c:v>
                </c:pt>
                <c:pt idx="131">
                  <c:v>-0.00837501894644331</c:v>
                </c:pt>
                <c:pt idx="132">
                  <c:v>-0.00841848419982585</c:v>
                </c:pt>
                <c:pt idx="133">
                  <c:v>-0.00846224223162176</c:v>
                </c:pt>
                <c:pt idx="134">
                  <c:v>-0.00850629551332385</c:v>
                </c:pt>
                <c:pt idx="135">
                  <c:v>-0.00855064654197983</c:v>
                </c:pt>
                <c:pt idx="136">
                  <c:v>-0.00859529784051056</c:v>
                </c:pt>
                <c:pt idx="137">
                  <c:v>-0.00864025195803305</c:v>
                </c:pt>
                <c:pt idx="138">
                  <c:v>-0.00868551147018821</c:v>
                </c:pt>
                <c:pt idx="139">
                  <c:v>-0.00873107897947351</c:v>
                </c:pt>
                <c:pt idx="140">
                  <c:v>-0.00877695711558056</c:v>
                </c:pt>
                <c:pt idx="141">
                  <c:v>-0.00882314853573779</c:v>
                </c:pt>
                <c:pt idx="142">
                  <c:v>-0.00886965592505816</c:v>
                </c:pt>
                <c:pt idx="143">
                  <c:v>-0.00891648199689224</c:v>
                </c:pt>
                <c:pt idx="144">
                  <c:v>-0.00896362949318644</c:v>
                </c:pt>
                <c:pt idx="145">
                  <c:v>-0.00901110118484681</c:v>
                </c:pt>
                <c:pt idx="146">
                  <c:v>-0.00905889987210818</c:v>
                </c:pt>
                <c:pt idx="147">
                  <c:v>-0.00910702838490906</c:v>
                </c:pt>
                <c:pt idx="148">
                  <c:v>-0.00915548958327209</c:v>
                </c:pt>
                <c:pt idx="149">
                  <c:v>-0.00920428635769044</c:v>
                </c:pt>
                <c:pt idx="150">
                  <c:v>-0.00925342162952</c:v>
                </c:pt>
                <c:pt idx="151">
                  <c:v>-0.00930289835137763</c:v>
                </c:pt>
                <c:pt idx="152">
                  <c:v>-0.00935271950754555</c:v>
                </c:pt>
                <c:pt idx="153">
                  <c:v>-0.00940288811438191</c:v>
                </c:pt>
                <c:pt idx="154">
                  <c:v>-0.00945340722073776</c:v>
                </c:pt>
                <c:pt idx="155">
                  <c:v>-0.00950427990838042</c:v>
                </c:pt>
                <c:pt idx="156">
                  <c:v>-0.00955550929242351</c:v>
                </c:pt>
                <c:pt idx="157">
                  <c:v>-0.00960709852176357</c:v>
                </c:pt>
                <c:pt idx="158">
                  <c:v>-0.00965905077952359</c:v>
                </c:pt>
                <c:pt idx="159">
                  <c:v>-0.00971136928350345</c:v>
                </c:pt>
                <c:pt idx="160">
                  <c:v>-0.00976405728663741</c:v>
                </c:pt>
                <c:pt idx="161">
                  <c:v>-0.00981711807745885</c:v>
                </c:pt>
                <c:pt idx="162">
                  <c:v>-0.0098705549805723</c:v>
                </c:pt>
                <c:pt idx="163">
                  <c:v>-0.00992437135713298</c:v>
                </c:pt>
                <c:pt idx="164">
                  <c:v>-0.00997857060533396</c:v>
                </c:pt>
                <c:pt idx="165">
                  <c:v>-0.010033156160901</c:v>
                </c:pt>
                <c:pt idx="166">
                  <c:v>-0.0100881314975954</c:v>
                </c:pt>
                <c:pt idx="167">
                  <c:v>-0.0101435001277246</c:v>
                </c:pt>
                <c:pt idx="168">
                  <c:v>-0.0101992656026619</c:v>
                </c:pt>
                <c:pt idx="169">
                  <c:v>-0.0102554315133728</c:v>
                </c:pt>
                <c:pt idx="170">
                  <c:v>-0.0103120014909518</c:v>
                </c:pt>
                <c:pt idx="171">
                  <c:v>-0.0103689792071666</c:v>
                </c:pt>
                <c:pt idx="172">
                  <c:v>-0.0104263683750117</c:v>
                </c:pt>
                <c:pt idx="173">
                  <c:v>-0.0104841727492703</c:v>
                </c:pt>
                <c:pt idx="174">
                  <c:v>-0.0105423961270868</c:v>
                </c:pt>
                <c:pt idx="175">
                  <c:v>-0.0106010423485469</c:v>
                </c:pt>
                <c:pt idx="176">
                  <c:v>-0.0106601152972686</c:v>
                </c:pt>
                <c:pt idx="177">
                  <c:v>-0.0107196189010025</c:v>
                </c:pt>
                <c:pt idx="178">
                  <c:v>-0.0107795571322413</c:v>
                </c:pt>
                <c:pt idx="179">
                  <c:v>-0.0108399340088409</c:v>
                </c:pt>
                <c:pt idx="180">
                  <c:v>-0.0109007535946505</c:v>
                </c:pt>
                <c:pt idx="181">
                  <c:v>-0.0109620200001534</c:v>
                </c:pt>
                <c:pt idx="182">
                  <c:v>-0.0110237373831194</c:v>
                </c:pt>
                <c:pt idx="183">
                  <c:v>-0.0110859099492669</c:v>
                </c:pt>
                <c:pt idx="184">
                  <c:v>-0.0111485419529372</c:v>
                </c:pt>
                <c:pt idx="185">
                  <c:v>-0.0112116376977792</c:v>
                </c:pt>
                <c:pt idx="186">
                  <c:v>-0.0112752015374467</c:v>
                </c:pt>
                <c:pt idx="187">
                  <c:v>-0.0113392378763064</c:v>
                </c:pt>
                <c:pt idx="188">
                  <c:v>-0.0114037511701592</c:v>
                </c:pt>
                <c:pt idx="189">
                  <c:v>-0.0114687459269725</c:v>
                </c:pt>
                <c:pt idx="190">
                  <c:v>-0.0115342267076261</c:v>
                </c:pt>
                <c:pt idx="191">
                  <c:v>-0.0116001981266702</c:v>
                </c:pt>
                <c:pt idx="192">
                  <c:v>-0.0116666648530972</c:v>
                </c:pt>
                <c:pt idx="193">
                  <c:v>-0.0117336316111255</c:v>
                </c:pt>
                <c:pt idx="194">
                  <c:v>-0.0118011031809988</c:v>
                </c:pt>
                <c:pt idx="195">
                  <c:v>-0.0118690843997972</c:v>
                </c:pt>
                <c:pt idx="196">
                  <c:v>-0.0119375801622644</c:v>
                </c:pt>
                <c:pt idx="197">
                  <c:v>-0.0120065954216477</c:v>
                </c:pt>
                <c:pt idx="198">
                  <c:v>-0.0120761351905538</c:v>
                </c:pt>
                <c:pt idx="199">
                  <c:v>-0.0121462045418194</c:v>
                </c:pt>
                <c:pt idx="200">
                  <c:v>-0.0122168086093969</c:v>
                </c:pt>
                <c:pt idx="201">
                  <c:v>-0.0122879525892561</c:v>
                </c:pt>
                <c:pt idx="202">
                  <c:v>-0.0123596417403017</c:v>
                </c:pt>
                <c:pt idx="203">
                  <c:v>-0.0124318813853075</c:v>
                </c:pt>
                <c:pt idx="204">
                  <c:v>-0.0125046769118667</c:v>
                </c:pt>
                <c:pt idx="205">
                  <c:v>-0.01257803377336</c:v>
                </c:pt>
                <c:pt idx="206">
                  <c:v>-0.0126519574899404</c:v>
                </c:pt>
                <c:pt idx="207">
                  <c:v>-0.0127264536495362</c:v>
                </c:pt>
                <c:pt idx="208">
                  <c:v>-0.0128015279088722</c:v>
                </c:pt>
                <c:pt idx="209">
                  <c:v>-0.0128771859945093</c:v>
                </c:pt>
                <c:pt idx="210">
                  <c:v>-0.012953433703903</c:v>
                </c:pt>
                <c:pt idx="211">
                  <c:v>-0.0130302769064814</c:v>
                </c:pt>
                <c:pt idx="212">
                  <c:v>-0.0131077215447431</c:v>
                </c:pt>
                <c:pt idx="213">
                  <c:v>-0.0131857736353748</c:v>
                </c:pt>
                <c:pt idx="214">
                  <c:v>-0.0132644392703904</c:v>
                </c:pt>
                <c:pt idx="215">
                  <c:v>-0.0133437246182903</c:v>
                </c:pt>
                <c:pt idx="216">
                  <c:v>-0.0134236359252432</c:v>
                </c:pt>
                <c:pt idx="217">
                  <c:v>-0.0135041795162887</c:v>
                </c:pt>
                <c:pt idx="218">
                  <c:v>-0.0135853617965642</c:v>
                </c:pt>
                <c:pt idx="219">
                  <c:v>-0.013667189252553</c:v>
                </c:pt>
                <c:pt idx="220">
                  <c:v>-0.0137496684533572</c:v>
                </c:pt>
                <c:pt idx="221">
                  <c:v>-0.0138328060519942</c:v>
                </c:pt>
                <c:pt idx="222">
                  <c:v>-0.0139166087867182</c:v>
                </c:pt>
                <c:pt idx="223">
                  <c:v>-0.0140010834823658</c:v>
                </c:pt>
                <c:pt idx="224">
                  <c:v>-0.0140862370517292</c:v>
                </c:pt>
                <c:pt idx="225">
                  <c:v>-0.0141720764969538</c:v>
                </c:pt>
                <c:pt idx="226">
                  <c:v>-0.014258608910964</c:v>
                </c:pt>
                <c:pt idx="227">
                  <c:v>-0.0143458414789162</c:v>
                </c:pt>
                <c:pt idx="228">
                  <c:v>-0.0144337814796798</c:v>
                </c:pt>
                <c:pt idx="229">
                  <c:v>-0.0145224362873474</c:v>
                </c:pt>
                <c:pt idx="230">
                  <c:v>-0.0146118133727737</c:v>
                </c:pt>
                <c:pt idx="231">
                  <c:v>-0.0147019203051461</c:v>
                </c:pt>
                <c:pt idx="232">
                  <c:v>-0.0147927647535844</c:v>
                </c:pt>
                <c:pt idx="233">
                  <c:v>-0.0148843544887734</c:v>
                </c:pt>
                <c:pt idx="234">
                  <c:v>-0.0149766973846275</c:v>
                </c:pt>
                <c:pt idx="235">
                  <c:v>-0.015069801419988</c:v>
                </c:pt>
                <c:pt idx="236">
                  <c:v>-0.0151636746803549</c:v>
                </c:pt>
                <c:pt idx="237">
                  <c:v>-0.0152583253596533</c:v>
                </c:pt>
                <c:pt idx="238">
                  <c:v>-0.0153537617620347</c:v>
                </c:pt>
                <c:pt idx="239">
                  <c:v>-0.0154499923037158</c:v>
                </c:pt>
                <c:pt idx="240">
                  <c:v>-0.0155470255148535</c:v>
                </c:pt>
                <c:pt idx="241">
                  <c:v>-0.0156448700414586</c:v>
                </c:pt>
                <c:pt idx="242">
                  <c:v>-0.0157435346473488</c:v>
                </c:pt>
                <c:pt idx="243">
                  <c:v>-0.015843028216141</c:v>
                </c:pt>
                <c:pt idx="244">
                  <c:v>-0.0159433597532853</c:v>
                </c:pt>
                <c:pt idx="245">
                  <c:v>-0.0160445383881408</c:v>
                </c:pt>
                <c:pt idx="246">
                  <c:v>-0.0161465733760943</c:v>
                </c:pt>
                <c:pt idx="247">
                  <c:v>-0.0162494741007234</c:v>
                </c:pt>
                <c:pt idx="248">
                  <c:v>-0.0163532500760047</c:v>
                </c:pt>
                <c:pt idx="249">
                  <c:v>-0.0164579109485679</c:v>
                </c:pt>
                <c:pt idx="250">
                  <c:v>-0.0165634664999985</c:v>
                </c:pt>
                <c:pt idx="251">
                  <c:v>-0.0166699266491878</c:v>
                </c:pt>
                <c:pt idx="252">
                  <c:v>-0.0167773014547341</c:v>
                </c:pt>
                <c:pt idx="253">
                  <c:v>-0.0168856011173944</c:v>
                </c:pt>
                <c:pt idx="254">
                  <c:v>-0.0169948359825883</c:v>
                </c:pt>
                <c:pt idx="255">
                  <c:v>-0.0171050165429567</c:v>
                </c:pt>
                <c:pt idx="256">
                  <c:v>-0.0172161534409748</c:v>
                </c:pt>
                <c:pt idx="257">
                  <c:v>-0.0173282574716224</c:v>
                </c:pt>
                <c:pt idx="258">
                  <c:v>-0.0174413395851116</c:v>
                </c:pt>
                <c:pt idx="259">
                  <c:v>-0.0175554108896748</c:v>
                </c:pt>
                <c:pt idx="260">
                  <c:v>-0.0176704826544134</c:v>
                </c:pt>
                <c:pt idx="261">
                  <c:v>-0.0177865663122096</c:v>
                </c:pt>
                <c:pt idx="262">
                  <c:v>-0.0179036734627023</c:v>
                </c:pt>
                <c:pt idx="263">
                  <c:v>-0.0180218158753291</c:v>
                </c:pt>
                <c:pt idx="264">
                  <c:v>-0.0181410054924369</c:v>
                </c:pt>
                <c:pt idx="265">
                  <c:v>-0.0182612544324608</c:v>
                </c:pt>
                <c:pt idx="266">
                  <c:v>-0.0183825749931761</c:v>
                </c:pt>
                <c:pt idx="267">
                  <c:v>-0.0185049796550225</c:v>
                </c:pt>
                <c:pt idx="268">
                  <c:v>-0.0186284810845048</c:v>
                </c:pt>
                <c:pt idx="269">
                  <c:v>-0.01875309213767</c:v>
                </c:pt>
                <c:pt idx="270">
                  <c:v>-0.0188788258636649</c:v>
                </c:pt>
                <c:pt idx="271">
                  <c:v>-0.0190056955083754</c:v>
                </c:pt>
                <c:pt idx="272">
                  <c:v>-0.019133714518149</c:v>
                </c:pt>
                <c:pt idx="273">
                  <c:v>-0.0192628965436051</c:v>
                </c:pt>
                <c:pt idx="274">
                  <c:v>-0.0193932554435325</c:v>
                </c:pt>
                <c:pt idx="275">
                  <c:v>-0.0195248052888793</c:v>
                </c:pt>
                <c:pt idx="276">
                  <c:v>-0.019657560366836</c:v>
                </c:pt>
                <c:pt idx="277">
                  <c:v>-0.0197915351850152</c:v>
                </c:pt>
                <c:pt idx="278">
                  <c:v>-0.0199267444757304</c:v>
                </c:pt>
                <c:pt idx="279">
                  <c:v>-0.0200632032003767</c:v>
                </c:pt>
                <c:pt idx="280">
                  <c:v>-0.0202009265539168</c:v>
                </c:pt>
                <c:pt idx="281">
                  <c:v>-0.0203399299694738</c:v>
                </c:pt>
                <c:pt idx="282">
                  <c:v>-0.0204802291230364</c:v>
                </c:pt>
                <c:pt idx="283">
                  <c:v>-0.020621839938277</c:v>
                </c:pt>
                <c:pt idx="284">
                  <c:v>-0.0207647785914885</c:v>
                </c:pt>
                <c:pt idx="285">
                  <c:v>-0.0209090615166405</c:v>
                </c:pt>
                <c:pt idx="286">
                  <c:v>-0.0210547054105616</c:v>
                </c:pt>
                <c:pt idx="287">
                  <c:v>-0.0212017272382491</c:v>
                </c:pt>
                <c:pt idx="288">
                  <c:v>-0.0213501442383102</c:v>
                </c:pt>
                <c:pt idx="289">
                  <c:v>-0.0214999739285397</c:v>
                </c:pt>
                <c:pt idx="290">
                  <c:v>-0.0216512341116379</c:v>
                </c:pt>
                <c:pt idx="291">
                  <c:v>-0.0218039428810715</c:v>
                </c:pt>
                <c:pt idx="292">
                  <c:v>-0.0219581186270845</c:v>
                </c:pt>
                <c:pt idx="293">
                  <c:v>-0.0221137800428604</c:v>
                </c:pt>
                <c:pt idx="294">
                  <c:v>-0.0222709461308441</c:v>
                </c:pt>
                <c:pt idx="295">
                  <c:v>-0.022429636209224</c:v>
                </c:pt>
                <c:pt idx="296">
                  <c:v>-0.0225898699185837</c:v>
                </c:pt>
                <c:pt idx="297">
                  <c:v>-0.0227516672287253</c:v>
                </c:pt>
                <c:pt idx="298">
                  <c:v>-0.0229150484456707</c:v>
                </c:pt>
                <c:pt idx="299">
                  <c:v>-0.0230800342188471</c:v>
                </c:pt>
                <c:pt idx="300">
                  <c:v>-0.0232466455484616</c:v>
                </c:pt>
                <c:pt idx="301">
                  <c:v>-0.0234149037930715</c:v>
                </c:pt>
                <c:pt idx="302">
                  <c:v>-0.0235848306773554</c:v>
                </c:pt>
                <c:pt idx="303">
                  <c:v>-0.023756448300094</c:v>
                </c:pt>
                <c:pt idx="304">
                  <c:v>-0.0239297791423635</c:v>
                </c:pt>
                <c:pt idx="305">
                  <c:v>-0.0241048460759526</c:v>
                </c:pt>
                <c:pt idx="306">
                  <c:v>-0.0242816723720073</c:v>
                </c:pt>
                <c:pt idx="307">
                  <c:v>-0.0244602817099124</c:v>
                </c:pt>
                <c:pt idx="308">
                  <c:v>-0.0246406981864169</c:v>
                </c:pt>
                <c:pt idx="309">
                  <c:v>-0.024822946325012</c:v>
                </c:pt>
                <c:pt idx="310">
                  <c:v>-0.0250070510855687</c:v>
                </c:pt>
                <c:pt idx="311">
                  <c:v>-0.0251930378742457</c:v>
                </c:pt>
                <c:pt idx="312">
                  <c:v>-0.0253809325536749</c:v>
                </c:pt>
                <c:pt idx="313">
                  <c:v>-0.0255707614534343</c:v>
                </c:pt>
                <c:pt idx="314">
                  <c:v>-0.0257625513808187</c:v>
                </c:pt>
                <c:pt idx="315">
                  <c:v>-0.0259563296319178</c:v>
                </c:pt>
                <c:pt idx="316">
                  <c:v>-0.026152124003012</c:v>
                </c:pt>
                <c:pt idx="317">
                  <c:v>-0.0263499628022972</c:v>
                </c:pt>
                <c:pt idx="318">
                  <c:v>-0.0265498748619508</c:v>
                </c:pt>
                <c:pt idx="319">
                  <c:v>-0.0267518895505485</c:v>
                </c:pt>
                <c:pt idx="320">
                  <c:v>-0.0269560367858469</c:v>
                </c:pt>
                <c:pt idx="321">
                  <c:v>-0.0271623470479429</c:v>
                </c:pt>
                <c:pt idx="322">
                  <c:v>-0.0273708513928245</c:v>
                </c:pt>
                <c:pt idx="323">
                  <c:v>-0.0275815814663252</c:v>
                </c:pt>
                <c:pt idx="324">
                  <c:v>-0.0277945695184995</c:v>
                </c:pt>
                <c:pt idx="325">
                  <c:v>-0.0280098484184307</c:v>
                </c:pt>
                <c:pt idx="326">
                  <c:v>-0.0282274516694911</c:v>
                </c:pt>
                <c:pt idx="327">
                  <c:v>-0.0284474134250666</c:v>
                </c:pt>
                <c:pt idx="328">
                  <c:v>-0.0286697685047671</c:v>
                </c:pt>
                <c:pt idx="329">
                  <c:v>-0.0288945524111369</c:v>
                </c:pt>
                <c:pt idx="330">
                  <c:v>-0.0291218013468867</c:v>
                </c:pt>
                <c:pt idx="331">
                  <c:v>-0.0293515522326643</c:v>
                </c:pt>
                <c:pt idx="332">
                  <c:v>-0.0295838427253864</c:v>
                </c:pt>
                <c:pt idx="333">
                  <c:v>-0.0298187112371506</c:v>
                </c:pt>
                <c:pt idx="334">
                  <c:v>-0.030056196954752</c:v>
                </c:pt>
                <c:pt idx="335">
                  <c:v>-0.0302963398598251</c:v>
                </c:pt>
                <c:pt idx="336">
                  <c:v>-0.0305391807496379</c:v>
                </c:pt>
                <c:pt idx="337">
                  <c:v>-0.0307847612585607</c:v>
                </c:pt>
                <c:pt idx="338">
                  <c:v>-0.0310331238802381</c:v>
                </c:pt>
                <c:pt idx="339">
                  <c:v>-0.0312843119904909</c:v>
                </c:pt>
                <c:pt idx="340">
                  <c:v>-0.0315383698709769</c:v>
                </c:pt>
                <c:pt idx="341">
                  <c:v>-0.031795342733641</c:v>
                </c:pt>
                <c:pt idx="342">
                  <c:v>-0.0320552767459856</c:v>
                </c:pt>
                <c:pt idx="343">
                  <c:v>-0.0323182190571959</c:v>
                </c:pt>
                <c:pt idx="344">
                  <c:v>-0.0325842178251531</c:v>
                </c:pt>
                <c:pt idx="345">
                  <c:v>-0.0328533222443726</c:v>
                </c:pt>
                <c:pt idx="346">
                  <c:v>-0.0331255825749055</c:v>
                </c:pt>
                <c:pt idx="347">
                  <c:v>-0.0334010501722431</c:v>
                </c:pt>
                <c:pt idx="348">
                  <c:v>-0.033679777518266</c:v>
                </c:pt>
                <c:pt idx="349">
                  <c:v>-0.0339618182532816</c:v>
                </c:pt>
                <c:pt idx="350">
                  <c:v>-0.0342472272091971</c:v>
                </c:pt>
                <c:pt idx="351">
                  <c:v>-0.0345360604438747</c:v>
                </c:pt>
                <c:pt idx="352">
                  <c:v>-0.0348283752767211</c:v>
                </c:pt>
                <c:pt idx="353">
                  <c:v>-0.035124230325564</c:v>
                </c:pt>
                <c:pt idx="354">
                  <c:v>-0.0354236855448709</c:v>
                </c:pt>
                <c:pt idx="355">
                  <c:v>-0.0357268022653707</c:v>
                </c:pt>
                <c:pt idx="356">
                  <c:v>-0.0360336432351384</c:v>
                </c:pt>
                <c:pt idx="357">
                  <c:v>-0.0363442726622082</c:v>
                </c:pt>
                <c:pt idx="358">
                  <c:v>-0.0366587562587841</c:v>
                </c:pt>
                <c:pt idx="359">
                  <c:v>-0.036977161287119</c:v>
                </c:pt>
                <c:pt idx="360">
                  <c:v>-0.0372995566071391</c:v>
                </c:pt>
                <c:pt idx="361">
                  <c:v>-0.0376260127258922</c:v>
                </c:pt>
                <c:pt idx="362">
                  <c:v>-0.0379566018489047</c:v>
                </c:pt>
                <c:pt idx="363">
                  <c:v>-0.0382913979335364</c:v>
                </c:pt>
                <c:pt idx="364">
                  <c:v>-0.0386304767444247</c:v>
                </c:pt>
                <c:pt idx="365">
                  <c:v>-0.0389739159111189</c:v>
                </c:pt>
                <c:pt idx="366">
                  <c:v>-0.0393217949880067</c:v>
                </c:pt>
                <c:pt idx="367">
                  <c:v>-0.0396741955166437</c:v>
                </c:pt>
                <c:pt idx="368">
                  <c:v>-0.0400312010906011</c:v>
                </c:pt>
                <c:pt idx="369">
                  <c:v>-0.0403928974229548</c:v>
                </c:pt>
                <c:pt idx="370">
                  <c:v>-0.0407593724165443</c:v>
                </c:pt>
                <c:pt idx="371">
                  <c:v>-0.0411307162371383</c:v>
                </c:pt>
                <c:pt idx="372">
                  <c:v>-0.0415070213896521</c:v>
                </c:pt>
                <c:pt idx="373">
                  <c:v>-0.0418883827975699</c:v>
                </c:pt>
                <c:pt idx="374">
                  <c:v>-0.0422748978857329</c:v>
                </c:pt>
                <c:pt idx="375">
                  <c:v>-0.0426666666666668</c:v>
                </c:pt>
                <c:pt idx="376">
                  <c:v>-0.0430637918306279</c:v>
                </c:pt>
                <c:pt idx="377">
                  <c:v>-0.0434663788395635</c:v>
                </c:pt>
                <c:pt idx="378">
                  <c:v>-0.0438745360251886</c:v>
                </c:pt>
                <c:pt idx="379">
                  <c:v>-0.0442883746913972</c:v>
                </c:pt>
                <c:pt idx="380">
                  <c:v>-0.0447080092212386</c:v>
                </c:pt>
                <c:pt idx="381">
                  <c:v>-0.0451335571887021</c:v>
                </c:pt>
                <c:pt idx="382">
                  <c:v>-0.0455651394755719</c:v>
                </c:pt>
                <c:pt idx="383">
                  <c:v>-0.0460028803936273</c:v>
                </c:pt>
                <c:pt idx="384">
                  <c:v>-0.0464469078124823</c:v>
                </c:pt>
                <c:pt idx="385">
                  <c:v>-0.0468973532933789</c:v>
                </c:pt>
                <c:pt idx="386">
                  <c:v>-0.0473543522292659</c:v>
                </c:pt>
                <c:pt idx="387">
                  <c:v>-0.047818043991519</c:v>
                </c:pt>
                <c:pt idx="388">
                  <c:v>-0.0482885720836816</c:v>
                </c:pt>
                <c:pt idx="389">
                  <c:v>-0.0487660843026284</c:v>
                </c:pt>
                <c:pt idx="390">
                  <c:v>-0.0492507329075851</c:v>
                </c:pt>
                <c:pt idx="391">
                  <c:v>-0.0497426747974624</c:v>
                </c:pt>
                <c:pt idx="392">
                  <c:v>-0.0502420716969986</c:v>
                </c:pt>
                <c:pt idx="393">
                  <c:v>-0.0507490903522347</c:v>
                </c:pt>
                <c:pt idx="394">
                  <c:v>-0.0512639027358857</c:v>
                </c:pt>
                <c:pt idx="395">
                  <c:v>-0.0517866862632115</c:v>
                </c:pt>
                <c:pt idx="396">
                  <c:v>-0.0523176240190312</c:v>
                </c:pt>
                <c:pt idx="397">
                  <c:v>-0.0528569049965732</c:v>
                </c:pt>
                <c:pt idx="398">
                  <c:v>-0.0534047243489048</c:v>
                </c:pt>
                <c:pt idx="399">
                  <c:v>-0.0539612836537349</c:v>
                </c:pt>
                <c:pt idx="400">
                  <c:v>-0.0545267911924488</c:v>
                </c:pt>
                <c:pt idx="401">
                  <c:v>-0.0551014622442921</c:v>
                </c:pt>
                <c:pt idx="402">
                  <c:v>-0.0556855193966946</c:v>
                </c:pt>
                <c:pt idx="403">
                  <c:v>-0.0562791928727989</c:v>
                </c:pt>
                <c:pt idx="404">
                  <c:v>-0.0568827208773398</c:v>
                </c:pt>
                <c:pt idx="405">
                  <c:v>-0.0574963499621134</c:v>
                </c:pt>
                <c:pt idx="406">
                  <c:v>-0.058120335412368</c:v>
                </c:pt>
                <c:pt idx="407">
                  <c:v>-0.0587549416555589</c:v>
                </c:pt>
                <c:pt idx="408">
                  <c:v>-0.0594004426940234</c:v>
                </c:pt>
                <c:pt idx="409">
                  <c:v>-0.0600571225632605</c:v>
                </c:pt>
                <c:pt idx="410">
                  <c:v>-0.0607252758176369</c:v>
                </c:pt>
                <c:pt idx="411">
                  <c:v>-0.061405208045495</c:v>
                </c:pt>
                <c:pt idx="412">
                  <c:v>-0.0620972364158029</c:v>
                </c:pt>
                <c:pt idx="413">
                  <c:v>-0.0628016902586709</c:v>
                </c:pt>
                <c:pt idx="414">
                  <c:v>-0.0635189116822583</c:v>
                </c:pt>
                <c:pt idx="415">
                  <c:v>-0.0642492562288156</c:v>
                </c:pt>
                <c:pt idx="416">
                  <c:v>-0.0649930935728475</c:v>
                </c:pt>
                <c:pt idx="417">
                  <c:v>-0.065750808264654</c:v>
                </c:pt>
                <c:pt idx="418">
                  <c:v>-0.0665228005227952</c:v>
                </c:pt>
                <c:pt idx="419">
                  <c:v>-0.0673094870793559</c:v>
                </c:pt>
                <c:pt idx="420">
                  <c:v>-0.068111302082243</c:v>
                </c:pt>
                <c:pt idx="421">
                  <c:v>-0.0689286980591471</c:v>
                </c:pt>
                <c:pt idx="422">
                  <c:v>-0.0697621469482409</c:v>
                </c:pt>
                <c:pt idx="423">
                  <c:v>-0.070612141201175</c:v>
                </c:pt>
                <c:pt idx="424">
                  <c:v>-0.0714791949644784</c:v>
                </c:pt>
                <c:pt idx="425">
                  <c:v>-0.0723638453460695</c:v>
                </c:pt>
                <c:pt idx="426">
                  <c:v>-0.0732666537742641</c:v>
                </c:pt>
                <c:pt idx="427">
                  <c:v>-0.0741882074574116</c:v>
                </c:pt>
                <c:pt idx="428">
                  <c:v>-0.0751291209531337</c:v>
                </c:pt>
                <c:pt idx="429">
                  <c:v>-0.0760900378570772</c:v>
                </c:pt>
                <c:pt idx="430">
                  <c:v>-0.0770716326221446</c:v>
                </c:pt>
                <c:pt idx="431">
                  <c:v>-0.0780746125203454</c:v>
                </c:pt>
                <c:pt idx="432">
                  <c:v>-0.0790997197607404</c:v>
                </c:pt>
                <c:pt idx="433">
                  <c:v>-0.0801477337784419</c:v>
                </c:pt>
                <c:pt idx="434">
                  <c:v>-0.0812194737113192</c:v>
                </c:pt>
                <c:pt idx="435">
                  <c:v>-0.0823158010829614</c:v>
                </c:pt>
                <c:pt idx="436">
                  <c:v>-0.083437622712602</c:v>
                </c:pt>
                <c:pt idx="437">
                  <c:v>-0.0845858938751553</c:v>
                </c:pt>
                <c:pt idx="438">
                  <c:v>-0.085761621737283</c:v>
                </c:pt>
                <c:pt idx="439">
                  <c:v>-0.0869658690985733</c:v>
                </c:pt>
                <c:pt idx="440">
                  <c:v>-0.0881997584705129</c:v>
                </c:pt>
                <c:pt idx="441">
                  <c:v>-0.0894644765300467</c:v>
                </c:pt>
                <c:pt idx="442">
                  <c:v>-0.0907612789892405</c:v>
                </c:pt>
                <c:pt idx="443">
                  <c:v>-0.0920914959279675</c:v>
                </c:pt>
                <c:pt idx="444">
                  <c:v>-0.0934565376427698</c:v>
                </c:pt>
                <c:pt idx="445">
                  <c:v>-0.0948579010722291</c:v>
                </c:pt>
                <c:pt idx="446">
                  <c:v>-0.096297176867479</c:v>
                </c:pt>
                <c:pt idx="447">
                  <c:v>-0.0977760571861208</c:v>
                </c:pt>
                <c:pt idx="448">
                  <c:v>-0.0992963442989844</c:v>
                </c:pt>
                <c:pt idx="449">
                  <c:v>-0.100859960112215</c:v>
                </c:pt>
                <c:pt idx="450">
                  <c:v>-0.102468956722386</c:v>
                </c:pt>
                <c:pt idx="451">
                  <c:v>-0.104125528140215</c:v>
                </c:pt>
                <c:pt idx="452">
                  <c:v>-0.105832023339405</c:v>
                </c:pt>
                <c:pt idx="453">
                  <c:v>-0.107590960811939</c:v>
                </c:pt>
                <c:pt idx="454">
                  <c:v>-0.109405044840394</c:v>
                </c:pt>
                <c:pt idx="455">
                  <c:v>-0.111277183732642</c:v>
                </c:pt>
                <c:pt idx="456">
                  <c:v>-0.113210510305738</c:v>
                </c:pt>
                <c:pt idx="457">
                  <c:v>-0.115208404955343</c:v>
                </c:pt>
                <c:pt idx="458">
                  <c:v>-0.117274521706537</c:v>
                </c:pt>
                <c:pt idx="459">
                  <c:v>-0.119412817713609</c:v>
                </c:pt>
                <c:pt idx="460">
                  <c:v>-0.12162758676325</c:v>
                </c:pt>
                <c:pt idx="461">
                  <c:v>-0.12392349744117</c:v>
                </c:pt>
                <c:pt idx="462">
                  <c:v>-0.126305636751205</c:v>
                </c:pt>
                <c:pt idx="463">
                  <c:v>-0.128779560134326</c:v>
                </c:pt>
                <c:pt idx="464">
                  <c:v>-0.131351349030457</c:v>
                </c:pt>
                <c:pt idx="465">
                  <c:v>-0.134027677368452</c:v>
                </c:pt>
                <c:pt idx="466">
                  <c:v>-0.136815888672138</c:v>
                </c:pt>
                <c:pt idx="467">
                  <c:v>-0.139724085850051</c:v>
                </c:pt>
                <c:pt idx="468">
                  <c:v>-0.142761236216103</c:v>
                </c:pt>
                <c:pt idx="469">
                  <c:v>-0.145937294898275</c:v>
                </c:pt>
                <c:pt idx="470">
                  <c:v>-0.149263350573318</c:v>
                </c:pt>
                <c:pt idx="471">
                  <c:v>-0.152751798472937</c:v>
                </c:pt>
                <c:pt idx="472">
                  <c:v>-0.156416546917035</c:v>
                </c:pt>
                <c:pt idx="473">
                  <c:v>-0.160273265347818</c:v>
                </c:pt>
                <c:pt idx="474">
                  <c:v>-0.164339684112343</c:v>
                </c:pt>
                <c:pt idx="475">
                  <c:v>-0.168635959279352</c:v>
                </c:pt>
                <c:pt idx="476">
                  <c:v>-0.173185119878221</c:v>
                </c:pt>
                <c:pt idx="477">
                  <c:v>-0.178013620547788</c:v>
                </c:pt>
                <c:pt idx="478">
                  <c:v>-0.183152030320105</c:v>
                </c:pt>
                <c:pt idx="479">
                  <c:v>-0.188635899093587</c:v>
                </c:pt>
                <c:pt idx="480">
                  <c:v>-0.194506858721925</c:v>
                </c:pt>
                <c:pt idx="481">
                  <c:v>-0.200814037800464</c:v>
                </c:pt>
                <c:pt idx="482">
                  <c:v>-0.207615901701432</c:v>
                </c:pt>
                <c:pt idx="483">
                  <c:v>-0.214982677873889</c:v>
                </c:pt>
                <c:pt idx="484">
                  <c:v>-0.22299960023656</c:v>
                </c:pt>
                <c:pt idx="485">
                  <c:v>-0.231771321448862</c:v>
                </c:pt>
                <c:pt idx="486">
                  <c:v>-0.241428025395174</c:v>
                </c:pt>
                <c:pt idx="487">
                  <c:v>-0.252134073584658</c:v>
                </c:pt>
                <c:pt idx="488">
                  <c:v>-0.264100529835793</c:v>
                </c:pt>
                <c:pt idx="489">
                  <c:v>-0.277603804611234</c:v>
                </c:pt>
                <c:pt idx="490">
                  <c:v>-0.293014302512447</c:v>
                </c:pt>
                <c:pt idx="491">
                  <c:v>-0.310842111106131</c:v>
                </c:pt>
                <c:pt idx="492">
                  <c:v>-0.331813184263196</c:v>
                </c:pt>
                <c:pt idx="493">
                  <c:v>-0.357003440422375</c:v>
                </c:pt>
                <c:pt idx="494">
                  <c:v>-0.388091265616726</c:v>
                </c:pt>
                <c:pt idx="495">
                  <c:v>-0.427875941022715</c:v>
                </c:pt>
                <c:pt idx="496">
                  <c:v>-0.481472595867002</c:v>
                </c:pt>
                <c:pt idx="497">
                  <c:v>-0.559557840778924</c:v>
                </c:pt>
                <c:pt idx="498">
                  <c:v>-0.689763206877477</c:v>
                </c:pt>
                <c:pt idx="499">
                  <c:v>-0.981815351441927</c:v>
                </c:pt>
                <c:pt idx="500">
                  <c:v>-100.0</c:v>
                </c:pt>
                <c:pt idx="1500">
                  <c:v>100.0</c:v>
                </c:pt>
                <c:pt idx="1501">
                  <c:v>0.981815351441073</c:v>
                </c:pt>
                <c:pt idx="1502">
                  <c:v>0.689763206877183</c:v>
                </c:pt>
                <c:pt idx="1503">
                  <c:v>0.559557840778764</c:v>
                </c:pt>
                <c:pt idx="1504">
                  <c:v>0.481472595866898</c:v>
                </c:pt>
                <c:pt idx="1505">
                  <c:v>0.42787594102264</c:v>
                </c:pt>
                <c:pt idx="1506">
                  <c:v>0.388091265616667</c:v>
                </c:pt>
                <c:pt idx="1507">
                  <c:v>0.357003440422329</c:v>
                </c:pt>
                <c:pt idx="1508">
                  <c:v>0.331813184263158</c:v>
                </c:pt>
                <c:pt idx="1509">
                  <c:v>0.3108421111061</c:v>
                </c:pt>
                <c:pt idx="1510">
                  <c:v>0.29301430251242</c:v>
                </c:pt>
                <c:pt idx="1511">
                  <c:v>0.27760380461121</c:v>
                </c:pt>
                <c:pt idx="1512">
                  <c:v>0.264100529835772</c:v>
                </c:pt>
                <c:pt idx="1513">
                  <c:v>0.252134073584639</c:v>
                </c:pt>
                <c:pt idx="1514">
                  <c:v>0.241428025395157</c:v>
                </c:pt>
                <c:pt idx="1515">
                  <c:v>0.231771321448847</c:v>
                </c:pt>
                <c:pt idx="1516">
                  <c:v>0.222999600236546</c:v>
                </c:pt>
                <c:pt idx="1517">
                  <c:v>0.214982677873876</c:v>
                </c:pt>
                <c:pt idx="1518">
                  <c:v>0.20761590170142</c:v>
                </c:pt>
                <c:pt idx="1519">
                  <c:v>0.200814037800453</c:v>
                </c:pt>
                <c:pt idx="1520">
                  <c:v>0.194506858721915</c:v>
                </c:pt>
                <c:pt idx="1521">
                  <c:v>0.188635899093578</c:v>
                </c:pt>
                <c:pt idx="1522">
                  <c:v>0.183152030320096</c:v>
                </c:pt>
                <c:pt idx="1523">
                  <c:v>0.17801362054778</c:v>
                </c:pt>
                <c:pt idx="1524">
                  <c:v>0.173185119878213</c:v>
                </c:pt>
                <c:pt idx="1525">
                  <c:v>0.168635959279345</c:v>
                </c:pt>
                <c:pt idx="1526">
                  <c:v>0.164339684112335</c:v>
                </c:pt>
                <c:pt idx="1527">
                  <c:v>0.160273265347811</c:v>
                </c:pt>
                <c:pt idx="1528">
                  <c:v>0.156416546917029</c:v>
                </c:pt>
                <c:pt idx="1529">
                  <c:v>0.152751798472931</c:v>
                </c:pt>
                <c:pt idx="1530">
                  <c:v>0.149263350573313</c:v>
                </c:pt>
                <c:pt idx="1531">
                  <c:v>0.145937294898269</c:v>
                </c:pt>
                <c:pt idx="1532">
                  <c:v>0.142761236216098</c:v>
                </c:pt>
                <c:pt idx="1533">
                  <c:v>0.139724085850046</c:v>
                </c:pt>
                <c:pt idx="1534">
                  <c:v>0.136815888672133</c:v>
                </c:pt>
                <c:pt idx="1535">
                  <c:v>0.134027677368448</c:v>
                </c:pt>
                <c:pt idx="1536">
                  <c:v>0.131351349030453</c:v>
                </c:pt>
                <c:pt idx="1537">
                  <c:v>0.128779560134322</c:v>
                </c:pt>
                <c:pt idx="1538">
                  <c:v>0.126305636751201</c:v>
                </c:pt>
                <c:pt idx="1539">
                  <c:v>0.123923497441167</c:v>
                </c:pt>
                <c:pt idx="1540">
                  <c:v>0.121627586763246</c:v>
                </c:pt>
                <c:pt idx="1541">
                  <c:v>0.119412817713606</c:v>
                </c:pt>
                <c:pt idx="1542">
                  <c:v>0.117274521706533</c:v>
                </c:pt>
                <c:pt idx="1543">
                  <c:v>0.115208404955339</c:v>
                </c:pt>
                <c:pt idx="1544">
                  <c:v>0.113210510305735</c:v>
                </c:pt>
                <c:pt idx="1545">
                  <c:v>0.111277183732639</c:v>
                </c:pt>
                <c:pt idx="1546">
                  <c:v>0.109405044840391</c:v>
                </c:pt>
                <c:pt idx="1547">
                  <c:v>0.107590960811936</c:v>
                </c:pt>
                <c:pt idx="1548">
                  <c:v>0.105832023339402</c:v>
                </c:pt>
                <c:pt idx="1549">
                  <c:v>0.104125528140212</c:v>
                </c:pt>
                <c:pt idx="1550">
                  <c:v>0.102468956722384</c:v>
                </c:pt>
                <c:pt idx="1551">
                  <c:v>0.100859960112212</c:v>
                </c:pt>
                <c:pt idx="1552">
                  <c:v>0.0992963442989819</c:v>
                </c:pt>
                <c:pt idx="1553">
                  <c:v>0.0977760571861182</c:v>
                </c:pt>
                <c:pt idx="1554">
                  <c:v>0.0962971768674766</c:v>
                </c:pt>
                <c:pt idx="1555">
                  <c:v>0.0948579010722267</c:v>
                </c:pt>
                <c:pt idx="1556">
                  <c:v>0.0934565376427675</c:v>
                </c:pt>
                <c:pt idx="1557">
                  <c:v>0.0920914959279652</c:v>
                </c:pt>
                <c:pt idx="1558">
                  <c:v>0.0907612789892384</c:v>
                </c:pt>
                <c:pt idx="1559">
                  <c:v>0.0894644765300446</c:v>
                </c:pt>
                <c:pt idx="1560">
                  <c:v>0.0881997584705108</c:v>
                </c:pt>
                <c:pt idx="1561">
                  <c:v>0.0869658690985713</c:v>
                </c:pt>
                <c:pt idx="1562">
                  <c:v>0.085761621737281</c:v>
                </c:pt>
                <c:pt idx="1563">
                  <c:v>0.0845858938751534</c:v>
                </c:pt>
                <c:pt idx="1564">
                  <c:v>0.0834376227126001</c:v>
                </c:pt>
                <c:pt idx="1565">
                  <c:v>0.0823158010829595</c:v>
                </c:pt>
                <c:pt idx="1566">
                  <c:v>0.0812194737113174</c:v>
                </c:pt>
                <c:pt idx="1567">
                  <c:v>0.0801477337784401</c:v>
                </c:pt>
                <c:pt idx="1568">
                  <c:v>0.0790997197607387</c:v>
                </c:pt>
                <c:pt idx="1569">
                  <c:v>0.0780746125203438</c:v>
                </c:pt>
                <c:pt idx="1570">
                  <c:v>0.077071632622143</c:v>
                </c:pt>
                <c:pt idx="1571">
                  <c:v>0.0760900378570757</c:v>
                </c:pt>
                <c:pt idx="1572">
                  <c:v>0.0751291209531321</c:v>
                </c:pt>
                <c:pt idx="1573">
                  <c:v>0.0741882074574101</c:v>
                </c:pt>
                <c:pt idx="1574">
                  <c:v>0.0732666537742626</c:v>
                </c:pt>
                <c:pt idx="1575">
                  <c:v>0.072363845346068</c:v>
                </c:pt>
                <c:pt idx="1576">
                  <c:v>0.071479194964477</c:v>
                </c:pt>
                <c:pt idx="1577">
                  <c:v>0.0706121412011736</c:v>
                </c:pt>
                <c:pt idx="1578">
                  <c:v>0.0697621469482395</c:v>
                </c:pt>
                <c:pt idx="1579">
                  <c:v>0.0689286980591458</c:v>
                </c:pt>
                <c:pt idx="1580">
                  <c:v>0.0681113020822417</c:v>
                </c:pt>
                <c:pt idx="1581">
                  <c:v>0.0673094870793546</c:v>
                </c:pt>
                <c:pt idx="1582">
                  <c:v>0.0665228005227939</c:v>
                </c:pt>
                <c:pt idx="1583">
                  <c:v>0.0657508082646527</c:v>
                </c:pt>
                <c:pt idx="1584">
                  <c:v>0.0649930935728462</c:v>
                </c:pt>
                <c:pt idx="1585">
                  <c:v>0.0642492562288143</c:v>
                </c:pt>
                <c:pt idx="1586">
                  <c:v>0.0635189116822571</c:v>
                </c:pt>
                <c:pt idx="1587">
                  <c:v>0.0628016902586697</c:v>
                </c:pt>
                <c:pt idx="1588">
                  <c:v>0.0620972364158017</c:v>
                </c:pt>
                <c:pt idx="1589">
                  <c:v>0.0614052080454939</c:v>
                </c:pt>
                <c:pt idx="1590">
                  <c:v>0.0607252758176358</c:v>
                </c:pt>
                <c:pt idx="1591">
                  <c:v>0.0600571225632594</c:v>
                </c:pt>
                <c:pt idx="1592">
                  <c:v>0.0594004426940223</c:v>
                </c:pt>
                <c:pt idx="1593">
                  <c:v>0.0587549416555578</c:v>
                </c:pt>
                <c:pt idx="1594">
                  <c:v>0.058120335412367</c:v>
                </c:pt>
                <c:pt idx="1595">
                  <c:v>0.0574963499621124</c:v>
                </c:pt>
                <c:pt idx="1596">
                  <c:v>0.0568827208773388</c:v>
                </c:pt>
                <c:pt idx="1597">
                  <c:v>0.0562791928727979</c:v>
                </c:pt>
                <c:pt idx="1598">
                  <c:v>0.0556855193966937</c:v>
                </c:pt>
                <c:pt idx="1599">
                  <c:v>0.0551014622442911</c:v>
                </c:pt>
                <c:pt idx="1600">
                  <c:v>0.0545267911924478</c:v>
                </c:pt>
                <c:pt idx="1601">
                  <c:v>0.0539612836537339</c:v>
                </c:pt>
                <c:pt idx="1602">
                  <c:v>0.0534047243489038</c:v>
                </c:pt>
                <c:pt idx="1603">
                  <c:v>0.0528569049965723</c:v>
                </c:pt>
                <c:pt idx="1604">
                  <c:v>0.0523176240190303</c:v>
                </c:pt>
                <c:pt idx="1605">
                  <c:v>0.0517866862632107</c:v>
                </c:pt>
                <c:pt idx="1606">
                  <c:v>0.0512639027358848</c:v>
                </c:pt>
                <c:pt idx="1607">
                  <c:v>0.0507490903522338</c:v>
                </c:pt>
                <c:pt idx="1608">
                  <c:v>0.0502420716969978</c:v>
                </c:pt>
                <c:pt idx="1609">
                  <c:v>0.0497426747974616</c:v>
                </c:pt>
                <c:pt idx="1610">
                  <c:v>0.0492507329075843</c:v>
                </c:pt>
                <c:pt idx="1611">
                  <c:v>0.0487660843026277</c:v>
                </c:pt>
                <c:pt idx="1612">
                  <c:v>0.0482885720836808</c:v>
                </c:pt>
                <c:pt idx="1613">
                  <c:v>0.0478180439915182</c:v>
                </c:pt>
                <c:pt idx="1614">
                  <c:v>0.0473543522292651</c:v>
                </c:pt>
                <c:pt idx="1615">
                  <c:v>0.0468973532933781</c:v>
                </c:pt>
                <c:pt idx="1616">
                  <c:v>0.0464469078124816</c:v>
                </c:pt>
                <c:pt idx="1617">
                  <c:v>0.0460028803936266</c:v>
                </c:pt>
                <c:pt idx="1618">
                  <c:v>0.0455651394755712</c:v>
                </c:pt>
                <c:pt idx="1619">
                  <c:v>0.0451335571887014</c:v>
                </c:pt>
                <c:pt idx="1620">
                  <c:v>0.0447080092212379</c:v>
                </c:pt>
                <c:pt idx="1621">
                  <c:v>0.0442883746913965</c:v>
                </c:pt>
                <c:pt idx="1622">
                  <c:v>0.0438745360251879</c:v>
                </c:pt>
                <c:pt idx="1623">
                  <c:v>0.0434663788395628</c:v>
                </c:pt>
                <c:pt idx="1624">
                  <c:v>0.0430637918306273</c:v>
                </c:pt>
                <c:pt idx="1625">
                  <c:v>0.0426666666666661</c:v>
                </c:pt>
                <c:pt idx="1626">
                  <c:v>0.0422748978857323</c:v>
                </c:pt>
                <c:pt idx="1627">
                  <c:v>0.0418883827975692</c:v>
                </c:pt>
                <c:pt idx="1628">
                  <c:v>0.0415070213896515</c:v>
                </c:pt>
                <c:pt idx="1629">
                  <c:v>0.0411307162371377</c:v>
                </c:pt>
                <c:pt idx="1630">
                  <c:v>0.0407593724165437</c:v>
                </c:pt>
                <c:pt idx="1631">
                  <c:v>0.0403928974229542</c:v>
                </c:pt>
                <c:pt idx="1632">
                  <c:v>0.0400312010906005</c:v>
                </c:pt>
                <c:pt idx="1633">
                  <c:v>0.0396741955166431</c:v>
                </c:pt>
                <c:pt idx="1634">
                  <c:v>0.0393217949880062</c:v>
                </c:pt>
                <c:pt idx="1635">
                  <c:v>0.0389739159111184</c:v>
                </c:pt>
                <c:pt idx="1636">
                  <c:v>0.0386304767444242</c:v>
                </c:pt>
                <c:pt idx="1637">
                  <c:v>0.0382913979335358</c:v>
                </c:pt>
                <c:pt idx="1638">
                  <c:v>0.0379566018489041</c:v>
                </c:pt>
                <c:pt idx="1639">
                  <c:v>0.0376260127258916</c:v>
                </c:pt>
                <c:pt idx="1640">
                  <c:v>0.0372995566071386</c:v>
                </c:pt>
                <c:pt idx="1641">
                  <c:v>0.0369771612871185</c:v>
                </c:pt>
                <c:pt idx="1642">
                  <c:v>0.0366587562587836</c:v>
                </c:pt>
                <c:pt idx="1643">
                  <c:v>0.0363442726622077</c:v>
                </c:pt>
                <c:pt idx="1644">
                  <c:v>0.0360336432351379</c:v>
                </c:pt>
                <c:pt idx="1645">
                  <c:v>0.0357268022653702</c:v>
                </c:pt>
                <c:pt idx="1646">
                  <c:v>0.0354236855448704</c:v>
                </c:pt>
                <c:pt idx="1647">
                  <c:v>0.0351242303255635</c:v>
                </c:pt>
                <c:pt idx="1648">
                  <c:v>0.0348283752767207</c:v>
                </c:pt>
                <c:pt idx="1649">
                  <c:v>0.0345360604438742</c:v>
                </c:pt>
                <c:pt idx="1650">
                  <c:v>0.0342472272091966</c:v>
                </c:pt>
                <c:pt idx="1651">
                  <c:v>0.0339618182532811</c:v>
                </c:pt>
                <c:pt idx="1652">
                  <c:v>0.0336797775182655</c:v>
                </c:pt>
                <c:pt idx="1653">
                  <c:v>0.0334010501722427</c:v>
                </c:pt>
                <c:pt idx="1654">
                  <c:v>0.033125582574905</c:v>
                </c:pt>
                <c:pt idx="1655">
                  <c:v>0.0328533222443721</c:v>
                </c:pt>
                <c:pt idx="1656">
                  <c:v>0.0325842178251527</c:v>
                </c:pt>
                <c:pt idx="1657">
                  <c:v>0.0323182190571955</c:v>
                </c:pt>
                <c:pt idx="1658">
                  <c:v>0.0320552767459852</c:v>
                </c:pt>
                <c:pt idx="1659">
                  <c:v>0.0317953427336405</c:v>
                </c:pt>
                <c:pt idx="1660">
                  <c:v>0.0315383698709765</c:v>
                </c:pt>
                <c:pt idx="1661">
                  <c:v>0.0312843119904905</c:v>
                </c:pt>
                <c:pt idx="1662">
                  <c:v>0.0310331238802376</c:v>
                </c:pt>
                <c:pt idx="1663">
                  <c:v>0.0307847612585602</c:v>
                </c:pt>
                <c:pt idx="1664">
                  <c:v>0.0305391807496375</c:v>
                </c:pt>
                <c:pt idx="1665">
                  <c:v>0.0302963398598247</c:v>
                </c:pt>
                <c:pt idx="1666">
                  <c:v>0.0300561969547516</c:v>
                </c:pt>
                <c:pt idx="1667">
                  <c:v>0.0298187112371502</c:v>
                </c:pt>
                <c:pt idx="1668">
                  <c:v>0.029583842725386</c:v>
                </c:pt>
                <c:pt idx="1669">
                  <c:v>0.0293515522326639</c:v>
                </c:pt>
                <c:pt idx="1670">
                  <c:v>0.0291218013468863</c:v>
                </c:pt>
                <c:pt idx="1671">
                  <c:v>0.0288945524111365</c:v>
                </c:pt>
                <c:pt idx="1672">
                  <c:v>0.0286697685047667</c:v>
                </c:pt>
                <c:pt idx="1673">
                  <c:v>0.0284474134250663</c:v>
                </c:pt>
                <c:pt idx="1674">
                  <c:v>0.0282274516694907</c:v>
                </c:pt>
                <c:pt idx="1675">
                  <c:v>0.0280098484184304</c:v>
                </c:pt>
                <c:pt idx="1676">
                  <c:v>0.0277945695184991</c:v>
                </c:pt>
                <c:pt idx="1677">
                  <c:v>0.0275815814663249</c:v>
                </c:pt>
                <c:pt idx="1678">
                  <c:v>0.0273708513928241</c:v>
                </c:pt>
                <c:pt idx="1679">
                  <c:v>0.0271623470479426</c:v>
                </c:pt>
                <c:pt idx="1680">
                  <c:v>0.0269560367858465</c:v>
                </c:pt>
                <c:pt idx="1681">
                  <c:v>0.0267518895505482</c:v>
                </c:pt>
                <c:pt idx="1682">
                  <c:v>0.0265498748619505</c:v>
                </c:pt>
                <c:pt idx="1683">
                  <c:v>0.0263499628022969</c:v>
                </c:pt>
                <c:pt idx="1684">
                  <c:v>0.0261521240030116</c:v>
                </c:pt>
                <c:pt idx="1685">
                  <c:v>0.0259563296319175</c:v>
                </c:pt>
                <c:pt idx="1686">
                  <c:v>0.0257625513808184</c:v>
                </c:pt>
                <c:pt idx="1687">
                  <c:v>0.025570761453434</c:v>
                </c:pt>
                <c:pt idx="1688">
                  <c:v>0.0253809325536746</c:v>
                </c:pt>
                <c:pt idx="1689">
                  <c:v>0.0251930378742454</c:v>
                </c:pt>
                <c:pt idx="1690">
                  <c:v>0.0250070510855684</c:v>
                </c:pt>
                <c:pt idx="1691">
                  <c:v>0.0248229463250117</c:v>
                </c:pt>
                <c:pt idx="1692">
                  <c:v>0.0246406981864167</c:v>
                </c:pt>
                <c:pt idx="1693">
                  <c:v>0.0244602817099121</c:v>
                </c:pt>
                <c:pt idx="1694">
                  <c:v>0.024281672372007</c:v>
                </c:pt>
                <c:pt idx="1695">
                  <c:v>0.0241048460759523</c:v>
                </c:pt>
                <c:pt idx="1696">
                  <c:v>0.0239297791423632</c:v>
                </c:pt>
                <c:pt idx="1697">
                  <c:v>0.0237564483000937</c:v>
                </c:pt>
                <c:pt idx="1698">
                  <c:v>0.0235848306773552</c:v>
                </c:pt>
                <c:pt idx="1699">
                  <c:v>0.0234149037930712</c:v>
                </c:pt>
                <c:pt idx="1700">
                  <c:v>0.0232466455484614</c:v>
                </c:pt>
                <c:pt idx="1701">
                  <c:v>0.0230800342188468</c:v>
                </c:pt>
                <c:pt idx="1702">
                  <c:v>0.0229150484456704</c:v>
                </c:pt>
                <c:pt idx="1703">
                  <c:v>0.0227516672287251</c:v>
                </c:pt>
                <c:pt idx="1704">
                  <c:v>0.0225898699185835</c:v>
                </c:pt>
                <c:pt idx="1705">
                  <c:v>0.0224296362092237</c:v>
                </c:pt>
                <c:pt idx="1706">
                  <c:v>0.0222709461308438</c:v>
                </c:pt>
                <c:pt idx="1707">
                  <c:v>0.0221137800428602</c:v>
                </c:pt>
                <c:pt idx="1708">
                  <c:v>0.0219581186270842</c:v>
                </c:pt>
                <c:pt idx="1709">
                  <c:v>0.0218039428810713</c:v>
                </c:pt>
                <c:pt idx="1710">
                  <c:v>0.0216512341116376</c:v>
                </c:pt>
                <c:pt idx="1711">
                  <c:v>0.0214999739285395</c:v>
                </c:pt>
                <c:pt idx="1712">
                  <c:v>0.0213501442383099</c:v>
                </c:pt>
                <c:pt idx="1713">
                  <c:v>0.0212017272382489</c:v>
                </c:pt>
                <c:pt idx="1714">
                  <c:v>0.0210547054105614</c:v>
                </c:pt>
                <c:pt idx="1715">
                  <c:v>0.0209090615166402</c:v>
                </c:pt>
                <c:pt idx="1716">
                  <c:v>0.0207647785914882</c:v>
                </c:pt>
                <c:pt idx="1717">
                  <c:v>0.0206218399382768</c:v>
                </c:pt>
                <c:pt idx="1718">
                  <c:v>0.0204802291230361</c:v>
                </c:pt>
                <c:pt idx="1719">
                  <c:v>0.0203399299694736</c:v>
                </c:pt>
                <c:pt idx="1720">
                  <c:v>0.0202009265539165</c:v>
                </c:pt>
                <c:pt idx="1721">
                  <c:v>0.0200632032003765</c:v>
                </c:pt>
                <c:pt idx="1722">
                  <c:v>0.0199267444757301</c:v>
                </c:pt>
                <c:pt idx="1723">
                  <c:v>0.0197915351850149</c:v>
                </c:pt>
                <c:pt idx="1724">
                  <c:v>0.0196575603668358</c:v>
                </c:pt>
                <c:pt idx="1725">
                  <c:v>0.0195248052888791</c:v>
                </c:pt>
                <c:pt idx="1726">
                  <c:v>0.0193932554435323</c:v>
                </c:pt>
                <c:pt idx="1727">
                  <c:v>0.0192628965436049</c:v>
                </c:pt>
                <c:pt idx="1728">
                  <c:v>0.0191337145181488</c:v>
                </c:pt>
                <c:pt idx="1729">
                  <c:v>0.0190056955083751</c:v>
                </c:pt>
                <c:pt idx="1730">
                  <c:v>0.0188788258636647</c:v>
                </c:pt>
                <c:pt idx="1731">
                  <c:v>0.0187530921376698</c:v>
                </c:pt>
                <c:pt idx="1732">
                  <c:v>0.0186284810845046</c:v>
                </c:pt>
                <c:pt idx="1733">
                  <c:v>0.0185049796550223</c:v>
                </c:pt>
                <c:pt idx="1734">
                  <c:v>0.0183825749931759</c:v>
                </c:pt>
                <c:pt idx="1735">
                  <c:v>0.0182612544324606</c:v>
                </c:pt>
                <c:pt idx="1736">
                  <c:v>0.0181410054924367</c:v>
                </c:pt>
                <c:pt idx="1737">
                  <c:v>0.0180218158753289</c:v>
                </c:pt>
                <c:pt idx="1738">
                  <c:v>0.0179036734627021</c:v>
                </c:pt>
                <c:pt idx="1739">
                  <c:v>0.0177865663122094</c:v>
                </c:pt>
                <c:pt idx="1740">
                  <c:v>0.0176704826544132</c:v>
                </c:pt>
                <c:pt idx="1741">
                  <c:v>0.0175554108896746</c:v>
                </c:pt>
                <c:pt idx="1742">
                  <c:v>0.0174413395851114</c:v>
                </c:pt>
                <c:pt idx="1743">
                  <c:v>0.0173282574716222</c:v>
                </c:pt>
                <c:pt idx="1744">
                  <c:v>0.0172161534409746</c:v>
                </c:pt>
                <c:pt idx="1745">
                  <c:v>0.0171050165429565</c:v>
                </c:pt>
                <c:pt idx="1746">
                  <c:v>0.0169948359825881</c:v>
                </c:pt>
                <c:pt idx="1747">
                  <c:v>0.0168856011173942</c:v>
                </c:pt>
                <c:pt idx="1748">
                  <c:v>0.016777301454734</c:v>
                </c:pt>
                <c:pt idx="1749">
                  <c:v>0.0166699266491876</c:v>
                </c:pt>
                <c:pt idx="1750">
                  <c:v>0.0165634664999983</c:v>
                </c:pt>
                <c:pt idx="1751">
                  <c:v>0.0164579109485677</c:v>
                </c:pt>
                <c:pt idx="1752">
                  <c:v>0.0163532500760045</c:v>
                </c:pt>
                <c:pt idx="1753">
                  <c:v>0.0162494741007233</c:v>
                </c:pt>
                <c:pt idx="1754">
                  <c:v>0.0161465733760941</c:v>
                </c:pt>
                <c:pt idx="1755">
                  <c:v>0.0160445383881406</c:v>
                </c:pt>
                <c:pt idx="1756">
                  <c:v>0.0159433597532851</c:v>
                </c:pt>
                <c:pt idx="1757">
                  <c:v>0.0158430282161408</c:v>
                </c:pt>
                <c:pt idx="1758">
                  <c:v>0.0157435346473487</c:v>
                </c:pt>
                <c:pt idx="1759">
                  <c:v>0.0156448700414585</c:v>
                </c:pt>
                <c:pt idx="1760">
                  <c:v>0.0155470255148533</c:v>
                </c:pt>
                <c:pt idx="1761">
                  <c:v>0.0154499923037157</c:v>
                </c:pt>
                <c:pt idx="1762">
                  <c:v>0.0153537617620346</c:v>
                </c:pt>
                <c:pt idx="1763">
                  <c:v>0.0152583253596531</c:v>
                </c:pt>
                <c:pt idx="1764">
                  <c:v>0.0151636746803548</c:v>
                </c:pt>
                <c:pt idx="1765">
                  <c:v>0.0150698014199878</c:v>
                </c:pt>
                <c:pt idx="1766">
                  <c:v>0.0149766973846273</c:v>
                </c:pt>
                <c:pt idx="1767">
                  <c:v>0.0148843544887733</c:v>
                </c:pt>
                <c:pt idx="1768">
                  <c:v>0.0147927647535842</c:v>
                </c:pt>
                <c:pt idx="1769">
                  <c:v>0.0147019203051459</c:v>
                </c:pt>
                <c:pt idx="1770">
                  <c:v>0.0146118133727736</c:v>
                </c:pt>
                <c:pt idx="1771">
                  <c:v>0.0145224362873472</c:v>
                </c:pt>
                <c:pt idx="1772">
                  <c:v>0.0144337814796797</c:v>
                </c:pt>
                <c:pt idx="1773">
                  <c:v>0.0143458414789161</c:v>
                </c:pt>
                <c:pt idx="1774">
                  <c:v>0.0142586089109638</c:v>
                </c:pt>
                <c:pt idx="1775">
                  <c:v>0.0141720764969536</c:v>
                </c:pt>
                <c:pt idx="1776">
                  <c:v>0.0140862370517291</c:v>
                </c:pt>
                <c:pt idx="1777">
                  <c:v>0.0140010834823657</c:v>
                </c:pt>
                <c:pt idx="1778">
                  <c:v>0.013916608786718</c:v>
                </c:pt>
                <c:pt idx="1779">
                  <c:v>0.0138328060519941</c:v>
                </c:pt>
                <c:pt idx="1780">
                  <c:v>0.013749668453357</c:v>
                </c:pt>
                <c:pt idx="1781">
                  <c:v>0.0136671892525528</c:v>
                </c:pt>
                <c:pt idx="1782">
                  <c:v>0.0135853617965641</c:v>
                </c:pt>
                <c:pt idx="1783">
                  <c:v>0.0135041795162886</c:v>
                </c:pt>
                <c:pt idx="1784">
                  <c:v>0.013423635925243</c:v>
                </c:pt>
                <c:pt idx="1785">
                  <c:v>0.0133437246182902</c:v>
                </c:pt>
                <c:pt idx="1786">
                  <c:v>0.0132644392703903</c:v>
                </c:pt>
                <c:pt idx="1787">
                  <c:v>0.0131857736353747</c:v>
                </c:pt>
                <c:pt idx="1788">
                  <c:v>0.0131077215447429</c:v>
                </c:pt>
                <c:pt idx="1789">
                  <c:v>0.0130302769064813</c:v>
                </c:pt>
                <c:pt idx="1790">
                  <c:v>0.0129534337039029</c:v>
                </c:pt>
                <c:pt idx="1791">
                  <c:v>0.0128771859945091</c:v>
                </c:pt>
                <c:pt idx="1792">
                  <c:v>0.012801527908872</c:v>
                </c:pt>
                <c:pt idx="1793">
                  <c:v>0.012726453649536</c:v>
                </c:pt>
                <c:pt idx="1794">
                  <c:v>0.0126519574899402</c:v>
                </c:pt>
                <c:pt idx="1795">
                  <c:v>0.0125780337733599</c:v>
                </c:pt>
                <c:pt idx="1796">
                  <c:v>0.0125046769118666</c:v>
                </c:pt>
                <c:pt idx="1797">
                  <c:v>0.0124318813853074</c:v>
                </c:pt>
                <c:pt idx="1798">
                  <c:v>0.0123596417403016</c:v>
                </c:pt>
                <c:pt idx="1799">
                  <c:v>0.012287952589256</c:v>
                </c:pt>
                <c:pt idx="1800">
                  <c:v>0.0122168086093968</c:v>
                </c:pt>
                <c:pt idx="1801">
                  <c:v>0.0121462045418193</c:v>
                </c:pt>
                <c:pt idx="1802">
                  <c:v>0.0120761351905537</c:v>
                </c:pt>
                <c:pt idx="1803">
                  <c:v>0.0120065954216476</c:v>
                </c:pt>
                <c:pt idx="1804">
                  <c:v>0.0119375801622643</c:v>
                </c:pt>
                <c:pt idx="1805">
                  <c:v>0.0118690843997971</c:v>
                </c:pt>
                <c:pt idx="1806">
                  <c:v>0.0118011031809987</c:v>
                </c:pt>
                <c:pt idx="1807">
                  <c:v>0.0117336316111254</c:v>
                </c:pt>
                <c:pt idx="1808">
                  <c:v>0.0116666648530971</c:v>
                </c:pt>
                <c:pt idx="1809">
                  <c:v>0.0116001981266701</c:v>
                </c:pt>
                <c:pt idx="1810">
                  <c:v>0.011534226707626</c:v>
                </c:pt>
                <c:pt idx="1811">
                  <c:v>0.0114687459269724</c:v>
                </c:pt>
                <c:pt idx="1812">
                  <c:v>0.0114037511701591</c:v>
                </c:pt>
                <c:pt idx="1813">
                  <c:v>0.0113392378763063</c:v>
                </c:pt>
                <c:pt idx="1814">
                  <c:v>0.0112752015374465</c:v>
                </c:pt>
                <c:pt idx="1815">
                  <c:v>0.0112116376977791</c:v>
                </c:pt>
                <c:pt idx="1816">
                  <c:v>0.0111485419529371</c:v>
                </c:pt>
                <c:pt idx="1817">
                  <c:v>0.0110859099492668</c:v>
                </c:pt>
                <c:pt idx="1818">
                  <c:v>0.0110237373831193</c:v>
                </c:pt>
                <c:pt idx="1819">
                  <c:v>0.0109620200001533</c:v>
                </c:pt>
                <c:pt idx="1820">
                  <c:v>0.0109007535946504</c:v>
                </c:pt>
                <c:pt idx="1821">
                  <c:v>0.0108399340088408</c:v>
                </c:pt>
                <c:pt idx="1822">
                  <c:v>0.0107795571322412</c:v>
                </c:pt>
                <c:pt idx="1823">
                  <c:v>0.0107196189010024</c:v>
                </c:pt>
                <c:pt idx="1824">
                  <c:v>0.0106601152972685</c:v>
                </c:pt>
                <c:pt idx="1825">
                  <c:v>0.0106010423485468</c:v>
                </c:pt>
                <c:pt idx="1826">
                  <c:v>0.0105423961270867</c:v>
                </c:pt>
                <c:pt idx="1827">
                  <c:v>0.0104841727492702</c:v>
                </c:pt>
                <c:pt idx="1828">
                  <c:v>0.0104263683750116</c:v>
                </c:pt>
                <c:pt idx="1829">
                  <c:v>0.0103689792071665</c:v>
                </c:pt>
                <c:pt idx="1830">
                  <c:v>0.0103120014909517</c:v>
                </c:pt>
                <c:pt idx="1831">
                  <c:v>0.0102554315133727</c:v>
                </c:pt>
                <c:pt idx="1832">
                  <c:v>0.0101992656026618</c:v>
                </c:pt>
                <c:pt idx="1833">
                  <c:v>0.0101435001277245</c:v>
                </c:pt>
                <c:pt idx="1834">
                  <c:v>0.0100881314975953</c:v>
                </c:pt>
                <c:pt idx="1835">
                  <c:v>0.0100331561609009</c:v>
                </c:pt>
                <c:pt idx="1836">
                  <c:v>0.00997857060533387</c:v>
                </c:pt>
                <c:pt idx="1837">
                  <c:v>0.0099243713571329</c:v>
                </c:pt>
                <c:pt idx="1838">
                  <c:v>0.00987055498057221</c:v>
                </c:pt>
                <c:pt idx="1839">
                  <c:v>0.00981711807745876</c:v>
                </c:pt>
                <c:pt idx="1840">
                  <c:v>0.00976405728663733</c:v>
                </c:pt>
                <c:pt idx="1841">
                  <c:v>0.00971136928350336</c:v>
                </c:pt>
                <c:pt idx="1842">
                  <c:v>0.00965905077952351</c:v>
                </c:pt>
                <c:pt idx="1843">
                  <c:v>0.00960709852176349</c:v>
                </c:pt>
                <c:pt idx="1844">
                  <c:v>0.00955550929242342</c:v>
                </c:pt>
                <c:pt idx="1845">
                  <c:v>0.00950427990838034</c:v>
                </c:pt>
                <c:pt idx="1846">
                  <c:v>0.00945340722073767</c:v>
                </c:pt>
                <c:pt idx="1847">
                  <c:v>0.00940288811438182</c:v>
                </c:pt>
                <c:pt idx="1848">
                  <c:v>0.00935271950754547</c:v>
                </c:pt>
                <c:pt idx="1849">
                  <c:v>0.00930289835137755</c:v>
                </c:pt>
                <c:pt idx="1850">
                  <c:v>0.00925342162951992</c:v>
                </c:pt>
                <c:pt idx="1851">
                  <c:v>0.00920428635769036</c:v>
                </c:pt>
                <c:pt idx="1852">
                  <c:v>0.00915548958327201</c:v>
                </c:pt>
                <c:pt idx="1853">
                  <c:v>0.00910702838490898</c:v>
                </c:pt>
                <c:pt idx="1854">
                  <c:v>0.0090588998721081</c:v>
                </c:pt>
                <c:pt idx="1855">
                  <c:v>0.00901110118484673</c:v>
                </c:pt>
                <c:pt idx="1856">
                  <c:v>0.00896362949318637</c:v>
                </c:pt>
                <c:pt idx="1857">
                  <c:v>0.00891648199689216</c:v>
                </c:pt>
                <c:pt idx="1858">
                  <c:v>0.00886965592505808</c:v>
                </c:pt>
                <c:pt idx="1859">
                  <c:v>0.00882314853573771</c:v>
                </c:pt>
                <c:pt idx="1860">
                  <c:v>0.00877695711558049</c:v>
                </c:pt>
                <c:pt idx="1861">
                  <c:v>0.00873107897947343</c:v>
                </c:pt>
                <c:pt idx="1862">
                  <c:v>0.00868551147018813</c:v>
                </c:pt>
                <c:pt idx="1863">
                  <c:v>0.00864025195803297</c:v>
                </c:pt>
                <c:pt idx="1864">
                  <c:v>0.00859529784051048</c:v>
                </c:pt>
                <c:pt idx="1865">
                  <c:v>0.00855064654197975</c:v>
                </c:pt>
                <c:pt idx="1866">
                  <c:v>0.00850629551332377</c:v>
                </c:pt>
                <c:pt idx="1867">
                  <c:v>0.00846224223162169</c:v>
                </c:pt>
                <c:pt idx="1868">
                  <c:v>0.00841848419982578</c:v>
                </c:pt>
                <c:pt idx="1869">
                  <c:v>0.00837501894644324</c:v>
                </c:pt>
                <c:pt idx="1870">
                  <c:v>0.00833184402522247</c:v>
                </c:pt>
                <c:pt idx="1871">
                  <c:v>0.00828895701484403</c:v>
                </c:pt>
                <c:pt idx="1872">
                  <c:v>0.00824635551861597</c:v>
                </c:pt>
                <c:pt idx="1873">
                  <c:v>0.00820403716417366</c:v>
                </c:pt>
                <c:pt idx="1874">
                  <c:v>0.00816199960318382</c:v>
                </c:pt>
                <c:pt idx="1875">
                  <c:v>0.00812024051105289</c:v>
                </c:pt>
                <c:pt idx="1876">
                  <c:v>0.00807875758663958</c:v>
                </c:pt>
                <c:pt idx="1877">
                  <c:v>0.00803754855197145</c:v>
                </c:pt>
                <c:pt idx="1878">
                  <c:v>0.00799661115196561</c:v>
                </c:pt>
                <c:pt idx="1879">
                  <c:v>0.00795594315415341</c:v>
                </c:pt>
                <c:pt idx="1880">
                  <c:v>0.0079155423484089</c:v>
                </c:pt>
                <c:pt idx="1881">
                  <c:v>0.00787540654668132</c:v>
                </c:pt>
                <c:pt idx="1882">
                  <c:v>0.00783553358273123</c:v>
                </c:pt>
                <c:pt idx="1883">
                  <c:v>0.00779592131187042</c:v>
                </c:pt>
                <c:pt idx="1884">
                  <c:v>0.00775656761070546</c:v>
                </c:pt>
                <c:pt idx="1885">
                  <c:v>0.00771747037688487</c:v>
                </c:pt>
                <c:pt idx="1886">
                  <c:v>0.00767862752884978</c:v>
                </c:pt>
                <c:pt idx="1887">
                  <c:v>0.00764003700558815</c:v>
                </c:pt>
                <c:pt idx="1888">
                  <c:v>0.00760169676639231</c:v>
                </c:pt>
                <c:pt idx="1889">
                  <c:v>0.00756360479061995</c:v>
                </c:pt>
                <c:pt idx="1890">
                  <c:v>0.00752575907745841</c:v>
                </c:pt>
                <c:pt idx="1891">
                  <c:v>0.00748815764569221</c:v>
                </c:pt>
                <c:pt idx="1892">
                  <c:v>0.0074507985334738</c:v>
                </c:pt>
                <c:pt idx="1893">
                  <c:v>0.00741367979809747</c:v>
                </c:pt>
                <c:pt idx="1894">
                  <c:v>0.00737679951577636</c:v>
                </c:pt>
                <c:pt idx="1895">
                  <c:v>0.00734015578142254</c:v>
                </c:pt>
                <c:pt idx="1896">
                  <c:v>0.00730374670843006</c:v>
                </c:pt>
                <c:pt idx="1897">
                  <c:v>0.00726757042846104</c:v>
                </c:pt>
                <c:pt idx="1898">
                  <c:v>0.00723162509123459</c:v>
                </c:pt>
                <c:pt idx="1899">
                  <c:v>0.00719590886431863</c:v>
                </c:pt>
                <c:pt idx="1900">
                  <c:v>0.00716041993292455</c:v>
                </c:pt>
                <c:pt idx="1901">
                  <c:v>0.00712515649970461</c:v>
                </c:pt>
                <c:pt idx="1902">
                  <c:v>0.00709011678455214</c:v>
                </c:pt>
                <c:pt idx="1903">
                  <c:v>0.00705529902440432</c:v>
                </c:pt>
                <c:pt idx="1904">
                  <c:v>0.00702070147304775</c:v>
                </c:pt>
                <c:pt idx="1905">
                  <c:v>0.0069863224009265</c:v>
                </c:pt>
                <c:pt idx="1906">
                  <c:v>0.00695216009495282</c:v>
                </c:pt>
                <c:pt idx="1907">
                  <c:v>0.00691821285832031</c:v>
                </c:pt>
                <c:pt idx="1908">
                  <c:v>0.00688447901031966</c:v>
                </c:pt>
                <c:pt idx="1909">
                  <c:v>0.00685095688615672</c:v>
                </c:pt>
                <c:pt idx="1910">
                  <c:v>0.0068176448367731</c:v>
                </c:pt>
                <c:pt idx="1911">
                  <c:v>0.00678454122866909</c:v>
                </c:pt>
                <c:pt idx="1912">
                  <c:v>0.00675164444372892</c:v>
                </c:pt>
                <c:pt idx="1913">
                  <c:v>0.00671895287904835</c:v>
                </c:pt>
                <c:pt idx="1914">
                  <c:v>0.00668646494676445</c:v>
                </c:pt>
                <c:pt idx="1915">
                  <c:v>0.00665417907388776</c:v>
                </c:pt>
                <c:pt idx="1916">
                  <c:v>0.00662209370213647</c:v>
                </c:pt>
                <c:pt idx="1917">
                  <c:v>0.00659020728777293</c:v>
                </c:pt>
                <c:pt idx="1918">
                  <c:v>0.00655851830144217</c:v>
                </c:pt>
                <c:pt idx="1919">
                  <c:v>0.00652702522801258</c:v>
                </c:pt>
                <c:pt idx="1920">
                  <c:v>0.00649572656641868</c:v>
                </c:pt>
                <c:pt idx="1921">
                  <c:v>0.00646462082950586</c:v>
                </c:pt>
                <c:pt idx="1922">
                  <c:v>0.00643370654387719</c:v>
                </c:pt>
                <c:pt idx="1923">
                  <c:v>0.00640298224974216</c:v>
                </c:pt>
                <c:pt idx="1924">
                  <c:v>0.00637244650076742</c:v>
                </c:pt>
                <c:pt idx="1925">
                  <c:v>0.00634209786392939</c:v>
                </c:pt>
                <c:pt idx="1926">
                  <c:v>0.00631193491936878</c:v>
                </c:pt>
                <c:pt idx="1927">
                  <c:v>0.00628195626024701</c:v>
                </c:pt>
                <c:pt idx="1928">
                  <c:v>0.00625216049260435</c:v>
                </c:pt>
                <c:pt idx="1929">
                  <c:v>0.00622254623522004</c:v>
                </c:pt>
                <c:pt idx="1930">
                  <c:v>0.006193112119474</c:v>
                </c:pt>
                <c:pt idx="1931">
                  <c:v>0.00616385678921049</c:v>
                </c:pt>
                <c:pt idx="1932">
                  <c:v>0.00613477890060333</c:v>
                </c:pt>
                <c:pt idx="1933">
                  <c:v>0.0061058771220229</c:v>
                </c:pt>
                <c:pt idx="1934">
                  <c:v>0.00607715013390485</c:v>
                </c:pt>
                <c:pt idx="1935">
                  <c:v>0.0060485966286204</c:v>
                </c:pt>
                <c:pt idx="1936">
                  <c:v>0.00602021531034831</c:v>
                </c:pt>
                <c:pt idx="1937">
                  <c:v>0.00599200489494843</c:v>
                </c:pt>
                <c:pt idx="1938">
                  <c:v>0.00596396410983685</c:v>
                </c:pt>
                <c:pt idx="1939">
                  <c:v>0.00593609169386262</c:v>
                </c:pt>
                <c:pt idx="1940">
                  <c:v>0.00590838639718599</c:v>
                </c:pt>
                <c:pt idx="1941">
                  <c:v>0.00588084698115818</c:v>
                </c:pt>
                <c:pt idx="1942">
                  <c:v>0.00585347221820261</c:v>
                </c:pt>
                <c:pt idx="1943">
                  <c:v>0.00582626089169763</c:v>
                </c:pt>
                <c:pt idx="1944">
                  <c:v>0.00579921179586074</c:v>
                </c:pt>
                <c:pt idx="1945">
                  <c:v>0.00577232373563417</c:v>
                </c:pt>
                <c:pt idx="1946">
                  <c:v>0.00574559552657188</c:v>
                </c:pt>
                <c:pt idx="1947">
                  <c:v>0.005719025994728</c:v>
                </c:pt>
                <c:pt idx="1948">
                  <c:v>0.00569261397654661</c:v>
                </c:pt>
                <c:pt idx="1949">
                  <c:v>0.00566635831875287</c:v>
                </c:pt>
                <c:pt idx="1950">
                  <c:v>0.00564025787824544</c:v>
                </c:pt>
                <c:pt idx="1951">
                  <c:v>0.00561431152199035</c:v>
                </c:pt>
                <c:pt idx="1952">
                  <c:v>0.00558851812691596</c:v>
                </c:pt>
                <c:pt idx="1953">
                  <c:v>0.0055628765798094</c:v>
                </c:pt>
                <c:pt idx="1954">
                  <c:v>0.00553738577721412</c:v>
                </c:pt>
                <c:pt idx="1955">
                  <c:v>0.00551204462532876</c:v>
                </c:pt>
                <c:pt idx="1956">
                  <c:v>0.00548685203990721</c:v>
                </c:pt>
                <c:pt idx="1957">
                  <c:v>0.00546180694615991</c:v>
                </c:pt>
                <c:pt idx="1958">
                  <c:v>0.00543690827865629</c:v>
                </c:pt>
                <c:pt idx="1959">
                  <c:v>0.0054121549812284</c:v>
                </c:pt>
                <c:pt idx="1960">
                  <c:v>0.00538754600687575</c:v>
                </c:pt>
                <c:pt idx="1961">
                  <c:v>0.00536308031767122</c:v>
                </c:pt>
                <c:pt idx="1962">
                  <c:v>0.00533875688466811</c:v>
                </c:pt>
                <c:pt idx="1963">
                  <c:v>0.00531457468780836</c:v>
                </c:pt>
                <c:pt idx="1964">
                  <c:v>0.00529053271583176</c:v>
                </c:pt>
                <c:pt idx="1965">
                  <c:v>0.00526662996618632</c:v>
                </c:pt>
                <c:pt idx="1966">
                  <c:v>0.00524286544493968</c:v>
                </c:pt>
                <c:pt idx="1967">
                  <c:v>0.00521923816669161</c:v>
                </c:pt>
                <c:pt idx="1968">
                  <c:v>0.00519574715448742</c:v>
                </c:pt>
                <c:pt idx="1969">
                  <c:v>0.00517239143973256</c:v>
                </c:pt>
                <c:pt idx="1970">
                  <c:v>0.00514917006210809</c:v>
                </c:pt>
                <c:pt idx="1971">
                  <c:v>0.00512608206948724</c:v>
                </c:pt>
                <c:pt idx="1972">
                  <c:v>0.00510312651785289</c:v>
                </c:pt>
                <c:pt idx="1973">
                  <c:v>0.00508030247121602</c:v>
                </c:pt>
                <c:pt idx="1974">
                  <c:v>0.00505760900153518</c:v>
                </c:pt>
                <c:pt idx="1975">
                  <c:v>0.00503504518863681</c:v>
                </c:pt>
                <c:pt idx="1976">
                  <c:v>0.00501261012013655</c:v>
                </c:pt>
                <c:pt idx="1977">
                  <c:v>0.00499030289136143</c:v>
                </c:pt>
                <c:pt idx="1978">
                  <c:v>0.00496812260527302</c:v>
                </c:pt>
                <c:pt idx="1979">
                  <c:v>0.00494606837239139</c:v>
                </c:pt>
                <c:pt idx="1980">
                  <c:v>0.00492413931072004</c:v>
                </c:pt>
                <c:pt idx="1981">
                  <c:v>0.00490233454567159</c:v>
                </c:pt>
                <c:pt idx="1982">
                  <c:v>0.00488065320999446</c:v>
                </c:pt>
                <c:pt idx="1983">
                  <c:v>0.00485909444370026</c:v>
                </c:pt>
                <c:pt idx="1984">
                  <c:v>0.00483765739399215</c:v>
                </c:pt>
                <c:pt idx="1985">
                  <c:v>0.00481634121519387</c:v>
                </c:pt>
                <c:pt idx="1986">
                  <c:v>0.00479514506867973</c:v>
                </c:pt>
                <c:pt idx="1987">
                  <c:v>0.00477406812280529</c:v>
                </c:pt>
                <c:pt idx="1988">
                  <c:v>0.00475310955283893</c:v>
                </c:pt>
                <c:pt idx="1989">
                  <c:v>0.00473226854089408</c:v>
                </c:pt>
                <c:pt idx="1990">
                  <c:v>0.00471154427586236</c:v>
                </c:pt>
                <c:pt idx="1991">
                  <c:v>0.00469093595334733</c:v>
                </c:pt>
                <c:pt idx="1992">
                  <c:v>0.00467044277559914</c:v>
                </c:pt>
                <c:pt idx="1993">
                  <c:v>0.00465006395144983</c:v>
                </c:pt>
                <c:pt idx="1994">
                  <c:v>0.00462979869624935</c:v>
                </c:pt>
                <c:pt idx="1995">
                  <c:v>0.00460964623180235</c:v>
                </c:pt>
                <c:pt idx="1996">
                  <c:v>0.00458960578630569</c:v>
                </c:pt>
                <c:pt idx="1997">
                  <c:v>0.00456967659428659</c:v>
                </c:pt>
                <c:pt idx="1998">
                  <c:v>0.00454985789654155</c:v>
                </c:pt>
                <c:pt idx="1999">
                  <c:v>0.00453014894007586</c:v>
                </c:pt>
                <c:pt idx="2000">
                  <c:v>0.00451054897804392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-0.00590569489076917</c:v>
                </c:pt>
                <c:pt idx="1">
                  <c:v>-0.00593702655896334</c:v>
                </c:pt>
                <c:pt idx="2">
                  <c:v>-0.00596859150230392</c:v>
                </c:pt>
                <c:pt idx="3">
                  <c:v>-0.00600039210043055</c:v>
                </c:pt>
                <c:pt idx="4">
                  <c:v>-0.00603243076536056</c:v>
                </c:pt>
                <c:pt idx="5">
                  <c:v>-0.0060647099420564</c:v>
                </c:pt>
                <c:pt idx="6">
                  <c:v>-0.00609723210900546</c:v>
                </c:pt>
                <c:pt idx="7">
                  <c:v>-0.00612999977881244</c:v>
                </c:pt>
                <c:pt idx="8">
                  <c:v>-0.0061630154988048</c:v>
                </c:pt>
                <c:pt idx="9">
                  <c:v>-0.0061962818516515</c:v>
                </c:pt>
                <c:pt idx="10">
                  <c:v>-0.00622980145599543</c:v>
                </c:pt>
                <c:pt idx="11">
                  <c:v>-0.00626357696709986</c:v>
                </c:pt>
                <c:pt idx="12">
                  <c:v>-0.00629761107750937</c:v>
                </c:pt>
                <c:pt idx="13">
                  <c:v>-0.00633190651772553</c:v>
                </c:pt>
                <c:pt idx="14">
                  <c:v>-0.0063664660568978</c:v>
                </c:pt>
                <c:pt idx="15">
                  <c:v>-0.00640129250353004</c:v>
                </c:pt>
                <c:pt idx="16">
                  <c:v>-0.00643638870620307</c:v>
                </c:pt>
                <c:pt idx="17">
                  <c:v>-0.00647175755431367</c:v>
                </c:pt>
                <c:pt idx="18">
                  <c:v>-0.00650740197883057</c:v>
                </c:pt>
                <c:pt idx="19">
                  <c:v>-0.00654332495306773</c:v>
                </c:pt>
                <c:pt idx="20">
                  <c:v>-0.00657952949347559</c:v>
                </c:pt>
                <c:pt idx="21">
                  <c:v>-0.00661601866045059</c:v>
                </c:pt>
                <c:pt idx="22">
                  <c:v>-0.00665279555916363</c:v>
                </c:pt>
                <c:pt idx="23">
                  <c:v>-0.00668986334040793</c:v>
                </c:pt>
                <c:pt idx="24">
                  <c:v>-0.00672722520146679</c:v>
                </c:pt>
                <c:pt idx="25">
                  <c:v>-0.00676488438700187</c:v>
                </c:pt>
                <c:pt idx="26">
                  <c:v>-0.00680284418996263</c:v>
                </c:pt>
                <c:pt idx="27">
                  <c:v>-0.00684110795251737</c:v>
                </c:pt>
                <c:pt idx="28">
                  <c:v>-0.00687967906700663</c:v>
                </c:pt>
                <c:pt idx="29">
                  <c:v>-0.00691856097691955</c:v>
                </c:pt>
                <c:pt idx="30">
                  <c:v>-0.00695775717789381</c:v>
                </c:pt>
                <c:pt idx="31">
                  <c:v>-0.00699727121873991</c:v>
                </c:pt>
                <c:pt idx="32">
                  <c:v>-0.00703710670249047</c:v>
                </c:pt>
                <c:pt idx="33">
                  <c:v>-0.00707726728747518</c:v>
                </c:pt>
                <c:pt idx="34">
                  <c:v>-0.00711775668842239</c:v>
                </c:pt>
                <c:pt idx="35">
                  <c:v>-0.00715857867758787</c:v>
                </c:pt>
                <c:pt idx="36">
                  <c:v>-0.00719973708591174</c:v>
                </c:pt>
                <c:pt idx="37">
                  <c:v>-0.00724123580420425</c:v>
                </c:pt>
                <c:pt idx="38">
                  <c:v>-0.00728307878436147</c:v>
                </c:pt>
                <c:pt idx="39">
                  <c:v>-0.00732527004061159</c:v>
                </c:pt>
                <c:pt idx="40">
                  <c:v>-0.00736781365079289</c:v>
                </c:pt>
                <c:pt idx="41">
                  <c:v>-0.00741071375766429</c:v>
                </c:pt>
                <c:pt idx="42">
                  <c:v>-0.00745397457024948</c:v>
                </c:pt>
                <c:pt idx="43">
                  <c:v>-0.00749760036521572</c:v>
                </c:pt>
                <c:pt idx="44">
                  <c:v>-0.00754159548828827</c:v>
                </c:pt>
                <c:pt idx="45">
                  <c:v>-0.00758596435570163</c:v>
                </c:pt>
                <c:pt idx="46">
                  <c:v>-0.00763071145568881</c:v>
                </c:pt>
                <c:pt idx="47">
                  <c:v>-0.00767584135000959</c:v>
                </c:pt>
                <c:pt idx="48">
                  <c:v>-0.00772135867551928</c:v>
                </c:pt>
                <c:pt idx="49">
                  <c:v>-0.00776726814577909</c:v>
                </c:pt>
                <c:pt idx="50">
                  <c:v>-0.00781357455270944</c:v>
                </c:pt>
                <c:pt idx="51">
                  <c:v>-0.00786028276828767</c:v>
                </c:pt>
                <c:pt idx="52">
                  <c:v>-0.00790739774629154</c:v>
                </c:pt>
                <c:pt idx="53">
                  <c:v>-0.00795492452408993</c:v>
                </c:pt>
                <c:pt idx="54">
                  <c:v>-0.00800286822448237</c:v>
                </c:pt>
                <c:pt idx="55">
                  <c:v>-0.00805123405758898</c:v>
                </c:pt>
                <c:pt idx="56">
                  <c:v>-0.00810002732279245</c:v>
                </c:pt>
                <c:pt idx="57">
                  <c:v>-0.00814925341073373</c:v>
                </c:pt>
                <c:pt idx="58">
                  <c:v>-0.00819891780536336</c:v>
                </c:pt>
                <c:pt idx="59">
                  <c:v>-0.00824902608605014</c:v>
                </c:pt>
                <c:pt idx="60">
                  <c:v>-0.00829958392974917</c:v>
                </c:pt>
                <c:pt idx="61">
                  <c:v>-0.00835059711323117</c:v>
                </c:pt>
                <c:pt idx="62">
                  <c:v>-0.0084020715153753</c:v>
                </c:pt>
                <c:pt idx="63">
                  <c:v>-0.00845401311952745</c:v>
                </c:pt>
                <c:pt idx="64">
                  <c:v>-0.00850642801592648</c:v>
                </c:pt>
                <c:pt idx="65">
                  <c:v>-0.0085593224042005</c:v>
                </c:pt>
                <c:pt idx="66">
                  <c:v>-0.00861270259593586</c:v>
                </c:pt>
                <c:pt idx="67">
                  <c:v>-0.00866657501732118</c:v>
                </c:pt>
                <c:pt idx="68">
                  <c:v>-0.0087209462118692</c:v>
                </c:pt>
                <c:pt idx="69">
                  <c:v>-0.00877582284321915</c:v>
                </c:pt>
                <c:pt idx="70">
                  <c:v>-0.00883121169802241</c:v>
                </c:pt>
                <c:pt idx="71">
                  <c:v>-0.00888711968891459</c:v>
                </c:pt>
                <c:pt idx="72">
                  <c:v>-0.00894355385757698</c:v>
                </c:pt>
                <c:pt idx="73">
                  <c:v>-0.00900052137789073</c:v>
                </c:pt>
                <c:pt idx="74">
                  <c:v>-0.00905802955918696</c:v>
                </c:pt>
                <c:pt idx="75">
                  <c:v>-0.00911608584959647</c:v>
                </c:pt>
                <c:pt idx="76">
                  <c:v>-0.00917469783950265</c:v>
                </c:pt>
                <c:pt idx="77">
                  <c:v>-0.00923387326510127</c:v>
                </c:pt>
                <c:pt idx="78">
                  <c:v>-0.00929362001207135</c:v>
                </c:pt>
                <c:pt idx="79">
                  <c:v>-0.00935394611936113</c:v>
                </c:pt>
                <c:pt idx="80">
                  <c:v>-0.00941485978309341</c:v>
                </c:pt>
                <c:pt idx="81">
                  <c:v>-0.00947636936059493</c:v>
                </c:pt>
                <c:pt idx="82">
                  <c:v>-0.00953848337455436</c:v>
                </c:pt>
                <c:pt idx="83">
                  <c:v>-0.00960121051731398</c:v>
                </c:pt>
                <c:pt idx="84">
                  <c:v>-0.00966455965529998</c:v>
                </c:pt>
                <c:pt idx="85">
                  <c:v>-0.00972853983359702</c:v>
                </c:pt>
                <c:pt idx="86">
                  <c:v>-0.00979316028067247</c:v>
                </c:pt>
                <c:pt idx="87">
                  <c:v>-0.00985843041325622</c:v>
                </c:pt>
                <c:pt idx="88">
                  <c:v>-0.00992435984138241</c:v>
                </c:pt>
                <c:pt idx="89">
                  <c:v>-0.00999095837359918</c:v>
                </c:pt>
                <c:pt idx="90">
                  <c:v>-0.0100582360223534</c:v>
                </c:pt>
                <c:pt idx="91">
                  <c:v>-0.0101262030095576</c:v>
                </c:pt>
                <c:pt idx="92">
                  <c:v>-0.0101948697723457</c:v>
                </c:pt>
                <c:pt idx="93">
                  <c:v>-0.0102642469690262</c:v>
                </c:pt>
                <c:pt idx="94">
                  <c:v>-0.0103343454852407</c:v>
                </c:pt>
                <c:pt idx="95">
                  <c:v>-0.0104051764403352</c:v>
                </c:pt>
                <c:pt idx="96">
                  <c:v>-0.0104767511939549</c:v>
                </c:pt>
                <c:pt idx="97">
                  <c:v>-0.01054908135287</c:v>
                </c:pt>
                <c:pt idx="98">
                  <c:v>-0.0106221787780437</c:v>
                </c:pt>
                <c:pt idx="99">
                  <c:v>-0.0106960555919514</c:v>
                </c:pt>
                <c:pt idx="100">
                  <c:v>-0.0107707241861627</c:v>
                </c:pt>
                <c:pt idx="101">
                  <c:v>-0.0108461972291976</c:v>
                </c:pt>
                <c:pt idx="102">
                  <c:v>-0.0109224876746681</c:v>
                </c:pt>
                <c:pt idx="103">
                  <c:v>-0.0109996087697174</c:v>
                </c:pt>
                <c:pt idx="104">
                  <c:v>-0.0110775740637717</c:v>
                </c:pt>
                <c:pt idx="105">
                  <c:v>-0.0111563974176157</c:v>
                </c:pt>
                <c:pt idx="106">
                  <c:v>-0.0112360930128078</c:v>
                </c:pt>
                <c:pt idx="107">
                  <c:v>-0.0113166753614511</c:v>
                </c:pt>
                <c:pt idx="108">
                  <c:v>-0.0113981593163332</c:v>
                </c:pt>
                <c:pt idx="109">
                  <c:v>-0.0114805600814554</c:v>
                </c:pt>
                <c:pt idx="110">
                  <c:v>-0.0115638932229656</c:v>
                </c:pt>
                <c:pt idx="111">
                  <c:v>-0.0116481746805164</c:v>
                </c:pt>
                <c:pt idx="112">
                  <c:v>-0.0117334207790663</c:v>
                </c:pt>
                <c:pt idx="113">
                  <c:v>-0.0118196482411454</c:v>
                </c:pt>
                <c:pt idx="114">
                  <c:v>-0.0119068741996073</c:v>
                </c:pt>
                <c:pt idx="115">
                  <c:v>-0.0119951162108912</c:v>
                </c:pt>
                <c:pt idx="116">
                  <c:v>-0.0120843922688167</c:v>
                </c:pt>
                <c:pt idx="117">
                  <c:v>-0.0121747208189393</c:v>
                </c:pt>
                <c:pt idx="118">
                  <c:v>-0.0122661207734919</c:v>
                </c:pt>
                <c:pt idx="119">
                  <c:v>-0.0123586115269426</c:v>
                </c:pt>
                <c:pt idx="120">
                  <c:v>-0.0124522129721977</c:v>
                </c:pt>
                <c:pt idx="121">
                  <c:v>-0.0125469455174831</c:v>
                </c:pt>
                <c:pt idx="122">
                  <c:v>-0.0126428301039381</c:v>
                </c:pt>
                <c:pt idx="123">
                  <c:v>-0.0127398882239567</c:v>
                </c:pt>
                <c:pt idx="124">
                  <c:v>-0.0128381419403155</c:v>
                </c:pt>
                <c:pt idx="125">
                  <c:v>-0.0129376139061278</c:v>
                </c:pt>
                <c:pt idx="126">
                  <c:v>-0.0130383273856675</c:v>
                </c:pt>
                <c:pt idx="127">
                  <c:v>-0.0131403062761076</c:v>
                </c:pt>
                <c:pt idx="128">
                  <c:v>-0.0132435751302213</c:v>
                </c:pt>
                <c:pt idx="129">
                  <c:v>-0.0133481591800975</c:v>
                </c:pt>
                <c:pt idx="130">
                  <c:v>-0.0134540843619245</c:v>
                </c:pt>
                <c:pt idx="131">
                  <c:v>-0.0135613773418995</c:v>
                </c:pt>
                <c:pt idx="132">
                  <c:v>-0.0136700655433256</c:v>
                </c:pt>
                <c:pt idx="133">
                  <c:v>-0.0137801771749611</c:v>
                </c:pt>
                <c:pt idx="134">
                  <c:v>-0.0138917412606906</c:v>
                </c:pt>
                <c:pt idx="135">
                  <c:v>-0.0140047876705919</c:v>
                </c:pt>
                <c:pt idx="136">
                  <c:v>-0.0141193471534772</c:v>
                </c:pt>
                <c:pt idx="137">
                  <c:v>-0.0142354513709924</c:v>
                </c:pt>
                <c:pt idx="138">
                  <c:v>-0.0143531329333646</c:v>
                </c:pt>
                <c:pt idx="139">
                  <c:v>-0.0144724254368916</c:v>
                </c:pt>
                <c:pt idx="140">
                  <c:v>-0.0145933635032774</c:v>
                </c:pt>
                <c:pt idx="141">
                  <c:v>-0.0147159828209205</c:v>
                </c:pt>
                <c:pt idx="142">
                  <c:v>-0.0148403201882733</c:v>
                </c:pt>
                <c:pt idx="143">
                  <c:v>-0.0149664135593946</c:v>
                </c:pt>
                <c:pt idx="144">
                  <c:v>-0.0150943020918309</c:v>
                </c:pt>
                <c:pt idx="145">
                  <c:v>-0.0152240261969668</c:v>
                </c:pt>
                <c:pt idx="146">
                  <c:v>-0.0153556275929989</c:v>
                </c:pt>
                <c:pt idx="147">
                  <c:v>-0.015489149360696</c:v>
                </c:pt>
                <c:pt idx="148">
                  <c:v>-0.0156246360021215</c:v>
                </c:pt>
                <c:pt idx="149">
                  <c:v>-0.0157621335025075</c:v>
                </c:pt>
                <c:pt idx="150">
                  <c:v>-0.0159016893954814</c:v>
                </c:pt>
                <c:pt idx="151">
                  <c:v>-0.0160433528318655</c:v>
                </c:pt>
                <c:pt idx="152">
                  <c:v>-0.0161871746522815</c:v>
                </c:pt>
                <c:pt idx="153">
                  <c:v>-0.0163332074638147</c:v>
                </c:pt>
                <c:pt idx="154">
                  <c:v>-0.0164815057210077</c:v>
                </c:pt>
                <c:pt idx="155">
                  <c:v>-0.0166321258114793</c:v>
                </c:pt>
                <c:pt idx="156">
                  <c:v>-0.0167851261464827</c:v>
                </c:pt>
                <c:pt idx="157">
                  <c:v>-0.0169405672567472</c:v>
                </c:pt>
                <c:pt idx="158">
                  <c:v>-0.0170985118939713</c:v>
                </c:pt>
                <c:pt idx="159">
                  <c:v>-0.0172590251383679</c:v>
                </c:pt>
                <c:pt idx="160">
                  <c:v>-0.0174221745126938</c:v>
                </c:pt>
                <c:pt idx="161">
                  <c:v>-0.0175880301032335</c:v>
                </c:pt>
                <c:pt idx="162">
                  <c:v>-0.0177566646882444</c:v>
                </c:pt>
                <c:pt idx="163">
                  <c:v>-0.0179281538744178</c:v>
                </c:pt>
                <c:pt idx="164">
                  <c:v>-0.0181025762419535</c:v>
                </c:pt>
                <c:pt idx="165">
                  <c:v>-0.0182800134989022</c:v>
                </c:pt>
                <c:pt idx="166">
                  <c:v>-0.0184605506454853</c:v>
                </c:pt>
                <c:pt idx="167">
                  <c:v>-0.0186442761491668</c:v>
                </c:pt>
                <c:pt idx="168">
                  <c:v>-0.0188312821313204</c:v>
                </c:pt>
                <c:pt idx="169">
                  <c:v>-0.0190216645664155</c:v>
                </c:pt>
                <c:pt idx="170">
                  <c:v>-0.0192155234947292</c:v>
                </c:pt>
                <c:pt idx="171">
                  <c:v>-0.0194129632496857</c:v>
                </c:pt>
                <c:pt idx="172">
                  <c:v>-0.0196140927010339</c:v>
                </c:pt>
                <c:pt idx="173">
                  <c:v>-0.0198190255151849</c:v>
                </c:pt>
                <c:pt idx="174">
                  <c:v>-0.0200278804341665</c:v>
                </c:pt>
                <c:pt idx="175">
                  <c:v>-0.0202407815747923</c:v>
                </c:pt>
                <c:pt idx="176">
                  <c:v>-0.0204578587498046</c:v>
                </c:pt>
                <c:pt idx="177">
                  <c:v>-0.0206792478129332</c:v>
                </c:pt>
                <c:pt idx="178">
                  <c:v>-0.0209050910300058</c:v>
                </c:pt>
                <c:pt idx="179">
                  <c:v>-0.021135537478478</c:v>
                </c:pt>
                <c:pt idx="180">
                  <c:v>-0.0213707434779962</c:v>
                </c:pt>
                <c:pt idx="181">
                  <c:v>-0.0216108730548926</c:v>
                </c:pt>
                <c:pt idx="182">
                  <c:v>-0.0218560984438262</c:v>
                </c:pt>
                <c:pt idx="183">
                  <c:v>-0.0221066006301439</c:v>
                </c:pt>
                <c:pt idx="184">
                  <c:v>-0.0223625699369358</c:v>
                </c:pt>
                <c:pt idx="185">
                  <c:v>-0.0226242066612164</c:v>
                </c:pt>
                <c:pt idx="186">
                  <c:v>-0.0228917217641775</c:v>
                </c:pt>
                <c:pt idx="187">
                  <c:v>-0.0231653376210442</c:v>
                </c:pt>
                <c:pt idx="188">
                  <c:v>-0.0234452888367279</c:v>
                </c:pt>
                <c:pt idx="189">
                  <c:v>-0.0237318231342296</c:v>
                </c:pt>
                <c:pt idx="190">
                  <c:v>-0.0240252023236048</c:v>
                </c:pt>
                <c:pt idx="191">
                  <c:v>-0.0243257033602908</c:v>
                </c:pt>
                <c:pt idx="192">
                  <c:v>-0.0246336195027256</c:v>
                </c:pt>
                <c:pt idx="193">
                  <c:v>-0.0249492615804848</c:v>
                </c:pt>
                <c:pt idx="194">
                  <c:v>-0.0252729593856532</c:v>
                </c:pt>
                <c:pt idx="195">
                  <c:v>-0.025605063201873</c:v>
                </c:pt>
                <c:pt idx="196">
                  <c:v>-0.0259459454874975</c:v>
                </c:pt>
                <c:pt idx="197">
                  <c:v>-0.0262960027315896</c:v>
                </c:pt>
                <c:pt idx="198">
                  <c:v>-0.0266556575041838</c:v>
                </c:pt>
                <c:pt idx="199">
                  <c:v>-0.0270253607253604</c:v>
                </c:pt>
                <c:pt idx="200">
                  <c:v>-0.0274055941813317</c:v>
                </c:pt>
                <c:pt idx="201">
                  <c:v>-0.0277968733200234</c:v>
                </c:pt>
                <c:pt idx="202">
                  <c:v>-0.0281997503636745</c:v>
                </c:pt>
                <c:pt idx="203">
                  <c:v>-0.0286148177819156</c:v>
                </c:pt>
                <c:pt idx="204">
                  <c:v>-0.0290427121758195</c:v>
                </c:pt>
                <c:pt idx="205">
                  <c:v>-0.0294841186317664</c:v>
                </c:pt>
                <c:pt idx="206">
                  <c:v>-0.0299397756139164</c:v>
                </c:pt>
                <c:pt idx="207">
                  <c:v>-0.0304104804759858</c:v>
                </c:pt>
                <c:pt idx="208">
                  <c:v>-0.0308970956873153</c:v>
                </c:pt>
                <c:pt idx="209">
                  <c:v>-0.0314005558854552</c:v>
                </c:pt>
                <c:pt idx="210">
                  <c:v>-0.0319218758883593</c:v>
                </c:pt>
                <c:pt idx="211">
                  <c:v>-0.03246215982466</c:v>
                </c:pt>
                <c:pt idx="212">
                  <c:v>-0.0330226115715134</c:v>
                </c:pt>
                <c:pt idx="213">
                  <c:v>-0.0336045467275786</c:v>
                </c:pt>
                <c:pt idx="214">
                  <c:v>-0.0342094063956977</c:v>
                </c:pt>
                <c:pt idx="215">
                  <c:v>-0.0348387731081565</c:v>
                </c:pt>
                <c:pt idx="216">
                  <c:v>-0.0354943893001796</c:v>
                </c:pt>
                <c:pt idx="217">
                  <c:v>-0.0361781788286623</c:v>
                </c:pt>
                <c:pt idx="218">
                  <c:v>-0.0368922721485505</c:v>
                </c:pt>
                <c:pt idx="219">
                  <c:v>-0.0376390359060348</c:v>
                </c:pt>
                <c:pt idx="220">
                  <c:v>-0.0384211078956885</c:v>
                </c:pt>
                <c:pt idx="221">
                  <c:v>-0.0392414385712024</c:v>
                </c:pt>
                <c:pt idx="222">
                  <c:v>-0.0401033406148077</c:v>
                </c:pt>
                <c:pt idx="223">
                  <c:v>-0.0410105484842331</c:v>
                </c:pt>
                <c:pt idx="224">
                  <c:v>-0.0419672904036691</c:v>
                </c:pt>
                <c:pt idx="225">
                  <c:v>-0.0429783759970785</c:v>
                </c:pt>
                <c:pt idx="226">
                  <c:v>-0.0440493037504311</c:v>
                </c:pt>
                <c:pt idx="227">
                  <c:v>-0.0451863938388002</c:v>
                </c:pt>
                <c:pt idx="228">
                  <c:v>-0.0463969537188887</c:v>
                </c:pt>
                <c:pt idx="229">
                  <c:v>-0.0476894864978115</c:v>
                </c:pt>
                <c:pt idx="230">
                  <c:v>-0.0490739557946462</c:v>
                </c:pt>
                <c:pt idx="231">
                  <c:v>-0.0505621261530966</c:v>
                </c:pt>
                <c:pt idx="232">
                  <c:v>-0.0521680058934893</c:v>
                </c:pt>
                <c:pt idx="233">
                  <c:v>-0.0539084309810925</c:v>
                </c:pt>
                <c:pt idx="234">
                  <c:v>-0.0558038462926944</c:v>
                </c:pt>
                <c:pt idx="235">
                  <c:v>-0.0578793683975195</c:v>
                </c:pt>
                <c:pt idx="236">
                  <c:v>-0.0601662582579479</c:v>
                </c:pt>
                <c:pt idx="237">
                  <c:v>-0.0627040049846884</c:v>
                </c:pt>
                <c:pt idx="238">
                  <c:v>-0.0655433450396422</c:v>
                </c:pt>
                <c:pt idx="239">
                  <c:v>-0.0687507578191907</c:v>
                </c:pt>
                <c:pt idx="240">
                  <c:v>-0.0724153750335982</c:v>
                </c:pt>
                <c:pt idx="241">
                  <c:v>-0.0766600030847835</c:v>
                </c:pt>
                <c:pt idx="242">
                  <c:v>-0.0816595069783176</c:v>
                </c:pt>
                <c:pt idx="243">
                  <c:v>-0.0876731781544918</c:v>
                </c:pt>
                <c:pt idx="244">
                  <c:v>-0.0951056979490338</c:v>
                </c:pt>
                <c:pt idx="245">
                  <c:v>-0.104632337510803</c:v>
                </c:pt>
                <c:pt idx="246">
                  <c:v>-0.117487613803855</c:v>
                </c:pt>
                <c:pt idx="247">
                  <c:v>-0.136249522346158</c:v>
                </c:pt>
                <c:pt idx="248">
                  <c:v>-0.167593259949292</c:v>
                </c:pt>
                <c:pt idx="249">
                  <c:v>-0.238039964899923</c:v>
                </c:pt>
                <c:pt idx="250">
                  <c:v>-100.0</c:v>
                </c:pt>
                <c:pt idx="1750">
                  <c:v>100.0</c:v>
                </c:pt>
                <c:pt idx="1751">
                  <c:v>0.238039964899719</c:v>
                </c:pt>
                <c:pt idx="1752">
                  <c:v>0.16759325994922</c:v>
                </c:pt>
                <c:pt idx="1753">
                  <c:v>0.136249522346119</c:v>
                </c:pt>
                <c:pt idx="1754">
                  <c:v>0.11748761380383</c:v>
                </c:pt>
                <c:pt idx="1755">
                  <c:v>0.104632337510784</c:v>
                </c:pt>
                <c:pt idx="1756">
                  <c:v>0.0951056979490204</c:v>
                </c:pt>
                <c:pt idx="1757">
                  <c:v>0.0876731781544811</c:v>
                </c:pt>
                <c:pt idx="1758">
                  <c:v>0.0816595069783085</c:v>
                </c:pt>
                <c:pt idx="1759">
                  <c:v>0.0766600030847758</c:v>
                </c:pt>
                <c:pt idx="1760">
                  <c:v>0.0724153750335916</c:v>
                </c:pt>
                <c:pt idx="1761">
                  <c:v>0.0687507578191849</c:v>
                </c:pt>
                <c:pt idx="1762">
                  <c:v>0.0655433450396372</c:v>
                </c:pt>
                <c:pt idx="1763">
                  <c:v>0.0627040049846839</c:v>
                </c:pt>
                <c:pt idx="1764">
                  <c:v>0.0601662582579439</c:v>
                </c:pt>
                <c:pt idx="1765">
                  <c:v>0.0578793683975159</c:v>
                </c:pt>
                <c:pt idx="1766">
                  <c:v>0.0558038462926911</c:v>
                </c:pt>
                <c:pt idx="1767">
                  <c:v>0.0539084309810895</c:v>
                </c:pt>
                <c:pt idx="1768">
                  <c:v>0.0521680058934865</c:v>
                </c:pt>
                <c:pt idx="1769">
                  <c:v>0.0505621261530941</c:v>
                </c:pt>
                <c:pt idx="1770">
                  <c:v>0.0490739557946438</c:v>
                </c:pt>
                <c:pt idx="1771">
                  <c:v>0.0476894864978092</c:v>
                </c:pt>
                <c:pt idx="1772">
                  <c:v>0.0463969537188866</c:v>
                </c:pt>
                <c:pt idx="1773">
                  <c:v>0.0451863938387981</c:v>
                </c:pt>
                <c:pt idx="1774">
                  <c:v>0.0440493037504293</c:v>
                </c:pt>
                <c:pt idx="1775">
                  <c:v>0.0429783759970768</c:v>
                </c:pt>
                <c:pt idx="1776">
                  <c:v>0.0419672904036675</c:v>
                </c:pt>
                <c:pt idx="1777">
                  <c:v>0.0410105484842315</c:v>
                </c:pt>
                <c:pt idx="1778">
                  <c:v>0.0401033406148063</c:v>
                </c:pt>
                <c:pt idx="1779">
                  <c:v>0.039241438571201</c:v>
                </c:pt>
                <c:pt idx="1780">
                  <c:v>0.0384211078956872</c:v>
                </c:pt>
                <c:pt idx="1781">
                  <c:v>0.0376390359060335</c:v>
                </c:pt>
                <c:pt idx="1782">
                  <c:v>0.0368922721485493</c:v>
                </c:pt>
                <c:pt idx="1783">
                  <c:v>0.0361781788286612</c:v>
                </c:pt>
                <c:pt idx="1784">
                  <c:v>0.0354943893001784</c:v>
                </c:pt>
                <c:pt idx="1785">
                  <c:v>0.0348387731081554</c:v>
                </c:pt>
                <c:pt idx="1786">
                  <c:v>0.0342094063956966</c:v>
                </c:pt>
                <c:pt idx="1787">
                  <c:v>0.0336045467275777</c:v>
                </c:pt>
                <c:pt idx="1788">
                  <c:v>0.0330226115715125</c:v>
                </c:pt>
                <c:pt idx="1789">
                  <c:v>0.0324621598246591</c:v>
                </c:pt>
                <c:pt idx="1790">
                  <c:v>0.0319218758883584</c:v>
                </c:pt>
                <c:pt idx="1791">
                  <c:v>0.0314005558854544</c:v>
                </c:pt>
                <c:pt idx="1792">
                  <c:v>0.0308970956873145</c:v>
                </c:pt>
                <c:pt idx="1793">
                  <c:v>0.030410480475985</c:v>
                </c:pt>
                <c:pt idx="1794">
                  <c:v>0.0299397756139156</c:v>
                </c:pt>
                <c:pt idx="1795">
                  <c:v>0.0294841186317656</c:v>
                </c:pt>
                <c:pt idx="1796">
                  <c:v>0.0290427121758188</c:v>
                </c:pt>
                <c:pt idx="1797">
                  <c:v>0.0286148177819149</c:v>
                </c:pt>
                <c:pt idx="1798">
                  <c:v>0.0281997503636738</c:v>
                </c:pt>
                <c:pt idx="1799">
                  <c:v>0.0277968733200227</c:v>
                </c:pt>
                <c:pt idx="1800">
                  <c:v>0.027405594181331</c:v>
                </c:pt>
                <c:pt idx="1801">
                  <c:v>0.0270253607253598</c:v>
                </c:pt>
                <c:pt idx="1802">
                  <c:v>0.0266556575041832</c:v>
                </c:pt>
                <c:pt idx="1803">
                  <c:v>0.026296002731589</c:v>
                </c:pt>
                <c:pt idx="1804">
                  <c:v>0.025945945487497</c:v>
                </c:pt>
                <c:pt idx="1805">
                  <c:v>0.0256050632018724</c:v>
                </c:pt>
                <c:pt idx="1806">
                  <c:v>0.0252729593856526</c:v>
                </c:pt>
                <c:pt idx="1807">
                  <c:v>0.0249492615804842</c:v>
                </c:pt>
                <c:pt idx="1808">
                  <c:v>0.0246336195027251</c:v>
                </c:pt>
                <c:pt idx="1809">
                  <c:v>0.0243257033602903</c:v>
                </c:pt>
                <c:pt idx="1810">
                  <c:v>0.0240252023236043</c:v>
                </c:pt>
                <c:pt idx="1811">
                  <c:v>0.0237318231342292</c:v>
                </c:pt>
                <c:pt idx="1812">
                  <c:v>0.0234452888367274</c:v>
                </c:pt>
                <c:pt idx="1813">
                  <c:v>0.0231653376210437</c:v>
                </c:pt>
                <c:pt idx="1814">
                  <c:v>0.0228917217641771</c:v>
                </c:pt>
                <c:pt idx="1815">
                  <c:v>0.022624206661216</c:v>
                </c:pt>
                <c:pt idx="1816">
                  <c:v>0.0223625699369353</c:v>
                </c:pt>
                <c:pt idx="1817">
                  <c:v>0.0221066006301434</c:v>
                </c:pt>
                <c:pt idx="1818">
                  <c:v>0.0218560984438258</c:v>
                </c:pt>
                <c:pt idx="1819">
                  <c:v>0.0216108730548922</c:v>
                </c:pt>
                <c:pt idx="1820">
                  <c:v>0.0213707434779959</c:v>
                </c:pt>
                <c:pt idx="1821">
                  <c:v>0.0211355374784776</c:v>
                </c:pt>
                <c:pt idx="1822">
                  <c:v>0.0209050910300054</c:v>
                </c:pt>
                <c:pt idx="1823">
                  <c:v>0.0206792478129328</c:v>
                </c:pt>
                <c:pt idx="1824">
                  <c:v>0.0204578587498043</c:v>
                </c:pt>
                <c:pt idx="1825">
                  <c:v>0.0202407815747919</c:v>
                </c:pt>
                <c:pt idx="1826">
                  <c:v>0.0200278804341662</c:v>
                </c:pt>
                <c:pt idx="1827">
                  <c:v>0.0198190255151845</c:v>
                </c:pt>
                <c:pt idx="1828">
                  <c:v>0.0196140927010335</c:v>
                </c:pt>
                <c:pt idx="1829">
                  <c:v>0.0194129632496854</c:v>
                </c:pt>
                <c:pt idx="1830">
                  <c:v>0.0192155234947289</c:v>
                </c:pt>
                <c:pt idx="1831">
                  <c:v>0.0190216645664152</c:v>
                </c:pt>
                <c:pt idx="1832">
                  <c:v>0.01883128213132</c:v>
                </c:pt>
                <c:pt idx="1833">
                  <c:v>0.0186442761491665</c:v>
                </c:pt>
                <c:pt idx="1834">
                  <c:v>0.018460550645485</c:v>
                </c:pt>
                <c:pt idx="1835">
                  <c:v>0.0182800134989019</c:v>
                </c:pt>
                <c:pt idx="1836">
                  <c:v>0.0181025762419532</c:v>
                </c:pt>
                <c:pt idx="1837">
                  <c:v>0.0179281538744175</c:v>
                </c:pt>
                <c:pt idx="1838">
                  <c:v>0.0177566646882441</c:v>
                </c:pt>
                <c:pt idx="1839">
                  <c:v>0.0175880301032332</c:v>
                </c:pt>
                <c:pt idx="1840">
                  <c:v>0.0174221745126935</c:v>
                </c:pt>
                <c:pt idx="1841">
                  <c:v>0.0172590251383676</c:v>
                </c:pt>
                <c:pt idx="1842">
                  <c:v>0.017098511893971</c:v>
                </c:pt>
                <c:pt idx="1843">
                  <c:v>0.0169405672567469</c:v>
                </c:pt>
                <c:pt idx="1844">
                  <c:v>0.0167851261464824</c:v>
                </c:pt>
                <c:pt idx="1845">
                  <c:v>0.0166321258114791</c:v>
                </c:pt>
                <c:pt idx="1846">
                  <c:v>0.0164815057210075</c:v>
                </c:pt>
                <c:pt idx="1847">
                  <c:v>0.0163332074638144</c:v>
                </c:pt>
                <c:pt idx="1848">
                  <c:v>0.0161871746522813</c:v>
                </c:pt>
                <c:pt idx="1849">
                  <c:v>0.0160433528318652</c:v>
                </c:pt>
                <c:pt idx="1850">
                  <c:v>0.0159016893954812</c:v>
                </c:pt>
                <c:pt idx="1851">
                  <c:v>0.0157621335025072</c:v>
                </c:pt>
                <c:pt idx="1852">
                  <c:v>0.0156246360021213</c:v>
                </c:pt>
                <c:pt idx="1853">
                  <c:v>0.0154891493606957</c:v>
                </c:pt>
                <c:pt idx="1854">
                  <c:v>0.0153556275929987</c:v>
                </c:pt>
                <c:pt idx="1855">
                  <c:v>0.0152240261969666</c:v>
                </c:pt>
                <c:pt idx="1856">
                  <c:v>0.0150943020918307</c:v>
                </c:pt>
                <c:pt idx="1857">
                  <c:v>0.0149664135593944</c:v>
                </c:pt>
                <c:pt idx="1858">
                  <c:v>0.0148403201882731</c:v>
                </c:pt>
                <c:pt idx="1859">
                  <c:v>0.0147159828209203</c:v>
                </c:pt>
                <c:pt idx="1860">
                  <c:v>0.0145933635032772</c:v>
                </c:pt>
                <c:pt idx="1861">
                  <c:v>0.0144724254368914</c:v>
                </c:pt>
                <c:pt idx="1862">
                  <c:v>0.0143531329333644</c:v>
                </c:pt>
                <c:pt idx="1863">
                  <c:v>0.0142354513709922</c:v>
                </c:pt>
                <c:pt idx="1864">
                  <c:v>0.014119347153477</c:v>
                </c:pt>
                <c:pt idx="1865">
                  <c:v>0.0140047876705917</c:v>
                </c:pt>
                <c:pt idx="1866">
                  <c:v>0.0138917412606904</c:v>
                </c:pt>
                <c:pt idx="1867">
                  <c:v>0.0137801771749609</c:v>
                </c:pt>
                <c:pt idx="1868">
                  <c:v>0.0136700655433254</c:v>
                </c:pt>
                <c:pt idx="1869">
                  <c:v>0.0135613773418993</c:v>
                </c:pt>
                <c:pt idx="1870">
                  <c:v>0.0134540843619243</c:v>
                </c:pt>
                <c:pt idx="1871">
                  <c:v>0.0133481591800973</c:v>
                </c:pt>
                <c:pt idx="1872">
                  <c:v>0.0132435751302212</c:v>
                </c:pt>
                <c:pt idx="1873">
                  <c:v>0.0131403062761075</c:v>
                </c:pt>
                <c:pt idx="1874">
                  <c:v>0.0130383273856674</c:v>
                </c:pt>
                <c:pt idx="1875">
                  <c:v>0.0129376139061276</c:v>
                </c:pt>
                <c:pt idx="1876">
                  <c:v>0.0128381419403153</c:v>
                </c:pt>
                <c:pt idx="1877">
                  <c:v>0.0127398882239566</c:v>
                </c:pt>
                <c:pt idx="1878">
                  <c:v>0.012642830103938</c:v>
                </c:pt>
                <c:pt idx="1879">
                  <c:v>0.0125469455174829</c:v>
                </c:pt>
                <c:pt idx="1880">
                  <c:v>0.0124522129721975</c:v>
                </c:pt>
                <c:pt idx="1881">
                  <c:v>0.0123586115269424</c:v>
                </c:pt>
                <c:pt idx="1882">
                  <c:v>0.0122661207734917</c:v>
                </c:pt>
                <c:pt idx="1883">
                  <c:v>0.0121747208189391</c:v>
                </c:pt>
                <c:pt idx="1884">
                  <c:v>0.0120843922688165</c:v>
                </c:pt>
                <c:pt idx="1885">
                  <c:v>0.0119951162108911</c:v>
                </c:pt>
                <c:pt idx="1886">
                  <c:v>0.0119068741996072</c:v>
                </c:pt>
                <c:pt idx="1887">
                  <c:v>0.0118196482411452</c:v>
                </c:pt>
                <c:pt idx="1888">
                  <c:v>0.0117334207790662</c:v>
                </c:pt>
                <c:pt idx="1889">
                  <c:v>0.0116481746805162</c:v>
                </c:pt>
                <c:pt idx="1890">
                  <c:v>0.0115638932229654</c:v>
                </c:pt>
                <c:pt idx="1891">
                  <c:v>0.0114805600814552</c:v>
                </c:pt>
                <c:pt idx="1892">
                  <c:v>0.0113981593163331</c:v>
                </c:pt>
                <c:pt idx="1893">
                  <c:v>0.011316675361451</c:v>
                </c:pt>
                <c:pt idx="1894">
                  <c:v>0.0112360930128077</c:v>
                </c:pt>
                <c:pt idx="1895">
                  <c:v>0.0111563974176155</c:v>
                </c:pt>
                <c:pt idx="1896">
                  <c:v>0.0110775740637716</c:v>
                </c:pt>
                <c:pt idx="1897">
                  <c:v>0.0109996087697173</c:v>
                </c:pt>
                <c:pt idx="1898">
                  <c:v>0.0109224876746679</c:v>
                </c:pt>
                <c:pt idx="1899">
                  <c:v>0.0108461972291975</c:v>
                </c:pt>
                <c:pt idx="1900">
                  <c:v>0.0107707241861626</c:v>
                </c:pt>
                <c:pt idx="1901">
                  <c:v>0.0106960555919513</c:v>
                </c:pt>
                <c:pt idx="1902">
                  <c:v>0.0106221787780436</c:v>
                </c:pt>
                <c:pt idx="1903">
                  <c:v>0.0105490813528699</c:v>
                </c:pt>
                <c:pt idx="1904">
                  <c:v>0.0104767511939548</c:v>
                </c:pt>
                <c:pt idx="1905">
                  <c:v>0.0104051764403351</c:v>
                </c:pt>
                <c:pt idx="1906">
                  <c:v>0.0103343454852406</c:v>
                </c:pt>
                <c:pt idx="1907">
                  <c:v>0.0102642469690261</c:v>
                </c:pt>
                <c:pt idx="1908">
                  <c:v>0.0101948697723456</c:v>
                </c:pt>
                <c:pt idx="1909">
                  <c:v>0.0101262030095575</c:v>
                </c:pt>
                <c:pt idx="1910">
                  <c:v>0.0100582360223533</c:v>
                </c:pt>
                <c:pt idx="1911">
                  <c:v>0.00999095837359906</c:v>
                </c:pt>
                <c:pt idx="1912">
                  <c:v>0.0099243598413823</c:v>
                </c:pt>
                <c:pt idx="1913">
                  <c:v>0.00985843041325612</c:v>
                </c:pt>
                <c:pt idx="1914">
                  <c:v>0.00979316028067236</c:v>
                </c:pt>
                <c:pt idx="1915">
                  <c:v>0.00972853983359692</c:v>
                </c:pt>
                <c:pt idx="1916">
                  <c:v>0.00966455965529987</c:v>
                </c:pt>
                <c:pt idx="1917">
                  <c:v>0.00960121051731388</c:v>
                </c:pt>
                <c:pt idx="1918">
                  <c:v>0.00953848337455426</c:v>
                </c:pt>
                <c:pt idx="1919">
                  <c:v>0.00947636936059483</c:v>
                </c:pt>
                <c:pt idx="1920">
                  <c:v>0.00941485978309331</c:v>
                </c:pt>
                <c:pt idx="1921">
                  <c:v>0.00935394611936103</c:v>
                </c:pt>
                <c:pt idx="1922">
                  <c:v>0.00929362001207125</c:v>
                </c:pt>
                <c:pt idx="1923">
                  <c:v>0.00923387326510117</c:v>
                </c:pt>
                <c:pt idx="1924">
                  <c:v>0.00917469783950255</c:v>
                </c:pt>
                <c:pt idx="1925">
                  <c:v>0.00911608584959638</c:v>
                </c:pt>
                <c:pt idx="1926">
                  <c:v>0.00905802955918686</c:v>
                </c:pt>
                <c:pt idx="1927">
                  <c:v>0.00900052137789063</c:v>
                </c:pt>
                <c:pt idx="1928">
                  <c:v>0.00894355385757689</c:v>
                </c:pt>
                <c:pt idx="1929">
                  <c:v>0.00888711968891449</c:v>
                </c:pt>
                <c:pt idx="1930">
                  <c:v>0.00883121169802232</c:v>
                </c:pt>
                <c:pt idx="1931">
                  <c:v>0.00877582284321906</c:v>
                </c:pt>
                <c:pt idx="1932">
                  <c:v>0.00872094621186911</c:v>
                </c:pt>
                <c:pt idx="1933">
                  <c:v>0.00866657501732109</c:v>
                </c:pt>
                <c:pt idx="1934">
                  <c:v>0.00861270259593577</c:v>
                </c:pt>
                <c:pt idx="1935">
                  <c:v>0.00855932240420041</c:v>
                </c:pt>
                <c:pt idx="1936">
                  <c:v>0.00850642801592639</c:v>
                </c:pt>
                <c:pt idx="1937">
                  <c:v>0.00845401311952736</c:v>
                </c:pt>
                <c:pt idx="1938">
                  <c:v>0.00840207151537521</c:v>
                </c:pt>
                <c:pt idx="1939">
                  <c:v>0.00835059711323109</c:v>
                </c:pt>
                <c:pt idx="1940">
                  <c:v>0.00829958392974908</c:v>
                </c:pt>
                <c:pt idx="1941">
                  <c:v>0.00824902608605006</c:v>
                </c:pt>
                <c:pt idx="1942">
                  <c:v>0.00819891780536328</c:v>
                </c:pt>
                <c:pt idx="1943">
                  <c:v>0.00814925341073364</c:v>
                </c:pt>
                <c:pt idx="1944">
                  <c:v>0.00810002732279237</c:v>
                </c:pt>
                <c:pt idx="1945">
                  <c:v>0.0080512340575889</c:v>
                </c:pt>
                <c:pt idx="1946">
                  <c:v>0.00800286822448229</c:v>
                </c:pt>
                <c:pt idx="1947">
                  <c:v>0.00795492452408985</c:v>
                </c:pt>
                <c:pt idx="1948">
                  <c:v>0.00790739774629147</c:v>
                </c:pt>
                <c:pt idx="1949">
                  <c:v>0.00786028276828759</c:v>
                </c:pt>
                <c:pt idx="1950">
                  <c:v>0.00781357455270936</c:v>
                </c:pt>
                <c:pt idx="1951">
                  <c:v>0.00776726814577901</c:v>
                </c:pt>
                <c:pt idx="1952">
                  <c:v>0.00772135867551921</c:v>
                </c:pt>
                <c:pt idx="1953">
                  <c:v>0.00767584135000952</c:v>
                </c:pt>
                <c:pt idx="1954">
                  <c:v>0.00763071145568874</c:v>
                </c:pt>
                <c:pt idx="1955">
                  <c:v>0.00758596435570156</c:v>
                </c:pt>
                <c:pt idx="1956">
                  <c:v>0.00754159548828819</c:v>
                </c:pt>
                <c:pt idx="1957">
                  <c:v>0.00749760036521565</c:v>
                </c:pt>
                <c:pt idx="1958">
                  <c:v>0.00745397457024941</c:v>
                </c:pt>
                <c:pt idx="1959">
                  <c:v>0.00741071375766422</c:v>
                </c:pt>
                <c:pt idx="1960">
                  <c:v>0.00736781365079282</c:v>
                </c:pt>
                <c:pt idx="1961">
                  <c:v>0.00732527004061152</c:v>
                </c:pt>
                <c:pt idx="1962">
                  <c:v>0.0072830787843614</c:v>
                </c:pt>
                <c:pt idx="1963">
                  <c:v>0.00724123580420418</c:v>
                </c:pt>
                <c:pt idx="1964">
                  <c:v>0.00719973708591167</c:v>
                </c:pt>
                <c:pt idx="1965">
                  <c:v>0.0071585786775878</c:v>
                </c:pt>
                <c:pt idx="1966">
                  <c:v>0.00711775668842232</c:v>
                </c:pt>
                <c:pt idx="1967">
                  <c:v>0.00707726728747511</c:v>
                </c:pt>
                <c:pt idx="1968">
                  <c:v>0.0070371067024904</c:v>
                </c:pt>
                <c:pt idx="1969">
                  <c:v>0.00699727121873985</c:v>
                </c:pt>
                <c:pt idx="1970">
                  <c:v>0.00695775717789374</c:v>
                </c:pt>
                <c:pt idx="1971">
                  <c:v>0.00691856097691948</c:v>
                </c:pt>
                <c:pt idx="1972">
                  <c:v>0.00687967906700657</c:v>
                </c:pt>
                <c:pt idx="1973">
                  <c:v>0.00684110795251731</c:v>
                </c:pt>
                <c:pt idx="1974">
                  <c:v>0.00680284418996257</c:v>
                </c:pt>
                <c:pt idx="1975">
                  <c:v>0.00676488438700181</c:v>
                </c:pt>
                <c:pt idx="1976">
                  <c:v>0.00672722520146672</c:v>
                </c:pt>
                <c:pt idx="1977">
                  <c:v>0.00668986334040787</c:v>
                </c:pt>
                <c:pt idx="1978">
                  <c:v>0.00665279555916357</c:v>
                </c:pt>
                <c:pt idx="1979">
                  <c:v>0.00661601866045053</c:v>
                </c:pt>
                <c:pt idx="1980">
                  <c:v>0.00657952949347553</c:v>
                </c:pt>
                <c:pt idx="1981">
                  <c:v>0.00654332495306767</c:v>
                </c:pt>
                <c:pt idx="1982">
                  <c:v>0.00650740197883051</c:v>
                </c:pt>
                <c:pt idx="1983">
                  <c:v>0.00647175755431361</c:v>
                </c:pt>
                <c:pt idx="1984">
                  <c:v>0.00643638870620301</c:v>
                </c:pt>
                <c:pt idx="1985">
                  <c:v>0.00640129250352998</c:v>
                </c:pt>
                <c:pt idx="1986">
                  <c:v>0.00636646605689774</c:v>
                </c:pt>
                <c:pt idx="1987">
                  <c:v>0.00633190651772547</c:v>
                </c:pt>
                <c:pt idx="1988">
                  <c:v>0.00629761107750931</c:v>
                </c:pt>
                <c:pt idx="1989">
                  <c:v>0.0062635769670998</c:v>
                </c:pt>
                <c:pt idx="1990">
                  <c:v>0.00622980145599537</c:v>
                </c:pt>
                <c:pt idx="1991">
                  <c:v>0.00619628185165145</c:v>
                </c:pt>
                <c:pt idx="1992">
                  <c:v>0.00616301549880475</c:v>
                </c:pt>
                <c:pt idx="1993">
                  <c:v>0.00612999977881239</c:v>
                </c:pt>
                <c:pt idx="1994">
                  <c:v>0.00609723210900541</c:v>
                </c:pt>
                <c:pt idx="1995">
                  <c:v>0.00606470994205635</c:v>
                </c:pt>
                <c:pt idx="1996">
                  <c:v>0.0060324307653605</c:v>
                </c:pt>
                <c:pt idx="1997">
                  <c:v>0.0060003921004305</c:v>
                </c:pt>
                <c:pt idx="1998">
                  <c:v>0.00596859150230387</c:v>
                </c:pt>
                <c:pt idx="1999">
                  <c:v>0.00593702655896328</c:v>
                </c:pt>
                <c:pt idx="2000">
                  <c:v>0.00590569489076913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9428352"/>
        <c:axId val="-1994192672"/>
      </c:lineChart>
      <c:catAx>
        <c:axId val="-201942835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94192672"/>
        <c:crosses val="autoZero"/>
        <c:auto val="1"/>
        <c:lblAlgn val="ctr"/>
        <c:lblOffset val="100"/>
        <c:tickLblSkip val="100"/>
        <c:noMultiLvlLbl val="0"/>
      </c:catAx>
      <c:valAx>
        <c:axId val="-1994192672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19428352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POWER($A11,$B$5)*POWER(-POWER(B$8,2)+POWER($A11,2),$B$4)</f>
        <v>-4.0343576522993922E-3</v>
      </c>
      <c r="C11">
        <f t="shared" ref="C11:D26" si="0">POWER($A11,$B$5)*POWER(-POWER(C$8,2)+POWER($A11,2),$B$4)</f>
        <v>-4.5105489780439519E-3</v>
      </c>
      <c r="D11">
        <f t="shared" si="0"/>
        <v>-5.905694890769175E-3</v>
      </c>
    </row>
    <row r="12" spans="1:4" x14ac:dyDescent="0.2">
      <c r="A12">
        <f>A11+B$3</f>
        <v>-3.996</v>
      </c>
      <c r="B12">
        <f t="shared" ref="B12:D75" si="1">POWER($A12,$B$5)*POWER(-POWER(B$8,2)+POWER($A12,2),$B$4)</f>
        <v>-4.0508059756962454E-3</v>
      </c>
      <c r="C12">
        <f t="shared" si="0"/>
        <v>-4.5301489400758968E-3</v>
      </c>
      <c r="D12">
        <f t="shared" si="0"/>
        <v>-5.9370265589633372E-3</v>
      </c>
    </row>
    <row r="13" spans="1:4" x14ac:dyDescent="0.2">
      <c r="A13">
        <f t="shared" ref="A13:A76" si="2">A12+B$3</f>
        <v>-3.992</v>
      </c>
      <c r="B13">
        <f t="shared" si="1"/>
        <v>-4.067338515051192E-3</v>
      </c>
      <c r="C13">
        <f t="shared" si="0"/>
        <v>-4.5498578965415815E-3</v>
      </c>
      <c r="D13">
        <f t="shared" si="0"/>
        <v>-5.9685915023039212E-3</v>
      </c>
    </row>
    <row r="14" spans="1:4" x14ac:dyDescent="0.2">
      <c r="A14">
        <f t="shared" si="2"/>
        <v>-3.988</v>
      </c>
      <c r="B14">
        <f t="shared" si="1"/>
        <v>-4.0839557902726253E-3</v>
      </c>
      <c r="C14">
        <f t="shared" si="0"/>
        <v>-4.5696765942866268E-3</v>
      </c>
      <c r="D14">
        <f t="shared" si="0"/>
        <v>-6.000392100430553E-3</v>
      </c>
    </row>
    <row r="15" spans="1:4" x14ac:dyDescent="0.2">
      <c r="A15">
        <f t="shared" si="2"/>
        <v>-3.984</v>
      </c>
      <c r="B15">
        <f t="shared" si="1"/>
        <v>-4.1006583250321011E-3</v>
      </c>
      <c r="C15">
        <f t="shared" si="0"/>
        <v>-4.589605786305722E-3</v>
      </c>
      <c r="D15">
        <f t="shared" si="0"/>
        <v>-6.032430765360558E-3</v>
      </c>
    </row>
    <row r="16" spans="1:4" x14ac:dyDescent="0.2">
      <c r="A16">
        <f t="shared" si="2"/>
        <v>-3.98</v>
      </c>
      <c r="B16">
        <f t="shared" si="1"/>
        <v>-4.1174466467956425E-3</v>
      </c>
      <c r="C16">
        <f t="shared" si="0"/>
        <v>-4.6096462318023822E-3</v>
      </c>
      <c r="D16">
        <f t="shared" si="0"/>
        <v>-6.0647099420564022E-3</v>
      </c>
    </row>
    <row r="17" spans="1:4" x14ac:dyDescent="0.2">
      <c r="A17">
        <f t="shared" si="2"/>
        <v>-3.976</v>
      </c>
      <c r="B17">
        <f t="shared" si="1"/>
        <v>-4.1343212868553136E-3</v>
      </c>
      <c r="C17">
        <f t="shared" si="0"/>
        <v>-4.6297986962493811E-3</v>
      </c>
      <c r="D17">
        <f t="shared" si="0"/>
        <v>-6.0972321090054619E-3</v>
      </c>
    </row>
    <row r="18" spans="1:4" x14ac:dyDescent="0.2">
      <c r="A18">
        <f t="shared" si="2"/>
        <v>-3.972</v>
      </c>
      <c r="B18">
        <f t="shared" si="1"/>
        <v>-4.1512827803611005E-3</v>
      </c>
      <c r="C18">
        <f t="shared" si="0"/>
        <v>-4.650063951449868E-3</v>
      </c>
      <c r="D18">
        <f t="shared" si="0"/>
        <v>-6.1299997788124422E-3</v>
      </c>
    </row>
    <row r="19" spans="1:4" x14ac:dyDescent="0.2">
      <c r="A19">
        <f t="shared" si="2"/>
        <v>-3.968</v>
      </c>
      <c r="B19">
        <f t="shared" si="1"/>
        <v>-4.1683316663530976E-3</v>
      </c>
      <c r="C19">
        <f t="shared" si="0"/>
        <v>-4.6704427755991816E-3</v>
      </c>
      <c r="D19">
        <f t="shared" si="0"/>
        <v>-6.1630154988048039E-3</v>
      </c>
    </row>
    <row r="20" spans="1:4" x14ac:dyDescent="0.2">
      <c r="A20">
        <f t="shared" si="2"/>
        <v>-3.964</v>
      </c>
      <c r="B20">
        <f t="shared" si="1"/>
        <v>-4.1854684877939896E-3</v>
      </c>
      <c r="C20">
        <f t="shared" si="0"/>
        <v>-4.690935953347364E-3</v>
      </c>
      <c r="D20">
        <f t="shared" si="0"/>
        <v>-6.1962818516515033E-3</v>
      </c>
    </row>
    <row r="21" spans="1:4" x14ac:dyDescent="0.2">
      <c r="A21">
        <f t="shared" si="2"/>
        <v>-3.96</v>
      </c>
      <c r="B21">
        <f t="shared" si="1"/>
        <v>-4.2026937916018435E-3</v>
      </c>
      <c r="C21">
        <f t="shared" si="0"/>
        <v>-4.7115442758623918E-3</v>
      </c>
      <c r="D21">
        <f t="shared" si="0"/>
        <v>-6.2298014559954273E-3</v>
      </c>
    </row>
    <row r="22" spans="1:4" x14ac:dyDescent="0.2">
      <c r="A22">
        <f t="shared" si="2"/>
        <v>-3.956</v>
      </c>
      <c r="B22">
        <f t="shared" si="1"/>
        <v>-4.2200081286832116E-3</v>
      </c>
      <c r="C22">
        <f t="shared" si="0"/>
        <v>-4.7322685408941198E-3</v>
      </c>
      <c r="D22">
        <f t="shared" si="0"/>
        <v>-6.2635769670998575E-3</v>
      </c>
    </row>
    <row r="23" spans="1:4" x14ac:dyDescent="0.2">
      <c r="A23">
        <f t="shared" si="2"/>
        <v>-3.952</v>
      </c>
      <c r="B23">
        <f t="shared" si="1"/>
        <v>-4.2374120539665442E-3</v>
      </c>
      <c r="C23">
        <f t="shared" si="0"/>
        <v>-4.7531095528389666E-3</v>
      </c>
      <c r="D23">
        <f t="shared" si="0"/>
        <v>-6.2976110775093712E-3</v>
      </c>
    </row>
    <row r="24" spans="1:4" x14ac:dyDescent="0.2">
      <c r="A24">
        <f t="shared" si="2"/>
        <v>-3.948</v>
      </c>
      <c r="B24">
        <f t="shared" si="1"/>
        <v>-4.2549061264359244E-3</v>
      </c>
      <c r="C24">
        <f t="shared" si="0"/>
        <v>-4.7740681228053295E-3</v>
      </c>
      <c r="D24">
        <f t="shared" si="0"/>
        <v>-6.3319065177255343E-3</v>
      </c>
    </row>
    <row r="25" spans="1:4" x14ac:dyDescent="0.2">
      <c r="A25">
        <f t="shared" si="2"/>
        <v>-3.944</v>
      </c>
      <c r="B25">
        <f t="shared" si="1"/>
        <v>-4.2724909091651185E-3</v>
      </c>
      <c r="C25">
        <f t="shared" si="0"/>
        <v>-4.7951450686797639E-3</v>
      </c>
      <c r="D25">
        <f t="shared" si="0"/>
        <v>-6.3664660568978045E-3</v>
      </c>
    </row>
    <row r="26" spans="1:4" x14ac:dyDescent="0.2">
      <c r="A26">
        <f t="shared" si="2"/>
        <v>-3.94</v>
      </c>
      <c r="B26">
        <f t="shared" si="1"/>
        <v>-4.29016696935195E-3</v>
      </c>
      <c r="C26">
        <f t="shared" si="0"/>
        <v>-4.8163412151939079E-3</v>
      </c>
      <c r="D26">
        <f t="shared" si="0"/>
        <v>-6.4012925035300434E-3</v>
      </c>
    </row>
    <row r="27" spans="1:4" x14ac:dyDescent="0.2">
      <c r="A27">
        <f t="shared" si="2"/>
        <v>-3.9359999999999999</v>
      </c>
      <c r="B27">
        <f t="shared" si="1"/>
        <v>-4.3079348783530043E-3</v>
      </c>
      <c r="C27">
        <f t="shared" si="1"/>
        <v>-4.8376573939921865E-3</v>
      </c>
      <c r="D27">
        <f t="shared" si="1"/>
        <v>-6.4363887062030695E-3</v>
      </c>
    </row>
    <row r="28" spans="1:4" x14ac:dyDescent="0.2">
      <c r="A28">
        <f t="shared" si="2"/>
        <v>-3.9319999999999999</v>
      </c>
      <c r="B28">
        <f t="shared" si="1"/>
        <v>-4.3257952117186594E-3</v>
      </c>
      <c r="C28">
        <f t="shared" si="1"/>
        <v>-4.8590944437003018E-3</v>
      </c>
      <c r="D28">
        <f t="shared" si="1"/>
        <v>-6.4717575543136738E-3</v>
      </c>
    </row>
    <row r="29" spans="1:4" x14ac:dyDescent="0.2">
      <c r="A29">
        <f t="shared" si="2"/>
        <v>-3.9279999999999999</v>
      </c>
      <c r="B29">
        <f t="shared" si="1"/>
        <v>-4.3437485492284506E-3</v>
      </c>
      <c r="C29">
        <f t="shared" si="1"/>
        <v>-4.8806532099944936E-3</v>
      </c>
      <c r="D29">
        <f t="shared" si="1"/>
        <v>-6.5074019788305725E-3</v>
      </c>
    </row>
    <row r="30" spans="1:4" x14ac:dyDescent="0.2">
      <c r="A30">
        <f t="shared" si="2"/>
        <v>-3.9239999999999999</v>
      </c>
      <c r="B30">
        <f t="shared" si="1"/>
        <v>-4.3617954749267775E-3</v>
      </c>
      <c r="C30">
        <f t="shared" si="1"/>
        <v>-4.9023345456716263E-3</v>
      </c>
      <c r="D30">
        <f t="shared" si="1"/>
        <v>-6.5433249530677355E-3</v>
      </c>
    </row>
    <row r="31" spans="1:4" x14ac:dyDescent="0.2">
      <c r="A31">
        <f t="shared" si="2"/>
        <v>-3.92</v>
      </c>
      <c r="B31">
        <f t="shared" si="1"/>
        <v>-4.3799365771589474E-3</v>
      </c>
      <c r="C31">
        <f t="shared" si="1"/>
        <v>-4.9241393107200757E-3</v>
      </c>
      <c r="D31">
        <f t="shared" si="1"/>
        <v>-6.5795294934755909E-3</v>
      </c>
    </row>
    <row r="32" spans="1:4" x14ac:dyDescent="0.2">
      <c r="A32">
        <f t="shared" si="2"/>
        <v>-3.9159999999999999</v>
      </c>
      <c r="B32">
        <f t="shared" si="1"/>
        <v>-4.3981724486075605E-3</v>
      </c>
      <c r="C32">
        <f t="shared" si="1"/>
        <v>-4.9460683723914333E-3</v>
      </c>
      <c r="D32">
        <f t="shared" si="1"/>
        <v>-6.6160186604505879E-3</v>
      </c>
    </row>
    <row r="33" spans="1:4" x14ac:dyDescent="0.2">
      <c r="A33">
        <f t="shared" si="2"/>
        <v>-3.9119999999999999</v>
      </c>
      <c r="B33">
        <f t="shared" si="1"/>
        <v>-4.4165036863292517E-3</v>
      </c>
      <c r="C33">
        <f t="shared" si="1"/>
        <v>-4.9681226052730593E-3</v>
      </c>
      <c r="D33">
        <f t="shared" si="1"/>
        <v>-6.6527955591636325E-3</v>
      </c>
    </row>
    <row r="34" spans="1:4" x14ac:dyDescent="0.2">
      <c r="A34">
        <f t="shared" si="2"/>
        <v>-3.9079999999999999</v>
      </c>
      <c r="B34">
        <f t="shared" si="1"/>
        <v>-4.4349308917917812E-3</v>
      </c>
      <c r="C34">
        <f t="shared" si="1"/>
        <v>-4.9903028913614702E-3</v>
      </c>
      <c r="D34">
        <f t="shared" si="1"/>
        <v>-6.6898633404079352E-3</v>
      </c>
    </row>
    <row r="35" spans="1:4" x14ac:dyDescent="0.2">
      <c r="A35">
        <f t="shared" si="2"/>
        <v>-3.9039999999999999</v>
      </c>
      <c r="B35">
        <f t="shared" si="1"/>
        <v>-4.4534546709114721E-3</v>
      </c>
      <c r="C35">
        <f t="shared" si="1"/>
        <v>-5.012610120136588E-3</v>
      </c>
      <c r="D35">
        <f t="shared" si="1"/>
        <v>-6.7272252014667884E-3</v>
      </c>
    </row>
    <row r="36" spans="1:4" x14ac:dyDescent="0.2">
      <c r="A36">
        <f t="shared" si="2"/>
        <v>-3.9</v>
      </c>
      <c r="B36">
        <f t="shared" si="1"/>
        <v>-4.4720756340910252E-3</v>
      </c>
      <c r="C36">
        <f t="shared" si="1"/>
        <v>-5.0350451886368528E-3</v>
      </c>
      <c r="D36">
        <f t="shared" si="1"/>
        <v>-6.764884387001872E-3</v>
      </c>
    </row>
    <row r="37" spans="1:4" x14ac:dyDescent="0.2">
      <c r="A37">
        <f t="shared" si="2"/>
        <v>-3.8959999999999999</v>
      </c>
      <c r="B37">
        <f t="shared" si="1"/>
        <v>-4.4907943962576771E-3</v>
      </c>
      <c r="C37">
        <f t="shared" si="1"/>
        <v>-5.0576090015352236E-3</v>
      </c>
      <c r="D37">
        <f t="shared" si="1"/>
        <v>-6.802844189962633E-3</v>
      </c>
    </row>
    <row r="38" spans="1:4" x14ac:dyDescent="0.2">
      <c r="A38">
        <f t="shared" si="2"/>
        <v>-3.8919999999999999</v>
      </c>
      <c r="B38">
        <f t="shared" si="1"/>
        <v>-4.5096115769017427E-3</v>
      </c>
      <c r="C38">
        <f t="shared" si="1"/>
        <v>-5.0803024712160619E-3</v>
      </c>
      <c r="D38">
        <f t="shared" si="1"/>
        <v>-6.8411079525173722E-3</v>
      </c>
    </row>
    <row r="39" spans="1:4" x14ac:dyDescent="0.2">
      <c r="A39">
        <f t="shared" si="2"/>
        <v>-3.8879999999999999</v>
      </c>
      <c r="B39">
        <f t="shared" si="1"/>
        <v>-4.5285278001155191E-3</v>
      </c>
      <c r="C39">
        <f t="shared" si="1"/>
        <v>-5.1031265178529267E-3</v>
      </c>
      <c r="D39">
        <f t="shared" si="1"/>
        <v>-6.8796790670066325E-3</v>
      </c>
    </row>
    <row r="40" spans="1:4" x14ac:dyDescent="0.2">
      <c r="A40">
        <f t="shared" si="2"/>
        <v>-3.8839999999999999</v>
      </c>
      <c r="B40">
        <f t="shared" si="1"/>
        <v>-4.5475436946325687E-3</v>
      </c>
      <c r="C40">
        <f t="shared" si="1"/>
        <v>-5.1260820694872811E-3</v>
      </c>
      <c r="D40">
        <f t="shared" si="1"/>
        <v>-6.9185609769195477E-3</v>
      </c>
    </row>
    <row r="41" spans="1:4" x14ac:dyDescent="0.2">
      <c r="A41">
        <f t="shared" si="2"/>
        <v>-3.88</v>
      </c>
      <c r="B41">
        <f t="shared" si="1"/>
        <v>-4.5666598938673818E-3</v>
      </c>
      <c r="C41">
        <f t="shared" si="1"/>
        <v>-5.1491700621081318E-3</v>
      </c>
      <c r="D41">
        <f t="shared" si="1"/>
        <v>-6.9577571778938075E-3</v>
      </c>
    </row>
    <row r="42" spans="1:4" x14ac:dyDescent="0.2">
      <c r="A42">
        <f t="shared" si="2"/>
        <v>-3.8759999999999999</v>
      </c>
      <c r="B42">
        <f t="shared" si="1"/>
        <v>-4.5858770359554161E-3</v>
      </c>
      <c r="C42">
        <f t="shared" si="1"/>
        <v>-5.1723914397325986E-3</v>
      </c>
      <c r="D42">
        <f t="shared" si="1"/>
        <v>-6.9972712187399144E-3</v>
      </c>
    </row>
    <row r="43" spans="1:4" x14ac:dyDescent="0.2">
      <c r="A43">
        <f t="shared" si="2"/>
        <v>-3.8719999999999999</v>
      </c>
      <c r="B43">
        <f t="shared" si="1"/>
        <v>-4.6051957637935357E-3</v>
      </c>
      <c r="C43">
        <f t="shared" si="1"/>
        <v>-5.1957471544874633E-3</v>
      </c>
      <c r="D43">
        <f t="shared" si="1"/>
        <v>-7.037106702490469E-3</v>
      </c>
    </row>
    <row r="44" spans="1:4" x14ac:dyDescent="0.2">
      <c r="A44">
        <f t="shared" si="2"/>
        <v>-3.8679999999999999</v>
      </c>
      <c r="B44">
        <f t="shared" si="1"/>
        <v>-4.6246167250808311E-3</v>
      </c>
      <c r="C44">
        <f t="shared" si="1"/>
        <v>-5.2192381666916511E-3</v>
      </c>
      <c r="D44">
        <f t="shared" si="1"/>
        <v>-7.0772672874751799E-3</v>
      </c>
    </row>
    <row r="45" spans="1:4" x14ac:dyDescent="0.2">
      <c r="A45">
        <f t="shared" si="2"/>
        <v>-3.8639999999999999</v>
      </c>
      <c r="B45">
        <f t="shared" si="1"/>
        <v>-4.6441405723598424E-3</v>
      </c>
      <c r="C45">
        <f t="shared" si="1"/>
        <v>-5.2428654449397268E-3</v>
      </c>
      <c r="D45">
        <f t="shared" si="1"/>
        <v>-7.1177566884223879E-3</v>
      </c>
    </row>
    <row r="46" spans="1:4" x14ac:dyDescent="0.2">
      <c r="A46">
        <f t="shared" si="2"/>
        <v>-3.86</v>
      </c>
      <c r="B46">
        <f t="shared" si="1"/>
        <v>-4.6637679630581784E-3</v>
      </c>
      <c r="C46">
        <f t="shared" si="1"/>
        <v>-5.2666299661863559E-3</v>
      </c>
      <c r="D46">
        <f t="shared" si="1"/>
        <v>-7.1585786775878726E-3</v>
      </c>
    </row>
    <row r="47" spans="1:4" x14ac:dyDescent="0.2">
      <c r="A47">
        <f t="shared" si="2"/>
        <v>-3.8559999999999999</v>
      </c>
      <c r="B47">
        <f t="shared" si="1"/>
        <v>-4.6834995595305398E-3</v>
      </c>
      <c r="C47">
        <f t="shared" si="1"/>
        <v>-5.2905327158317989E-3</v>
      </c>
      <c r="D47">
        <f t="shared" si="1"/>
        <v>-7.1997370859117372E-3</v>
      </c>
    </row>
    <row r="48" spans="1:4" x14ac:dyDescent="0.2">
      <c r="A48">
        <f t="shared" si="2"/>
        <v>-3.8519999999999999</v>
      </c>
      <c r="B48">
        <f t="shared" si="1"/>
        <v>-4.7033360291011562E-3</v>
      </c>
      <c r="C48">
        <f t="shared" si="1"/>
        <v>-5.3145746878084064E-3</v>
      </c>
      <c r="D48">
        <f t="shared" si="1"/>
        <v>-7.2412358042042504E-3</v>
      </c>
    </row>
    <row r="49" spans="1:4" x14ac:dyDescent="0.2">
      <c r="A49">
        <f t="shared" si="2"/>
        <v>-3.8479999999999999</v>
      </c>
      <c r="B49">
        <f t="shared" si="1"/>
        <v>-4.7232780441066324E-3</v>
      </c>
      <c r="C49">
        <f t="shared" si="1"/>
        <v>-5.3387568846681574E-3</v>
      </c>
      <c r="D49">
        <f t="shared" si="1"/>
        <v>-7.2830787843614726E-3</v>
      </c>
    </row>
    <row r="50" spans="1:4" x14ac:dyDescent="0.2">
      <c r="A50">
        <f t="shared" si="2"/>
        <v>-3.8439999999999999</v>
      </c>
      <c r="B50">
        <f t="shared" si="1"/>
        <v>-4.7433262819392167E-3</v>
      </c>
      <c r="C50">
        <f t="shared" si="1"/>
        <v>-5.3630803176712601E-3</v>
      </c>
      <c r="D50">
        <f t="shared" si="1"/>
        <v>-7.3252700406115957E-3</v>
      </c>
    </row>
    <row r="51" spans="1:4" x14ac:dyDescent="0.2">
      <c r="A51">
        <f t="shared" si="2"/>
        <v>-3.84</v>
      </c>
      <c r="B51">
        <f t="shared" si="1"/>
        <v>-4.7634814250904845E-3</v>
      </c>
      <c r="C51">
        <f t="shared" si="1"/>
        <v>-5.3875460068757899E-3</v>
      </c>
      <c r="D51">
        <f t="shared" si="1"/>
        <v>-7.3678136507928944E-3</v>
      </c>
    </row>
    <row r="52" spans="1:4" x14ac:dyDescent="0.2">
      <c r="A52">
        <f t="shared" si="2"/>
        <v>-3.8359999999999999</v>
      </c>
      <c r="B52">
        <f t="shared" si="1"/>
        <v>-4.7837441611954584E-3</v>
      </c>
      <c r="C52">
        <f t="shared" si="1"/>
        <v>-5.4121549812284377E-3</v>
      </c>
      <c r="D52">
        <f t="shared" si="1"/>
        <v>-7.4107137576642891E-3</v>
      </c>
    </row>
    <row r="53" spans="1:4" x14ac:dyDescent="0.2">
      <c r="A53">
        <f t="shared" si="2"/>
        <v>-3.8319999999999999</v>
      </c>
      <c r="B53">
        <f t="shared" si="1"/>
        <v>-4.8041151830771553E-3</v>
      </c>
      <c r="C53">
        <f t="shared" si="1"/>
        <v>-5.4369082786563288E-3</v>
      </c>
      <c r="D53">
        <f t="shared" si="1"/>
        <v>-7.4539745702494817E-3</v>
      </c>
    </row>
    <row r="54" spans="1:4" x14ac:dyDescent="0.2">
      <c r="A54">
        <f t="shared" si="2"/>
        <v>-3.8279999999999998</v>
      </c>
      <c r="B54">
        <f t="shared" si="1"/>
        <v>-4.8245951887915632E-3</v>
      </c>
      <c r="C54">
        <f t="shared" si="1"/>
        <v>-5.4618069461599564E-3</v>
      </c>
      <c r="D54">
        <f t="shared" si="1"/>
        <v>-7.4976003652157206E-3</v>
      </c>
    </row>
    <row r="55" spans="1:4" x14ac:dyDescent="0.2">
      <c r="A55">
        <f t="shared" si="2"/>
        <v>-3.8239999999999998</v>
      </c>
      <c r="B55">
        <f t="shared" si="1"/>
        <v>-4.8451848816730807E-3</v>
      </c>
      <c r="C55">
        <f t="shared" si="1"/>
        <v>-5.4868520399072567E-3</v>
      </c>
      <c r="D55">
        <f t="shared" si="1"/>
        <v>-7.5415954882882674E-3</v>
      </c>
    </row>
    <row r="56" spans="1:4" x14ac:dyDescent="0.2">
      <c r="A56">
        <f t="shared" si="2"/>
        <v>-3.82</v>
      </c>
      <c r="B56">
        <f t="shared" si="1"/>
        <v>-4.8658849703803689E-3</v>
      </c>
      <c r="C56">
        <f t="shared" si="1"/>
        <v>-5.5120446253288007E-3</v>
      </c>
      <c r="D56">
        <f t="shared" si="1"/>
        <v>-7.5859643557016345E-3</v>
      </c>
    </row>
    <row r="57" spans="1:4" x14ac:dyDescent="0.2">
      <c r="A57">
        <f t="shared" si="2"/>
        <v>-3.8159999999999998</v>
      </c>
      <c r="B57">
        <f t="shared" si="1"/>
        <v>-4.8866961689426934E-3</v>
      </c>
      <c r="C57">
        <f t="shared" si="1"/>
        <v>-5.5373857772141625E-3</v>
      </c>
      <c r="D57">
        <f t="shared" si="1"/>
        <v>-7.6307114556888149E-3</v>
      </c>
    </row>
    <row r="58" spans="1:4" x14ac:dyDescent="0.2">
      <c r="A58">
        <f t="shared" si="2"/>
        <v>-3.8119999999999998</v>
      </c>
      <c r="B58">
        <f t="shared" si="1"/>
        <v>-4.9076191968066918E-3</v>
      </c>
      <c r="C58">
        <f t="shared" si="1"/>
        <v>-5.5628765798094448E-3</v>
      </c>
      <c r="D58">
        <f t="shared" si="1"/>
        <v>-7.6758413500095934E-3</v>
      </c>
    </row>
    <row r="59" spans="1:4" x14ac:dyDescent="0.2">
      <c r="A59">
        <f t="shared" si="2"/>
        <v>-3.8079999999999998</v>
      </c>
      <c r="B59">
        <f t="shared" si="1"/>
        <v>-4.9286547788836141E-3</v>
      </c>
      <c r="C59">
        <f t="shared" si="1"/>
        <v>-5.5885181269160061E-3</v>
      </c>
      <c r="D59">
        <f t="shared" si="1"/>
        <v>-7.7213586755192848E-3</v>
      </c>
    </row>
    <row r="60" spans="1:4" x14ac:dyDescent="0.2">
      <c r="A60">
        <f t="shared" si="2"/>
        <v>-3.8039999999999998</v>
      </c>
      <c r="B60">
        <f t="shared" si="1"/>
        <v>-4.9498036455970316E-3</v>
      </c>
      <c r="C60">
        <f t="shared" si="1"/>
        <v>-5.6143115219903931E-3</v>
      </c>
      <c r="D60">
        <f t="shared" si="1"/>
        <v>-7.7672681457790918E-3</v>
      </c>
    </row>
    <row r="61" spans="1:4" x14ac:dyDescent="0.2">
      <c r="A61">
        <f t="shared" si="2"/>
        <v>-3.8</v>
      </c>
      <c r="B61">
        <f t="shared" si="1"/>
        <v>-4.9710665329310132E-3</v>
      </c>
      <c r="C61">
        <f t="shared" si="1"/>
        <v>-5.6402578782454886E-3</v>
      </c>
      <c r="D61">
        <f t="shared" si="1"/>
        <v>-7.8135745527094375E-3</v>
      </c>
    </row>
    <row r="62" spans="1:4" x14ac:dyDescent="0.2">
      <c r="A62">
        <f t="shared" si="2"/>
        <v>-3.7959999999999998</v>
      </c>
      <c r="B62">
        <f t="shared" si="1"/>
        <v>-4.992444182478779E-3</v>
      </c>
      <c r="C62">
        <f t="shared" si="1"/>
        <v>-5.6663583187529119E-3</v>
      </c>
      <c r="D62">
        <f t="shared" si="1"/>
        <v>-7.8602827682876745E-3</v>
      </c>
    </row>
    <row r="63" spans="1:4" x14ac:dyDescent="0.2">
      <c r="A63">
        <f t="shared" si="2"/>
        <v>-3.7919999999999998</v>
      </c>
      <c r="B63">
        <f t="shared" si="1"/>
        <v>-5.0139373414918318E-3</v>
      </c>
      <c r="C63">
        <f t="shared" si="1"/>
        <v>-5.6926139765466578E-3</v>
      </c>
      <c r="D63">
        <f t="shared" si="1"/>
        <v>-7.907397746291546E-3</v>
      </c>
    </row>
    <row r="64" spans="1:4" x14ac:dyDescent="0.2">
      <c r="A64">
        <f t="shared" si="2"/>
        <v>-3.7879999999999998</v>
      </c>
      <c r="B64">
        <f t="shared" si="1"/>
        <v>-5.0355467629295903E-3</v>
      </c>
      <c r="C64">
        <f t="shared" si="1"/>
        <v>-5.7190259947280447E-3</v>
      </c>
      <c r="D64">
        <f t="shared" si="1"/>
        <v>-7.954924524089935E-3</v>
      </c>
    </row>
    <row r="65" spans="1:4" x14ac:dyDescent="0.2">
      <c r="A65">
        <f t="shared" si="2"/>
        <v>-3.7839999999999998</v>
      </c>
      <c r="B65">
        <f t="shared" si="1"/>
        <v>-5.0572732055094898E-3</v>
      </c>
      <c r="C65">
        <f t="shared" si="1"/>
        <v>-5.7455955265719233E-3</v>
      </c>
      <c r="D65">
        <f t="shared" si="1"/>
        <v>-8.0028682244823734E-3</v>
      </c>
    </row>
    <row r="66" spans="1:4" x14ac:dyDescent="0.2">
      <c r="A66">
        <f t="shared" si="2"/>
        <v>-3.78</v>
      </c>
      <c r="B66">
        <f t="shared" si="1"/>
        <v>-5.0791174337576047E-3</v>
      </c>
      <c r="C66">
        <f t="shared" si="1"/>
        <v>-5.7723237356342152E-3</v>
      </c>
      <c r="D66">
        <f t="shared" si="1"/>
        <v>-8.0512340575889848E-3</v>
      </c>
    </row>
    <row r="67" spans="1:4" x14ac:dyDescent="0.2">
      <c r="A67">
        <f t="shared" si="2"/>
        <v>-3.7759999999999998</v>
      </c>
      <c r="B67">
        <f t="shared" si="1"/>
        <v>-5.1010802180597621E-3</v>
      </c>
      <c r="C67">
        <f t="shared" si="1"/>
        <v>-5.7992117958607908E-3</v>
      </c>
      <c r="D67">
        <f t="shared" si="1"/>
        <v>-8.10002732279245E-3</v>
      </c>
    </row>
    <row r="68" spans="1:4" x14ac:dyDescent="0.2">
      <c r="A68">
        <f t="shared" si="2"/>
        <v>-3.7719999999999998</v>
      </c>
      <c r="B68">
        <f t="shared" si="1"/>
        <v>-5.1231623347131701E-3</v>
      </c>
      <c r="C68">
        <f t="shared" si="1"/>
        <v>-5.8262608916976764E-3</v>
      </c>
      <c r="D68">
        <f t="shared" si="1"/>
        <v>-8.1492534107337287E-3</v>
      </c>
    </row>
    <row r="69" spans="1:4" x14ac:dyDescent="0.2">
      <c r="A69">
        <f t="shared" si="2"/>
        <v>-3.7679999999999998</v>
      </c>
      <c r="B69">
        <f t="shared" si="1"/>
        <v>-5.1453645659785552E-3</v>
      </c>
      <c r="C69">
        <f t="shared" si="1"/>
        <v>-5.8534722182026523E-3</v>
      </c>
      <c r="D69">
        <f t="shared" si="1"/>
        <v>-8.1989178053633593E-3</v>
      </c>
    </row>
    <row r="70" spans="1:4" x14ac:dyDescent="0.2">
      <c r="A70">
        <f t="shared" si="2"/>
        <v>-3.7639999999999998</v>
      </c>
      <c r="B70">
        <f t="shared" si="1"/>
        <v>-5.1676877001328187E-3</v>
      </c>
      <c r="C70">
        <f t="shared" si="1"/>
        <v>-5.8808469811582314E-3</v>
      </c>
      <c r="D70">
        <f t="shared" si="1"/>
        <v>-8.2490260860501458E-3</v>
      </c>
    </row>
    <row r="71" spans="1:4" x14ac:dyDescent="0.2">
      <c r="A71">
        <f t="shared" si="2"/>
        <v>-3.76</v>
      </c>
      <c r="B71">
        <f t="shared" si="1"/>
        <v>-5.1901325315222334E-3</v>
      </c>
      <c r="C71">
        <f t="shared" si="1"/>
        <v>-5.9083863971860434E-3</v>
      </c>
      <c r="D71">
        <f t="shared" si="1"/>
        <v>-8.299583929749171E-3</v>
      </c>
    </row>
    <row r="72" spans="1:4" x14ac:dyDescent="0.2">
      <c r="A72">
        <f t="shared" si="2"/>
        <v>-3.7559999999999998</v>
      </c>
      <c r="B72">
        <f t="shared" si="1"/>
        <v>-5.212699860616162E-3</v>
      </c>
      <c r="C72">
        <f t="shared" si="1"/>
        <v>-5.936091693862668E-3</v>
      </c>
      <c r="D72">
        <f t="shared" si="1"/>
        <v>-8.350597113231174E-3</v>
      </c>
    </row>
    <row r="73" spans="1:4" x14ac:dyDescent="0.2">
      <c r="A73">
        <f t="shared" si="2"/>
        <v>-3.7519999999999998</v>
      </c>
      <c r="B73">
        <f t="shared" si="1"/>
        <v>-5.2353904940613026E-3</v>
      </c>
      <c r="C73">
        <f t="shared" si="1"/>
        <v>-5.9639641098368943E-3</v>
      </c>
      <c r="D73">
        <f t="shared" si="1"/>
        <v>-8.4020715153752985E-3</v>
      </c>
    </row>
    <row r="74" spans="1:4" x14ac:dyDescent="0.2">
      <c r="A74">
        <f t="shared" si="2"/>
        <v>-3.7479999999999998</v>
      </c>
      <c r="B74">
        <f t="shared" si="1"/>
        <v>-5.2582052447365029E-3</v>
      </c>
      <c r="C74">
        <f t="shared" si="1"/>
        <v>-5.9920048949484743E-3</v>
      </c>
      <c r="D74">
        <f t="shared" si="1"/>
        <v>-8.454013119527452E-3</v>
      </c>
    </row>
    <row r="75" spans="1:4" x14ac:dyDescent="0.2">
      <c r="A75">
        <f t="shared" si="2"/>
        <v>-3.7439999999999998</v>
      </c>
      <c r="B75">
        <f t="shared" si="1"/>
        <v>-5.2811449318081105E-3</v>
      </c>
      <c r="C75">
        <f t="shared" si="1"/>
        <v>-6.0202153103483588E-3</v>
      </c>
      <c r="D75">
        <f t="shared" si="1"/>
        <v>-8.5064280159264805E-3</v>
      </c>
    </row>
    <row r="76" spans="1:4" x14ac:dyDescent="0.2">
      <c r="A76">
        <f t="shared" si="2"/>
        <v>-3.7399999999999998</v>
      </c>
      <c r="B76">
        <f t="shared" ref="B76:D139" si="3">POWER($A76,$B$5)*POWER(-POWER(B$8,2)+POWER($A76,2),$B$4)</f>
        <v>-5.3042103807858752E-3</v>
      </c>
      <c r="C76">
        <f t="shared" si="3"/>
        <v>-6.0485966286204489E-3</v>
      </c>
      <c r="D76">
        <f t="shared" si="3"/>
        <v>-8.5593224042005041E-3</v>
      </c>
    </row>
    <row r="77" spans="1:4" x14ac:dyDescent="0.2">
      <c r="A77">
        <f t="shared" ref="A77:A140" si="4">A76+B$3</f>
        <v>-3.7359999999999998</v>
      </c>
      <c r="B77">
        <f t="shared" si="3"/>
        <v>-5.3274024235794243E-3</v>
      </c>
      <c r="C77">
        <f t="shared" si="3"/>
        <v>-6.0771501339048949E-3</v>
      </c>
      <c r="D77">
        <f t="shared" si="3"/>
        <v>-8.6127025959358613E-3</v>
      </c>
    </row>
    <row r="78" spans="1:4" x14ac:dyDescent="0.2">
      <c r="A78">
        <f t="shared" si="4"/>
        <v>-3.7319999999999998</v>
      </c>
      <c r="B78">
        <f t="shared" si="3"/>
        <v>-5.3507218985553067E-3</v>
      </c>
      <c r="C78">
        <f t="shared" si="3"/>
        <v>-6.1058771220229456E-3</v>
      </c>
      <c r="D78">
        <f t="shared" si="3"/>
        <v>-8.6665750173211802E-3</v>
      </c>
    </row>
    <row r="79" spans="1:4" x14ac:dyDescent="0.2">
      <c r="A79">
        <f t="shared" si="4"/>
        <v>-3.7279999999999998</v>
      </c>
      <c r="B79">
        <f t="shared" si="3"/>
        <v>-5.3741696505945962E-3</v>
      </c>
      <c r="C79">
        <f t="shared" si="3"/>
        <v>-6.1347789006033753E-3</v>
      </c>
      <c r="D79">
        <f t="shared" si="3"/>
        <v>-8.7209462118692065E-3</v>
      </c>
    </row>
    <row r="80" spans="1:4" x14ac:dyDescent="0.2">
      <c r="A80">
        <f t="shared" si="4"/>
        <v>-3.7239999999999998</v>
      </c>
      <c r="B80">
        <f t="shared" si="3"/>
        <v>-5.3977465311511024E-3</v>
      </c>
      <c r="C80">
        <f t="shared" si="3"/>
        <v>-6.1638567892105438E-3</v>
      </c>
      <c r="D80">
        <f t="shared" si="3"/>
        <v>-8.7758228432191551E-3</v>
      </c>
    </row>
    <row r="81" spans="1:4" x14ac:dyDescent="0.2">
      <c r="A81">
        <f t="shared" si="4"/>
        <v>-3.7199999999999998</v>
      </c>
      <c r="B81">
        <f t="shared" si="3"/>
        <v>-5.4214533983101493E-3</v>
      </c>
      <c r="C81">
        <f t="shared" si="3"/>
        <v>-6.1931121194740537E-3</v>
      </c>
      <c r="D81">
        <f t="shared" si="3"/>
        <v>-8.831211698022411E-3</v>
      </c>
    </row>
    <row r="82" spans="1:4" x14ac:dyDescent="0.2">
      <c r="A82">
        <f t="shared" si="4"/>
        <v>-3.7159999999999997</v>
      </c>
      <c r="B82">
        <f t="shared" si="3"/>
        <v>-5.4452911168479624E-3</v>
      </c>
      <c r="C82">
        <f t="shared" si="3"/>
        <v>-6.2225462352200889E-3</v>
      </c>
      <c r="D82">
        <f t="shared" si="3"/>
        <v>-8.8871196889145892E-3</v>
      </c>
    </row>
    <row r="83" spans="1:4" x14ac:dyDescent="0.2">
      <c r="A83">
        <f t="shared" si="4"/>
        <v>-3.7119999999999997</v>
      </c>
      <c r="B83">
        <f t="shared" si="3"/>
        <v>-5.4692605582916439E-3</v>
      </c>
      <c r="C83">
        <f t="shared" si="3"/>
        <v>-6.2521604926044066E-3</v>
      </c>
      <c r="D83">
        <f t="shared" si="3"/>
        <v>-8.943553857576985E-3</v>
      </c>
    </row>
    <row r="84" spans="1:4" x14ac:dyDescent="0.2">
      <c r="A84">
        <f t="shared" si="4"/>
        <v>-3.7079999999999997</v>
      </c>
      <c r="B84">
        <f t="shared" si="3"/>
        <v>-5.4933626009797685E-3</v>
      </c>
      <c r="C84">
        <f t="shared" si="3"/>
        <v>-6.2819562602470617E-3</v>
      </c>
      <c r="D84">
        <f t="shared" si="3"/>
        <v>-9.00052137789073E-3</v>
      </c>
    </row>
    <row r="85" spans="1:4" x14ac:dyDescent="0.2">
      <c r="A85">
        <f t="shared" si="4"/>
        <v>-3.7039999999999997</v>
      </c>
      <c r="B85">
        <f t="shared" si="3"/>
        <v>-5.5175981301235954E-3</v>
      </c>
      <c r="C85">
        <f t="shared" si="3"/>
        <v>-6.3119349193688371E-3</v>
      </c>
      <c r="D85">
        <f t="shared" si="3"/>
        <v>-9.0580295591869593E-3</v>
      </c>
    </row>
    <row r="86" spans="1:4" x14ac:dyDescent="0.2">
      <c r="A86">
        <f t="shared" si="4"/>
        <v>-3.6999999999999997</v>
      </c>
      <c r="B86">
        <f t="shared" si="3"/>
        <v>-5.5419680378688942E-3</v>
      </c>
      <c r="C86">
        <f t="shared" si="3"/>
        <v>-6.3420978639294389E-3</v>
      </c>
      <c r="D86">
        <f t="shared" si="3"/>
        <v>-9.1160858495964777E-3</v>
      </c>
    </row>
    <row r="87" spans="1:4" x14ac:dyDescent="0.2">
      <c r="A87">
        <f t="shared" si="4"/>
        <v>-3.6959999999999997</v>
      </c>
      <c r="B87">
        <f t="shared" si="3"/>
        <v>-5.5664732233584018E-3</v>
      </c>
      <c r="C87">
        <f t="shared" si="3"/>
        <v>-6.3724465007674687E-3</v>
      </c>
      <c r="D87">
        <f t="shared" si="3"/>
        <v>-9.1746978395026504E-3</v>
      </c>
    </row>
    <row r="88" spans="1:4" x14ac:dyDescent="0.2">
      <c r="A88">
        <f t="shared" si="4"/>
        <v>-3.6919999999999997</v>
      </c>
      <c r="B88">
        <f t="shared" si="3"/>
        <v>-5.5911145927949246E-3</v>
      </c>
      <c r="C88">
        <f t="shared" si="3"/>
        <v>-6.4029822497422102E-3</v>
      </c>
      <c r="D88">
        <f t="shared" si="3"/>
        <v>-9.2338732651012691E-3</v>
      </c>
    </row>
    <row r="89" spans="1:4" x14ac:dyDescent="0.2">
      <c r="A89">
        <f t="shared" si="4"/>
        <v>-3.6879999999999997</v>
      </c>
      <c r="B89">
        <f t="shared" si="3"/>
        <v>-5.61589305950508E-3</v>
      </c>
      <c r="C89">
        <f t="shared" si="3"/>
        <v>-6.4337065438772401E-3</v>
      </c>
      <c r="D89">
        <f t="shared" si="3"/>
        <v>-9.2936200120713516E-3</v>
      </c>
    </row>
    <row r="90" spans="1:4" x14ac:dyDescent="0.2">
      <c r="A90">
        <f t="shared" si="4"/>
        <v>-3.6839999999999997</v>
      </c>
      <c r="B90">
        <f t="shared" si="3"/>
        <v>-5.6408095440036842E-3</v>
      </c>
      <c r="C90">
        <f t="shared" si="3"/>
        <v>-6.4646208295059153E-3</v>
      </c>
      <c r="D90">
        <f t="shared" si="3"/>
        <v>-9.3539461193611305E-3</v>
      </c>
    </row>
    <row r="91" spans="1:4" x14ac:dyDescent="0.2">
      <c r="A91">
        <f t="shared" si="4"/>
        <v>-3.6799999999999997</v>
      </c>
      <c r="B91">
        <f t="shared" si="3"/>
        <v>-5.6658649740588072E-3</v>
      </c>
      <c r="C91">
        <f t="shared" si="3"/>
        <v>-6.4957265664187368E-3</v>
      </c>
      <c r="D91">
        <f t="shared" si="3"/>
        <v>-9.4148597830934159E-3</v>
      </c>
    </row>
    <row r="92" spans="1:4" x14ac:dyDescent="0.2">
      <c r="A92">
        <f t="shared" si="4"/>
        <v>-3.6759999999999997</v>
      </c>
      <c r="B92">
        <f t="shared" si="3"/>
        <v>-5.6910602847574905E-3</v>
      </c>
      <c r="C92">
        <f t="shared" si="3"/>
        <v>-6.5270252280126353E-3</v>
      </c>
      <c r="D92">
        <f t="shared" si="3"/>
        <v>-9.4763693605949308E-3</v>
      </c>
    </row>
    <row r="93" spans="1:4" x14ac:dyDescent="0.2">
      <c r="A93">
        <f t="shared" si="4"/>
        <v>-3.6719999999999997</v>
      </c>
      <c r="B93">
        <f t="shared" si="3"/>
        <v>-5.7163964185721399E-3</v>
      </c>
      <c r="C93">
        <f t="shared" si="3"/>
        <v>-6.5585183014422229E-3</v>
      </c>
      <c r="D93">
        <f t="shared" si="3"/>
        <v>-9.5384833745543653E-3</v>
      </c>
    </row>
    <row r="94" spans="1:4" x14ac:dyDescent="0.2">
      <c r="A94">
        <f t="shared" si="4"/>
        <v>-3.6679999999999997</v>
      </c>
      <c r="B94">
        <f t="shared" si="3"/>
        <v>-5.7418743254275964E-3</v>
      </c>
      <c r="C94">
        <f t="shared" si="3"/>
        <v>-6.5902072877729867E-3</v>
      </c>
      <c r="D94">
        <f t="shared" si="3"/>
        <v>-9.6012105173139788E-3</v>
      </c>
    </row>
    <row r="95" spans="1:4" x14ac:dyDescent="0.2">
      <c r="A95">
        <f t="shared" si="4"/>
        <v>-3.6639999999999997</v>
      </c>
      <c r="B95">
        <f t="shared" si="3"/>
        <v>-5.7674949627689025E-3</v>
      </c>
      <c r="C95">
        <f t="shared" si="3"/>
        <v>-6.6220937021365285E-3</v>
      </c>
      <c r="D95">
        <f t="shared" si="3"/>
        <v>-9.6645596552999806E-3</v>
      </c>
    </row>
    <row r="96" spans="1:4" x14ac:dyDescent="0.2">
      <c r="A96">
        <f t="shared" si="4"/>
        <v>-3.6599999999999997</v>
      </c>
      <c r="B96">
        <f t="shared" si="3"/>
        <v>-5.7932592956297657E-3</v>
      </c>
      <c r="C96">
        <f t="shared" si="3"/>
        <v>-6.6541790738878139E-3</v>
      </c>
      <c r="D96">
        <f t="shared" si="3"/>
        <v>-9.7285398335970243E-3</v>
      </c>
    </row>
    <row r="97" spans="1:4" x14ac:dyDescent="0.2">
      <c r="A97">
        <f t="shared" si="4"/>
        <v>-3.6559999999999997</v>
      </c>
      <c r="B97">
        <f t="shared" si="3"/>
        <v>-5.8191682967017253E-3</v>
      </c>
      <c r="C97">
        <f t="shared" si="3"/>
        <v>-6.6864649467645084E-3</v>
      </c>
      <c r="D97">
        <f t="shared" si="3"/>
        <v>-9.79316028067247E-3</v>
      </c>
    </row>
    <row r="98" spans="1:4" x14ac:dyDescent="0.2">
      <c r="A98">
        <f t="shared" si="4"/>
        <v>-3.6519999999999997</v>
      </c>
      <c r="B98">
        <f t="shared" si="3"/>
        <v>-5.8452229464040217E-3</v>
      </c>
      <c r="C98">
        <f t="shared" si="3"/>
        <v>-6.7189528790484003E-3</v>
      </c>
      <c r="D98">
        <f t="shared" si="3"/>
        <v>-9.8584304132562257E-3</v>
      </c>
    </row>
    <row r="99" spans="1:4" x14ac:dyDescent="0.2">
      <c r="A99">
        <f t="shared" si="4"/>
        <v>-3.6479999999999997</v>
      </c>
      <c r="B99">
        <f t="shared" si="3"/>
        <v>-5.8714242329542237E-3</v>
      </c>
      <c r="C99">
        <f t="shared" si="3"/>
        <v>-6.7516444437289791E-3</v>
      </c>
      <c r="D99">
        <f t="shared" si="3"/>
        <v>-9.9243598413824175E-3</v>
      </c>
    </row>
    <row r="100" spans="1:4" x14ac:dyDescent="0.2">
      <c r="A100">
        <f t="shared" si="4"/>
        <v>-3.6439999999999997</v>
      </c>
      <c r="B100">
        <f t="shared" si="3"/>
        <v>-5.8977731524395361E-3</v>
      </c>
      <c r="C100">
        <f t="shared" si="3"/>
        <v>-6.7845412286691434E-3</v>
      </c>
      <c r="D100">
        <f t="shared" si="3"/>
        <v>-9.9909583735991788E-3</v>
      </c>
    </row>
    <row r="101" spans="1:4" x14ac:dyDescent="0.2">
      <c r="A101">
        <f t="shared" si="4"/>
        <v>-3.6399999999999997</v>
      </c>
      <c r="B101">
        <f t="shared" si="3"/>
        <v>-5.9242707088888917E-3</v>
      </c>
      <c r="C101">
        <f t="shared" si="3"/>
        <v>-6.8176448367731537E-3</v>
      </c>
      <c r="D101">
        <f t="shared" si="3"/>
        <v>-1.0058236022353449E-2</v>
      </c>
    </row>
    <row r="102" spans="1:4" x14ac:dyDescent="0.2">
      <c r="A102">
        <f t="shared" si="4"/>
        <v>-3.6359999999999997</v>
      </c>
      <c r="B102">
        <f t="shared" si="3"/>
        <v>-5.9509179143457588E-3</v>
      </c>
      <c r="C102">
        <f t="shared" si="3"/>
        <v>-6.8509568861567756E-3</v>
      </c>
      <c r="D102">
        <f t="shared" si="3"/>
        <v>-1.012620300955764E-2</v>
      </c>
    </row>
    <row r="103" spans="1:4" x14ac:dyDescent="0.2">
      <c r="A103">
        <f t="shared" si="4"/>
        <v>-3.6319999999999997</v>
      </c>
      <c r="B103">
        <f t="shared" si="3"/>
        <v>-5.9777157889417225E-3</v>
      </c>
      <c r="C103">
        <f t="shared" si="3"/>
        <v>-6.8844790103197179E-3</v>
      </c>
      <c r="D103">
        <f t="shared" si="3"/>
        <v>-1.0194869772345709E-2</v>
      </c>
    </row>
    <row r="104" spans="1:4" x14ac:dyDescent="0.2">
      <c r="A104">
        <f t="shared" si="4"/>
        <v>-3.6279999999999997</v>
      </c>
      <c r="B104">
        <f t="shared" si="3"/>
        <v>-6.0046653609708272E-3</v>
      </c>
      <c r="C104">
        <f t="shared" si="3"/>
        <v>-6.9182128583203731E-3</v>
      </c>
      <c r="D104">
        <f t="shared" si="3"/>
        <v>-1.0264246969026249E-2</v>
      </c>
    </row>
    <row r="105" spans="1:4" x14ac:dyDescent="0.2">
      <c r="A105">
        <f t="shared" si="4"/>
        <v>-3.6239999999999997</v>
      </c>
      <c r="B105">
        <f t="shared" si="3"/>
        <v>-6.0317676669646835E-3</v>
      </c>
      <c r="C105">
        <f t="shared" si="3"/>
        <v>-6.9521600949528743E-3</v>
      </c>
      <c r="D105">
        <f t="shared" si="3"/>
        <v>-1.0334345485240698E-2</v>
      </c>
    </row>
    <row r="106" spans="1:4" x14ac:dyDescent="0.2">
      <c r="A106">
        <f t="shared" si="4"/>
        <v>-3.6199999999999997</v>
      </c>
      <c r="B106">
        <f t="shared" si="3"/>
        <v>-6.0590237517683752E-3</v>
      </c>
      <c r="C106">
        <f t="shared" si="3"/>
        <v>-6.9863224009265538E-3</v>
      </c>
      <c r="D106">
        <f t="shared" si="3"/>
        <v>-1.0405176440335197E-2</v>
      </c>
    </row>
    <row r="107" spans="1:4" x14ac:dyDescent="0.2">
      <c r="A107">
        <f t="shared" si="4"/>
        <v>-3.6159999999999997</v>
      </c>
      <c r="B107">
        <f t="shared" si="3"/>
        <v>-6.0864346686171425E-3</v>
      </c>
      <c r="C107">
        <f t="shared" si="3"/>
        <v>-7.0207014730478048E-3</v>
      </c>
      <c r="D107">
        <f t="shared" si="3"/>
        <v>-1.047675119395489E-2</v>
      </c>
    </row>
    <row r="108" spans="1:4" x14ac:dyDescent="0.2">
      <c r="A108">
        <f t="shared" si="4"/>
        <v>-3.6119999999999997</v>
      </c>
      <c r="B108">
        <f t="shared" si="3"/>
        <v>-6.1140014792138743E-3</v>
      </c>
      <c r="C108">
        <f t="shared" si="3"/>
        <v>-7.0552990244043771E-3</v>
      </c>
      <c r="D108">
        <f t="shared" si="3"/>
        <v>-1.0549081352870044E-2</v>
      </c>
    </row>
    <row r="109" spans="1:4" x14ac:dyDescent="0.2">
      <c r="A109">
        <f t="shared" si="4"/>
        <v>-3.6079999999999997</v>
      </c>
      <c r="B109">
        <f t="shared" si="3"/>
        <v>-6.1417252538074063E-3</v>
      </c>
      <c r="C109">
        <f t="shared" si="3"/>
        <v>-7.0901167845521954E-3</v>
      </c>
      <c r="D109">
        <f t="shared" si="3"/>
        <v>-1.0622178778043747E-2</v>
      </c>
    </row>
    <row r="110" spans="1:4" x14ac:dyDescent="0.2">
      <c r="A110">
        <f t="shared" si="4"/>
        <v>-3.6039999999999996</v>
      </c>
      <c r="B110">
        <f t="shared" si="3"/>
        <v>-6.1696070712716497E-3</v>
      </c>
      <c r="C110">
        <f t="shared" si="3"/>
        <v>-7.1251564997046732E-3</v>
      </c>
      <c r="D110">
        <f t="shared" si="3"/>
        <v>-1.0696055591951383E-2</v>
      </c>
    </row>
    <row r="111" spans="1:4" x14ac:dyDescent="0.2">
      <c r="A111">
        <f t="shared" si="4"/>
        <v>-3.5999999999999996</v>
      </c>
      <c r="B111">
        <f t="shared" si="3"/>
        <v>-6.1976480191855334E-3</v>
      </c>
      <c r="C111">
        <f t="shared" si="3"/>
        <v>-7.160419932924612E-3</v>
      </c>
      <c r="D111">
        <f t="shared" si="3"/>
        <v>-1.0770724186162687E-2</v>
      </c>
    </row>
    <row r="112" spans="1:4" x14ac:dyDescent="0.2">
      <c r="A112">
        <f t="shared" si="4"/>
        <v>-3.5959999999999996</v>
      </c>
      <c r="B112">
        <f t="shared" si="3"/>
        <v>-6.2258491939137959E-3</v>
      </c>
      <c r="C112">
        <f t="shared" si="3"/>
        <v>-7.1959088643186947E-3</v>
      </c>
      <c r="D112">
        <f t="shared" si="3"/>
        <v>-1.084619722919764E-2</v>
      </c>
    </row>
    <row r="113" spans="1:4" x14ac:dyDescent="0.2">
      <c r="A113">
        <f t="shared" si="4"/>
        <v>-3.5919999999999996</v>
      </c>
      <c r="B113">
        <f t="shared" si="3"/>
        <v>-6.2542117006886286E-3</v>
      </c>
      <c r="C113">
        <f t="shared" si="3"/>
        <v>-7.2316250912346555E-3</v>
      </c>
      <c r="D113">
        <f t="shared" si="3"/>
        <v>-1.0922487674668075E-2</v>
      </c>
    </row>
    <row r="114" spans="1:4" x14ac:dyDescent="0.2">
      <c r="A114">
        <f t="shared" si="4"/>
        <v>-3.5879999999999996</v>
      </c>
      <c r="B114">
        <f t="shared" si="3"/>
        <v>-6.2827366536921695E-3</v>
      </c>
      <c r="C114">
        <f t="shared" si="3"/>
        <v>-7.2675704284611061E-3</v>
      </c>
      <c r="D114">
        <f t="shared" si="3"/>
        <v>-1.0999608769717428E-2</v>
      </c>
    </row>
    <row r="115" spans="1:4" x14ac:dyDescent="0.2">
      <c r="A115">
        <f t="shared" si="4"/>
        <v>-3.5839999999999996</v>
      </c>
      <c r="B115">
        <f t="shared" si="3"/>
        <v>-6.3114251761398751E-3</v>
      </c>
      <c r="C115">
        <f t="shared" si="3"/>
        <v>-7.3037467084301217E-3</v>
      </c>
      <c r="D115">
        <f t="shared" si="3"/>
        <v>-1.1077574063771745E-2</v>
      </c>
    </row>
    <row r="116" spans="1:4" x14ac:dyDescent="0.2">
      <c r="A116">
        <f t="shared" si="4"/>
        <v>-3.5799999999999996</v>
      </c>
      <c r="B116">
        <f t="shared" si="3"/>
        <v>-6.3402784003647643E-3</v>
      </c>
      <c r="C116">
        <f t="shared" si="3"/>
        <v>-7.3401557814225978E-3</v>
      </c>
      <c r="D116">
        <f t="shared" si="3"/>
        <v>-1.1156397417615654E-2</v>
      </c>
    </row>
    <row r="117" spans="1:4" x14ac:dyDescent="0.2">
      <c r="A117">
        <f t="shared" si="4"/>
        <v>-3.5759999999999996</v>
      </c>
      <c r="B117">
        <f t="shared" si="3"/>
        <v>-6.3692974679025556E-3</v>
      </c>
      <c r="C117">
        <f t="shared" si="3"/>
        <v>-7.3767995157764249E-3</v>
      </c>
      <c r="D117">
        <f t="shared" si="3"/>
        <v>-1.1236093012807829E-2</v>
      </c>
    </row>
    <row r="118" spans="1:4" x14ac:dyDescent="0.2">
      <c r="A118">
        <f t="shared" si="4"/>
        <v>-3.5719999999999996</v>
      </c>
      <c r="B118">
        <f t="shared" si="3"/>
        <v>-6.3984835295777072E-3</v>
      </c>
      <c r="C118">
        <f t="shared" si="3"/>
        <v>-7.4136797980975345E-3</v>
      </c>
      <c r="D118">
        <f t="shared" si="3"/>
        <v>-1.1316675361451088E-2</v>
      </c>
    </row>
    <row r="119" spans="1:4" x14ac:dyDescent="0.2">
      <c r="A119">
        <f t="shared" si="4"/>
        <v>-3.5679999999999996</v>
      </c>
      <c r="B119">
        <f t="shared" si="3"/>
        <v>-6.4278377455903651E-3</v>
      </c>
      <c r="C119">
        <f t="shared" si="3"/>
        <v>-7.4507985334738673E-3</v>
      </c>
      <c r="D119">
        <f t="shared" si="3"/>
        <v>-1.1398159316333239E-2</v>
      </c>
    </row>
    <row r="120" spans="1:4" x14ac:dyDescent="0.2">
      <c r="A120">
        <f t="shared" si="4"/>
        <v>-3.5639999999999996</v>
      </c>
      <c r="B120">
        <f t="shared" si="3"/>
        <v>-6.4573612856042304E-3</v>
      </c>
      <c r="C120">
        <f t="shared" si="3"/>
        <v>-7.4881576456922762E-3</v>
      </c>
      <c r="D120">
        <f t="shared" si="3"/>
        <v>-1.1480560081455378E-2</v>
      </c>
    </row>
    <row r="121" spans="1:4" x14ac:dyDescent="0.2">
      <c r="A121">
        <f t="shared" si="4"/>
        <v>-3.5599999999999996</v>
      </c>
      <c r="B121">
        <f t="shared" si="3"/>
        <v>-6.4870553288353715E-3</v>
      </c>
      <c r="C121">
        <f t="shared" si="3"/>
        <v>-7.5257590774584762E-3</v>
      </c>
      <c r="D121">
        <f t="shared" si="3"/>
        <v>-1.1563893222965563E-2</v>
      </c>
    </row>
    <row r="122" spans="1:4" x14ac:dyDescent="0.2">
      <c r="A122">
        <f t="shared" si="4"/>
        <v>-3.5559999999999996</v>
      </c>
      <c r="B122">
        <f t="shared" si="3"/>
        <v>-6.5169210641419567E-3</v>
      </c>
      <c r="C122">
        <f t="shared" si="3"/>
        <v>-7.5636047906200146E-3</v>
      </c>
      <c r="D122">
        <f t="shared" si="3"/>
        <v>-1.164817468051639E-2</v>
      </c>
    </row>
    <row r="123" spans="1:4" x14ac:dyDescent="0.2">
      <c r="A123">
        <f t="shared" si="4"/>
        <v>-3.5519999999999996</v>
      </c>
      <c r="B123">
        <f t="shared" si="3"/>
        <v>-6.5469596901149771E-3</v>
      </c>
      <c r="C123">
        <f t="shared" si="3"/>
        <v>-7.6016967663923756E-3</v>
      </c>
      <c r="D123">
        <f t="shared" si="3"/>
        <v>-1.1733420779066315E-2</v>
      </c>
    </row>
    <row r="124" spans="1:4" x14ac:dyDescent="0.2">
      <c r="A124">
        <f t="shared" si="4"/>
        <v>-3.5479999999999996</v>
      </c>
      <c r="B124">
        <f t="shared" si="3"/>
        <v>-6.5771724151698985E-3</v>
      </c>
      <c r="C124">
        <f t="shared" si="3"/>
        <v>-7.6400370055882197E-3</v>
      </c>
      <c r="D124">
        <f t="shared" si="3"/>
        <v>-1.1819648241145382E-2</v>
      </c>
    </row>
    <row r="125" spans="1:4" x14ac:dyDescent="0.2">
      <c r="A125">
        <f t="shared" si="4"/>
        <v>-3.5439999999999996</v>
      </c>
      <c r="B125">
        <f t="shared" si="3"/>
        <v>-6.6075604576393172E-3</v>
      </c>
      <c r="C125">
        <f t="shared" si="3"/>
        <v>-7.6786275288498514E-3</v>
      </c>
      <c r="D125">
        <f t="shared" si="3"/>
        <v>-1.1906874199607344E-2</v>
      </c>
    </row>
    <row r="126" spans="1:4" x14ac:dyDescent="0.2">
      <c r="A126">
        <f t="shared" si="4"/>
        <v>-3.5399999999999996</v>
      </c>
      <c r="B126">
        <f t="shared" si="3"/>
        <v>-6.6381250458665917E-3</v>
      </c>
      <c r="C126">
        <f t="shared" si="3"/>
        <v>-7.717470376884931E-3</v>
      </c>
      <c r="D126">
        <f t="shared" si="3"/>
        <v>-1.1995116210891211E-2</v>
      </c>
    </row>
    <row r="127" spans="1:4" x14ac:dyDescent="0.2">
      <c r="A127">
        <f t="shared" si="4"/>
        <v>-3.5359999999999996</v>
      </c>
      <c r="B127">
        <f t="shared" si="3"/>
        <v>-6.6688674183004925E-3</v>
      </c>
      <c r="C127">
        <f t="shared" si="3"/>
        <v>-7.7565676107055215E-3</v>
      </c>
      <c r="D127">
        <f t="shared" si="3"/>
        <v>-1.2084392268816699E-2</v>
      </c>
    </row>
    <row r="128" spans="1:4" x14ac:dyDescent="0.2">
      <c r="A128">
        <f t="shared" si="4"/>
        <v>-3.5319999999999996</v>
      </c>
      <c r="B128">
        <f t="shared" si="3"/>
        <v>-6.6997888235908413E-3</v>
      </c>
      <c r="C128">
        <f t="shared" si="3"/>
        <v>-7.7959213118704816E-3</v>
      </c>
      <c r="D128">
        <f t="shared" si="3"/>
        <v>-1.2174720818939255E-2</v>
      </c>
    </row>
    <row r="129" spans="1:4" x14ac:dyDescent="0.2">
      <c r="A129">
        <f t="shared" si="4"/>
        <v>-3.5279999999999996</v>
      </c>
      <c r="B129">
        <f t="shared" si="3"/>
        <v>-6.7308905206851987E-3</v>
      </c>
      <c r="C129">
        <f t="shared" si="3"/>
        <v>-7.8355335827312977E-3</v>
      </c>
      <c r="D129">
        <f t="shared" si="3"/>
        <v>-1.2266120773491894E-2</v>
      </c>
    </row>
    <row r="130" spans="1:4" x14ac:dyDescent="0.2">
      <c r="A130">
        <f t="shared" si="4"/>
        <v>-3.5239999999999996</v>
      </c>
      <c r="B130">
        <f t="shared" si="3"/>
        <v>-6.7621737789265732E-3</v>
      </c>
      <c r="C130">
        <f t="shared" si="3"/>
        <v>-7.8754065466813909E-3</v>
      </c>
      <c r="D130">
        <f t="shared" si="3"/>
        <v>-1.2358611526942599E-2</v>
      </c>
    </row>
    <row r="131" spans="1:4" x14ac:dyDescent="0.2">
      <c r="A131">
        <f t="shared" si="4"/>
        <v>-3.5199999999999996</v>
      </c>
      <c r="B131">
        <f t="shared" si="3"/>
        <v>-6.7936398781521896E-3</v>
      </c>
      <c r="C131">
        <f t="shared" si="3"/>
        <v>-7.9155423484089712E-3</v>
      </c>
      <c r="D131">
        <f t="shared" si="3"/>
        <v>-1.2452212972197656E-2</v>
      </c>
    </row>
    <row r="132" spans="1:4" x14ac:dyDescent="0.2">
      <c r="A132">
        <f t="shared" si="4"/>
        <v>-3.5159999999999996</v>
      </c>
      <c r="B132">
        <f t="shared" si="3"/>
        <v>-6.8252901087933289E-3</v>
      </c>
      <c r="C132">
        <f t="shared" si="3"/>
        <v>-7.95594315415348E-3</v>
      </c>
      <c r="D132">
        <f t="shared" si="3"/>
        <v>-1.2546945517483093E-2</v>
      </c>
    </row>
    <row r="133" spans="1:4" x14ac:dyDescent="0.2">
      <c r="A133">
        <f t="shared" si="4"/>
        <v>-3.5119999999999996</v>
      </c>
      <c r="B133">
        <f t="shared" si="3"/>
        <v>-6.8571257719762177E-3</v>
      </c>
      <c r="C133">
        <f t="shared" si="3"/>
        <v>-7.9966111519656873E-3</v>
      </c>
      <c r="D133">
        <f t="shared" si="3"/>
        <v>-1.2642830103938119E-2</v>
      </c>
    </row>
    <row r="134" spans="1:4" x14ac:dyDescent="0.2">
      <c r="A134">
        <f t="shared" si="4"/>
        <v>-3.5079999999999996</v>
      </c>
      <c r="B134">
        <f t="shared" si="3"/>
        <v>-6.8891481796240321E-3</v>
      </c>
      <c r="C134">
        <f t="shared" si="3"/>
        <v>-8.0375485519715156E-3</v>
      </c>
      <c r="D134">
        <f t="shared" si="3"/>
        <v>-1.2739888223956745E-2</v>
      </c>
    </row>
    <row r="135" spans="1:4" x14ac:dyDescent="0.2">
      <c r="A135">
        <f t="shared" si="4"/>
        <v>-3.5039999999999996</v>
      </c>
      <c r="B135">
        <f t="shared" si="3"/>
        <v>-6.9213586545599972E-3</v>
      </c>
      <c r="C135">
        <f t="shared" si="3"/>
        <v>-8.078757586639649E-3</v>
      </c>
      <c r="D135">
        <f t="shared" si="3"/>
        <v>-1.283814194031551E-2</v>
      </c>
    </row>
    <row r="136" spans="1:4" x14ac:dyDescent="0.2">
      <c r="A136">
        <f t="shared" si="4"/>
        <v>-3.4999999999999996</v>
      </c>
      <c r="B136">
        <f t="shared" si="3"/>
        <v>-6.9537585306115954E-3</v>
      </c>
      <c r="C136">
        <f t="shared" si="3"/>
        <v>-8.1202405110529664E-3</v>
      </c>
      <c r="D136">
        <f t="shared" si="3"/>
        <v>-1.2937613906127804E-2</v>
      </c>
    </row>
    <row r="137" spans="1:4" x14ac:dyDescent="0.2">
      <c r="A137">
        <f t="shared" si="4"/>
        <v>-3.4959999999999996</v>
      </c>
      <c r="B137">
        <f t="shared" si="3"/>
        <v>-6.9863491527159026E-3</v>
      </c>
      <c r="C137">
        <f t="shared" si="3"/>
        <v>-8.1619996031838914E-3</v>
      </c>
      <c r="D137">
        <f t="shared" si="3"/>
        <v>-1.3038327385667547E-2</v>
      </c>
    </row>
    <row r="138" spans="1:4" x14ac:dyDescent="0.2">
      <c r="A138">
        <f t="shared" si="4"/>
        <v>-3.4919999999999995</v>
      </c>
      <c r="B138">
        <f t="shared" si="3"/>
        <v>-7.0191318770260851E-3</v>
      </c>
      <c r="C138">
        <f t="shared" si="3"/>
        <v>-8.2040371641737327E-3</v>
      </c>
      <c r="D138">
        <f t="shared" si="3"/>
        <v>-1.3140306276107646E-2</v>
      </c>
    </row>
    <row r="139" spans="1:4" x14ac:dyDescent="0.2">
      <c r="A139">
        <f t="shared" si="4"/>
        <v>-3.4879999999999995</v>
      </c>
      <c r="B139">
        <f t="shared" si="3"/>
        <v>-7.0521080710190271E-3</v>
      </c>
      <c r="C139">
        <f t="shared" si="3"/>
        <v>-8.2463555186160446E-3</v>
      </c>
      <c r="D139">
        <f t="shared" si="3"/>
        <v>-1.3243575130221329E-2</v>
      </c>
    </row>
    <row r="140" spans="1:4" x14ac:dyDescent="0.2">
      <c r="A140">
        <f t="shared" si="4"/>
        <v>-3.4839999999999995</v>
      </c>
      <c r="B140">
        <f t="shared" ref="B140:D203" si="5">POWER($A140,$B$5)*POWER(-POWER(B$8,2)+POWER($A140,2),$B$4)</f>
        <v>-7.0852791136041511E-3</v>
      </c>
      <c r="C140">
        <f t="shared" si="5"/>
        <v>-8.288957014844096E-3</v>
      </c>
      <c r="D140">
        <f t="shared" si="5"/>
        <v>-1.3348159180097526E-2</v>
      </c>
    </row>
    <row r="141" spans="1:4" x14ac:dyDescent="0.2">
      <c r="A141">
        <f t="shared" ref="A141:A204" si="6">A140+B$3</f>
        <v>-3.4799999999999995</v>
      </c>
      <c r="B141">
        <f t="shared" si="5"/>
        <v>-7.1186463952334113E-3</v>
      </c>
      <c r="C141">
        <f t="shared" si="5"/>
        <v>-8.3318440252225425E-3</v>
      </c>
      <c r="D141">
        <f t="shared" si="5"/>
        <v>-1.3454084361924499E-2</v>
      </c>
    </row>
    <row r="142" spans="1:4" x14ac:dyDescent="0.2">
      <c r="A142">
        <f t="shared" si="6"/>
        <v>-3.4759999999999995</v>
      </c>
      <c r="B142">
        <f t="shared" si="5"/>
        <v>-7.1522113180124813E-3</v>
      </c>
      <c r="C142">
        <f t="shared" si="5"/>
        <v>-8.3750189464433123E-3</v>
      </c>
      <c r="D142">
        <f t="shared" si="5"/>
        <v>-1.3561377341899499E-2</v>
      </c>
    </row>
    <row r="143" spans="1:4" x14ac:dyDescent="0.2">
      <c r="A143">
        <f t="shared" si="6"/>
        <v>-3.4719999999999995</v>
      </c>
      <c r="B143">
        <f t="shared" si="5"/>
        <v>-7.1859752958131741E-3</v>
      </c>
      <c r="C143">
        <f t="shared" si="5"/>
        <v>-8.4184841998258559E-3</v>
      </c>
      <c r="D143">
        <f t="shared" si="5"/>
        <v>-1.3670065543325614E-2</v>
      </c>
    </row>
    <row r="144" spans="1:4" x14ac:dyDescent="0.2">
      <c r="A144">
        <f t="shared" si="6"/>
        <v>-3.4679999999999995</v>
      </c>
      <c r="B144">
        <f t="shared" si="5"/>
        <v>-7.2199397543870779E-3</v>
      </c>
      <c r="C144">
        <f t="shared" si="5"/>
        <v>-8.4622422316217617E-3</v>
      </c>
      <c r="D144">
        <f t="shared" si="5"/>
        <v>-1.3780177174961111E-2</v>
      </c>
    </row>
    <row r="145" spans="1:4" x14ac:dyDescent="0.2">
      <c r="A145">
        <f t="shared" si="6"/>
        <v>-3.4639999999999995</v>
      </c>
      <c r="B145">
        <f t="shared" si="5"/>
        <v>-7.2541061314804313E-3</v>
      </c>
      <c r="C145">
        <f t="shared" si="5"/>
        <v>-8.5062955133238475E-3</v>
      </c>
      <c r="D145">
        <f t="shared" si="5"/>
        <v>-1.38917412606906E-2</v>
      </c>
    </row>
    <row r="146" spans="1:4" x14ac:dyDescent="0.2">
      <c r="A146">
        <f t="shared" si="6"/>
        <v>-3.4599999999999995</v>
      </c>
      <c r="B146">
        <f t="shared" si="5"/>
        <v>-7.2884758769502711E-3</v>
      </c>
      <c r="C146">
        <f t="shared" si="5"/>
        <v>-8.5506465419798276E-3</v>
      </c>
      <c r="D146">
        <f t="shared" si="5"/>
        <v>-1.400478767059189E-2</v>
      </c>
    </row>
    <row r="147" spans="1:4" x14ac:dyDescent="0.2">
      <c r="A147">
        <f t="shared" si="6"/>
        <v>-3.4559999999999995</v>
      </c>
      <c r="B147">
        <f t="shared" si="5"/>
        <v>-7.3230504528818408E-3</v>
      </c>
      <c r="C147">
        <f t="shared" si="5"/>
        <v>-8.5952978405105605E-3</v>
      </c>
      <c r="D147">
        <f t="shared" si="5"/>
        <v>-1.4119347153477161E-2</v>
      </c>
    </row>
    <row r="148" spans="1:4" x14ac:dyDescent="0.2">
      <c r="A148">
        <f t="shared" si="6"/>
        <v>-3.4519999999999995</v>
      </c>
      <c r="B148">
        <f t="shared" si="5"/>
        <v>-7.3578313337073088E-3</v>
      </c>
      <c r="C148">
        <f t="shared" si="5"/>
        <v>-8.640251958033052E-3</v>
      </c>
      <c r="D148">
        <f t="shared" si="5"/>
        <v>-1.4235451370992441E-2</v>
      </c>
    </row>
    <row r="149" spans="1:4" x14ac:dyDescent="0.2">
      <c r="A149">
        <f t="shared" si="6"/>
        <v>-3.4479999999999995</v>
      </c>
      <c r="B149">
        <f t="shared" si="5"/>
        <v>-7.3928200063257572E-3</v>
      </c>
      <c r="C149">
        <f t="shared" si="5"/>
        <v>-8.6855114701882129E-3</v>
      </c>
      <c r="D149">
        <f t="shared" si="5"/>
        <v>-1.4353132933364628E-2</v>
      </c>
    </row>
    <row r="150" spans="1:4" x14ac:dyDescent="0.2">
      <c r="A150">
        <f t="shared" si="6"/>
        <v>-3.4439999999999995</v>
      </c>
      <c r="B150">
        <f t="shared" si="5"/>
        <v>-7.428017970224546E-3</v>
      </c>
      <c r="C150">
        <f t="shared" si="5"/>
        <v>-8.7310789794735125E-3</v>
      </c>
      <c r="D150">
        <f t="shared" si="5"/>
        <v>-1.4472425436891631E-2</v>
      </c>
    </row>
    <row r="151" spans="1:4" x14ac:dyDescent="0.2">
      <c r="A151">
        <f t="shared" si="6"/>
        <v>-3.4399999999999995</v>
      </c>
      <c r="B151">
        <f t="shared" si="5"/>
        <v>-7.463426737601953E-3</v>
      </c>
      <c r="C151">
        <f t="shared" si="5"/>
        <v>-8.7769571155805661E-3</v>
      </c>
      <c r="D151">
        <f t="shared" si="5"/>
        <v>-1.4593363503277361E-2</v>
      </c>
    </row>
    <row r="152" spans="1:4" x14ac:dyDescent="0.2">
      <c r="A152">
        <f t="shared" si="6"/>
        <v>-3.4359999999999995</v>
      </c>
      <c r="B152">
        <f t="shared" si="5"/>
        <v>-7.4990478334912222E-3</v>
      </c>
      <c r="C152">
        <f t="shared" si="5"/>
        <v>-8.8231485357377886E-3</v>
      </c>
      <c r="D152">
        <f t="shared" si="5"/>
        <v>-1.4715982820920501E-2</v>
      </c>
    </row>
    <row r="153" spans="1:4" x14ac:dyDescent="0.2">
      <c r="A153">
        <f t="shared" si="6"/>
        <v>-3.4319999999999995</v>
      </c>
      <c r="B153">
        <f t="shared" si="5"/>
        <v>-7.5348827958859627E-3</v>
      </c>
      <c r="C153">
        <f t="shared" si="5"/>
        <v>-8.8696559250581626E-3</v>
      </c>
      <c r="D153">
        <f t="shared" si="5"/>
        <v>-1.4840320188273269E-2</v>
      </c>
    </row>
    <row r="154" spans="1:4" x14ac:dyDescent="0.2">
      <c r="A154">
        <f t="shared" si="6"/>
        <v>-3.4279999999999995</v>
      </c>
      <c r="B154">
        <f t="shared" si="5"/>
        <v>-7.5709331758669202E-3</v>
      </c>
      <c r="C154">
        <f t="shared" si="5"/>
        <v>-8.9164819968922393E-3</v>
      </c>
      <c r="D154">
        <f t="shared" si="5"/>
        <v>-1.49664135593946E-2</v>
      </c>
    </row>
    <row r="155" spans="1:4" x14ac:dyDescent="0.2">
      <c r="A155">
        <f t="shared" si="6"/>
        <v>-3.4239999999999995</v>
      </c>
      <c r="B155">
        <f t="shared" si="5"/>
        <v>-7.607200537730183E-3</v>
      </c>
      <c r="C155">
        <f t="shared" si="5"/>
        <v>-8.9636294931864438E-3</v>
      </c>
      <c r="D155">
        <f t="shared" si="5"/>
        <v>-1.5094302091830884E-2</v>
      </c>
    </row>
    <row r="156" spans="1:4" x14ac:dyDescent="0.2">
      <c r="A156">
        <f t="shared" si="6"/>
        <v>-3.4199999999999995</v>
      </c>
      <c r="B156">
        <f t="shared" si="5"/>
        <v>-7.6436864591167969E-3</v>
      </c>
      <c r="C156">
        <f t="shared" si="5"/>
        <v>-9.011101184846812E-3</v>
      </c>
      <c r="D156">
        <f t="shared" si="5"/>
        <v>-1.5224026196966785E-2</v>
      </c>
    </row>
    <row r="157" spans="1:4" x14ac:dyDescent="0.2">
      <c r="A157">
        <f t="shared" si="6"/>
        <v>-3.4159999999999995</v>
      </c>
      <c r="B157">
        <f t="shared" si="5"/>
        <v>-7.6803925311438254E-3</v>
      </c>
      <c r="C157">
        <f t="shared" si="5"/>
        <v>-9.0588998721081865E-3</v>
      </c>
      <c r="D157">
        <f t="shared" si="5"/>
        <v>-1.5355627592998891E-2</v>
      </c>
    </row>
    <row r="158" spans="1:4" x14ac:dyDescent="0.2">
      <c r="A158">
        <f t="shared" si="6"/>
        <v>-3.4119999999999995</v>
      </c>
      <c r="B158">
        <f t="shared" si="5"/>
        <v>-7.7173203585368553E-3</v>
      </c>
      <c r="C158">
        <f t="shared" si="5"/>
        <v>-9.1070283849090626E-3</v>
      </c>
      <c r="D158">
        <f t="shared" si="5"/>
        <v>-1.5489149360695955E-2</v>
      </c>
    </row>
    <row r="159" spans="1:4" x14ac:dyDescent="0.2">
      <c r="A159">
        <f t="shared" si="6"/>
        <v>-3.4079999999999995</v>
      </c>
      <c r="B159">
        <f t="shared" si="5"/>
        <v>-7.7544715597640014E-3</v>
      </c>
      <c r="C159">
        <f t="shared" si="5"/>
        <v>-9.1554895832720931E-3</v>
      </c>
      <c r="D159">
        <f t="shared" si="5"/>
        <v>-1.5624636002121509E-2</v>
      </c>
    </row>
    <row r="160" spans="1:4" x14ac:dyDescent="0.2">
      <c r="A160">
        <f t="shared" si="6"/>
        <v>-3.4039999999999995</v>
      </c>
      <c r="B160">
        <f t="shared" si="5"/>
        <v>-7.7918477671713978E-3</v>
      </c>
      <c r="C160">
        <f t="shared" si="5"/>
        <v>-9.2042863576904457E-3</v>
      </c>
      <c r="D160">
        <f t="shared" si="5"/>
        <v>-1.5762133502507464E-2</v>
      </c>
    </row>
    <row r="161" spans="1:4" x14ac:dyDescent="0.2">
      <c r="A161">
        <f t="shared" si="6"/>
        <v>-3.3999999999999995</v>
      </c>
      <c r="B161">
        <f t="shared" si="5"/>
        <v>-7.8294506271201908E-3</v>
      </c>
      <c r="C161">
        <f t="shared" si="5"/>
        <v>-9.2534216295200034E-3</v>
      </c>
      <c r="D161">
        <f t="shared" si="5"/>
        <v>-1.5901689395481394E-2</v>
      </c>
    </row>
    <row r="162" spans="1:4" x14ac:dyDescent="0.2">
      <c r="A162">
        <f t="shared" si="6"/>
        <v>-3.3959999999999995</v>
      </c>
      <c r="B162">
        <f t="shared" si="5"/>
        <v>-7.8672818001250897E-3</v>
      </c>
      <c r="C162">
        <f t="shared" si="5"/>
        <v>-9.302898351377634E-3</v>
      </c>
      <c r="D162">
        <f t="shared" si="5"/>
        <v>-1.6043352831865462E-2</v>
      </c>
    </row>
    <row r="163" spans="1:4" x14ac:dyDescent="0.2">
      <c r="A163">
        <f t="shared" si="6"/>
        <v>-3.3919999999999995</v>
      </c>
      <c r="B163">
        <f t="shared" si="5"/>
        <v>-7.9053429609944499E-3</v>
      </c>
      <c r="C163">
        <f t="shared" si="5"/>
        <v>-9.3527195075455549E-3</v>
      </c>
      <c r="D163">
        <f t="shared" si="5"/>
        <v>-1.6187174652281516E-2</v>
      </c>
    </row>
    <row r="164" spans="1:4" x14ac:dyDescent="0.2">
      <c r="A164">
        <f t="shared" si="6"/>
        <v>-3.3879999999999995</v>
      </c>
      <c r="B164">
        <f t="shared" si="5"/>
        <v>-7.9436357989719295E-3</v>
      </c>
      <c r="C164">
        <f t="shared" si="5"/>
        <v>-9.4028881143819153E-3</v>
      </c>
      <c r="D164">
        <f t="shared" si="5"/>
        <v>-1.633320746381469E-2</v>
      </c>
    </row>
    <row r="165" spans="1:4" x14ac:dyDescent="0.2">
      <c r="A165">
        <f t="shared" si="6"/>
        <v>-3.3839999999999995</v>
      </c>
      <c r="B165">
        <f t="shared" si="5"/>
        <v>-7.9821620178797525E-3</v>
      </c>
      <c r="C165">
        <f t="shared" si="5"/>
        <v>-9.4534072207377584E-3</v>
      </c>
      <c r="D165">
        <f t="shared" si="5"/>
        <v>-1.6481505721007744E-2</v>
      </c>
    </row>
    <row r="166" spans="1:4" x14ac:dyDescent="0.2">
      <c r="A166">
        <f t="shared" si="6"/>
        <v>-3.3799999999999994</v>
      </c>
      <c r="B166">
        <f t="shared" si="5"/>
        <v>-8.0209233362635753E-3</v>
      </c>
      <c r="C166">
        <f t="shared" si="5"/>
        <v>-9.5042799083804221E-3</v>
      </c>
      <c r="D166">
        <f t="shared" si="5"/>
        <v>-1.6632125811479308E-2</v>
      </c>
    </row>
    <row r="167" spans="1:4" x14ac:dyDescent="0.2">
      <c r="A167">
        <f t="shared" si="6"/>
        <v>-3.3759999999999994</v>
      </c>
      <c r="B167">
        <f t="shared" si="5"/>
        <v>-8.0599214875389808E-3</v>
      </c>
      <c r="C167">
        <f t="shared" si="5"/>
        <v>-9.5555092924235127E-3</v>
      </c>
      <c r="D167">
        <f t="shared" si="5"/>
        <v>-1.6785126146482702E-2</v>
      </c>
    </row>
    <row r="168" spans="1:4" x14ac:dyDescent="0.2">
      <c r="A168">
        <f t="shared" si="6"/>
        <v>-3.3719999999999994</v>
      </c>
      <c r="B168">
        <f t="shared" si="5"/>
        <v>-8.0991582201396205E-3</v>
      </c>
      <c r="C168">
        <f t="shared" si="5"/>
        <v>-9.6070985217635747E-3</v>
      </c>
      <c r="D168">
        <f t="shared" si="5"/>
        <v>-1.6940567256747186E-2</v>
      </c>
    </row>
    <row r="169" spans="1:4" x14ac:dyDescent="0.2">
      <c r="A169">
        <f t="shared" si="6"/>
        <v>-3.3679999999999994</v>
      </c>
      <c r="B169">
        <f t="shared" si="5"/>
        <v>-8.1386352976670542E-3</v>
      </c>
      <c r="C169">
        <f t="shared" si="5"/>
        <v>-9.6590507795235956E-3</v>
      </c>
      <c r="D169">
        <f t="shared" si="5"/>
        <v>-1.7098511893971286E-2</v>
      </c>
    </row>
    <row r="170" spans="1:4" x14ac:dyDescent="0.2">
      <c r="A170">
        <f t="shared" si="6"/>
        <v>-3.3639999999999994</v>
      </c>
      <c r="B170">
        <f t="shared" si="5"/>
        <v>-8.1783544990422681E-3</v>
      </c>
      <c r="C170">
        <f t="shared" si="5"/>
        <v>-9.711369283503456E-3</v>
      </c>
      <c r="D170">
        <f t="shared" si="5"/>
        <v>-1.7259025138367877E-2</v>
      </c>
    </row>
    <row r="171" spans="1:4" x14ac:dyDescent="0.2">
      <c r="A171">
        <f t="shared" si="6"/>
        <v>-3.3599999999999994</v>
      </c>
      <c r="B171">
        <f t="shared" si="5"/>
        <v>-8.2183176186588942E-3</v>
      </c>
      <c r="C171">
        <f t="shared" si="5"/>
        <v>-9.7640572866374165E-3</v>
      </c>
      <c r="D171">
        <f t="shared" si="5"/>
        <v>-1.7422174512693827E-2</v>
      </c>
    </row>
    <row r="172" spans="1:4" x14ac:dyDescent="0.2">
      <c r="A172">
        <f t="shared" si="6"/>
        <v>-3.3559999999999994</v>
      </c>
      <c r="B172">
        <f t="shared" si="5"/>
        <v>-8.2585264665381974E-3</v>
      </c>
      <c r="C172">
        <f t="shared" si="5"/>
        <v>-9.8171180774588515E-3</v>
      </c>
      <c r="D172">
        <f t="shared" si="5"/>
        <v>-1.7588030103233492E-2</v>
      </c>
    </row>
    <row r="173" spans="1:4" x14ac:dyDescent="0.2">
      <c r="A173">
        <f t="shared" si="6"/>
        <v>-3.3519999999999994</v>
      </c>
      <c r="B173">
        <f t="shared" si="5"/>
        <v>-8.2989828684858109E-3</v>
      </c>
      <c r="C173">
        <f t="shared" si="5"/>
        <v>-9.8705549805723023E-3</v>
      </c>
      <c r="D173">
        <f t="shared" si="5"/>
        <v>-1.7756664688244429E-2</v>
      </c>
    </row>
    <row r="174" spans="1:4" x14ac:dyDescent="0.2">
      <c r="A174">
        <f t="shared" si="6"/>
        <v>-3.3479999999999994</v>
      </c>
      <c r="B174">
        <f t="shared" si="5"/>
        <v>-8.3396886662502421E-3</v>
      </c>
      <c r="C174">
        <f t="shared" si="5"/>
        <v>-9.9243713571329877E-3</v>
      </c>
      <c r="D174">
        <f t="shared" si="5"/>
        <v>-1.7928153874417808E-2</v>
      </c>
    </row>
    <row r="175" spans="1:4" x14ac:dyDescent="0.2">
      <c r="A175">
        <f t="shared" si="6"/>
        <v>-3.3439999999999994</v>
      </c>
      <c r="B175">
        <f t="shared" si="5"/>
        <v>-8.3806457176832088E-3</v>
      </c>
      <c r="C175">
        <f t="shared" si="5"/>
        <v>-9.9785706053339661E-3</v>
      </c>
      <c r="D175">
        <f t="shared" si="5"/>
        <v>-1.8102576241953477E-2</v>
      </c>
    </row>
    <row r="176" spans="1:4" x14ac:dyDescent="0.2">
      <c r="A176">
        <f t="shared" si="6"/>
        <v>-3.3399999999999994</v>
      </c>
      <c r="B176">
        <f t="shared" si="5"/>
        <v>-8.4218558969017688E-3</v>
      </c>
      <c r="C176">
        <f t="shared" si="5"/>
        <v>-1.0033156160900999E-2</v>
      </c>
      <c r="D176">
        <f t="shared" si="5"/>
        <v>-1.8280013498902157E-2</v>
      </c>
    </row>
    <row r="177" spans="1:4" x14ac:dyDescent="0.2">
      <c r="A177">
        <f t="shared" si="6"/>
        <v>-3.3359999999999994</v>
      </c>
      <c r="B177">
        <f t="shared" si="5"/>
        <v>-8.4633210944523463E-3</v>
      </c>
      <c r="C177">
        <f t="shared" si="5"/>
        <v>-1.0088131497595354E-2</v>
      </c>
      <c r="D177">
        <f t="shared" si="5"/>
        <v>-1.8460550645485324E-2</v>
      </c>
    </row>
    <row r="178" spans="1:4" x14ac:dyDescent="0.2">
      <c r="A178">
        <f t="shared" si="6"/>
        <v>-3.3319999999999994</v>
      </c>
      <c r="B178">
        <f t="shared" si="5"/>
        <v>-8.5050432174765839E-3</v>
      </c>
      <c r="C178">
        <f t="shared" si="5"/>
        <v>-1.0143500127724641E-2</v>
      </c>
      <c r="D178">
        <f t="shared" si="5"/>
        <v>-1.8644276149166795E-2</v>
      </c>
    </row>
    <row r="179" spans="1:4" x14ac:dyDescent="0.2">
      <c r="A179">
        <f t="shared" si="6"/>
        <v>-3.3279999999999994</v>
      </c>
      <c r="B179">
        <f t="shared" si="5"/>
        <v>-8.5470241898791405E-3</v>
      </c>
      <c r="C179">
        <f t="shared" si="5"/>
        <v>-1.019926560266186E-2</v>
      </c>
      <c r="D179">
        <f t="shared" si="5"/>
        <v>-1.8831282131320355E-2</v>
      </c>
    </row>
    <row r="180" spans="1:4" x14ac:dyDescent="0.2">
      <c r="A180">
        <f t="shared" si="6"/>
        <v>-3.3239999999999994</v>
      </c>
      <c r="B180">
        <f t="shared" si="5"/>
        <v>-8.5892659524973783E-3</v>
      </c>
      <c r="C180">
        <f t="shared" si="5"/>
        <v>-1.0255431513372765E-2</v>
      </c>
      <c r="D180">
        <f t="shared" si="5"/>
        <v>-1.902166456641553E-2</v>
      </c>
    </row>
    <row r="181" spans="1:4" x14ac:dyDescent="0.2">
      <c r="A181">
        <f t="shared" si="6"/>
        <v>-3.3199999999999994</v>
      </c>
      <c r="B181">
        <f t="shared" si="5"/>
        <v>-8.6317704632730176E-3</v>
      </c>
      <c r="C181">
        <f t="shared" si="5"/>
        <v>-1.03120014909518E-2</v>
      </c>
      <c r="D181">
        <f t="shared" si="5"/>
        <v>-1.921552349472919E-2</v>
      </c>
    </row>
    <row r="182" spans="1:4" x14ac:dyDescent="0.2">
      <c r="A182">
        <f t="shared" si="6"/>
        <v>-3.3159999999999994</v>
      </c>
      <c r="B182">
        <f t="shared" si="5"/>
        <v>-8.674539697425758E-3</v>
      </c>
      <c r="C182">
        <f t="shared" si="5"/>
        <v>-1.0368979207166649E-2</v>
      </c>
      <c r="D182">
        <f t="shared" si="5"/>
        <v>-1.9412963249685729E-2</v>
      </c>
    </row>
    <row r="183" spans="1:4" x14ac:dyDescent="0.2">
      <c r="A183">
        <f t="shared" si="6"/>
        <v>-3.3119999999999994</v>
      </c>
      <c r="B183">
        <f t="shared" si="5"/>
        <v>-8.7175756476289001E-3</v>
      </c>
      <c r="C183">
        <f t="shared" si="5"/>
        <v>-1.0426368375011678E-2</v>
      </c>
      <c r="D183">
        <f t="shared" si="5"/>
        <v>-1.9614092701033883E-2</v>
      </c>
    </row>
    <row r="184" spans="1:4" x14ac:dyDescent="0.2">
      <c r="A184">
        <f t="shared" si="6"/>
        <v>-3.3079999999999994</v>
      </c>
      <c r="B184">
        <f t="shared" si="5"/>
        <v>-8.7608803241869919E-3</v>
      </c>
      <c r="C184">
        <f t="shared" si="5"/>
        <v>-1.0484172749270342E-2</v>
      </c>
      <c r="D184">
        <f t="shared" si="5"/>
        <v>-1.9819025515184878E-2</v>
      </c>
    </row>
    <row r="185" spans="1:4" x14ac:dyDescent="0.2">
      <c r="A185">
        <f t="shared" si="6"/>
        <v>-3.3039999999999994</v>
      </c>
      <c r="B185">
        <f t="shared" si="5"/>
        <v>-8.8044557552155144E-3</v>
      </c>
      <c r="C185">
        <f t="shared" si="5"/>
        <v>-1.0542396127086804E-2</v>
      </c>
      <c r="D185">
        <f t="shared" si="5"/>
        <v>-2.0027880434166534E-2</v>
      </c>
    </row>
    <row r="186" spans="1:4" x14ac:dyDescent="0.2">
      <c r="A186">
        <f t="shared" si="6"/>
        <v>-3.2999999999999994</v>
      </c>
      <c r="B186">
        <f t="shared" si="5"/>
        <v>-8.8483039868226879E-3</v>
      </c>
      <c r="C186">
        <f t="shared" si="5"/>
        <v>-1.0601042348546905E-2</v>
      </c>
      <c r="D186">
        <f t="shared" si="5"/>
        <v>-2.0240781574792258E-2</v>
      </c>
    </row>
    <row r="187" spans="1:4" x14ac:dyDescent="0.2">
      <c r="A187">
        <f t="shared" si="6"/>
        <v>-3.2959999999999994</v>
      </c>
      <c r="B187">
        <f t="shared" si="5"/>
        <v>-8.8924270832933128E-3</v>
      </c>
      <c r="C187">
        <f t="shared" si="5"/>
        <v>-1.0660115297268647E-2</v>
      </c>
      <c r="D187">
        <f t="shared" si="5"/>
        <v>-2.0457858749804651E-2</v>
      </c>
    </row>
    <row r="188" spans="1:4" x14ac:dyDescent="0.2">
      <c r="A188">
        <f t="shared" si="6"/>
        <v>-3.2919999999999994</v>
      </c>
      <c r="B188">
        <f t="shared" si="5"/>
        <v>-8.9368271272748032E-3</v>
      </c>
      <c r="C188">
        <f t="shared" si="5"/>
        <v>-1.0719618901002455E-2</v>
      </c>
      <c r="D188">
        <f t="shared" si="5"/>
        <v>-2.0679247812933226E-2</v>
      </c>
    </row>
    <row r="189" spans="1:4" x14ac:dyDescent="0.2">
      <c r="A189">
        <f t="shared" si="6"/>
        <v>-3.2879999999999994</v>
      </c>
      <c r="B189">
        <f t="shared" si="5"/>
        <v>-8.9815062199653604E-3</v>
      </c>
      <c r="C189">
        <f t="shared" si="5"/>
        <v>-1.0779557132241298E-2</v>
      </c>
      <c r="D189">
        <f t="shared" si="5"/>
        <v>-2.0905091030005818E-2</v>
      </c>
    </row>
    <row r="190" spans="1:4" x14ac:dyDescent="0.2">
      <c r="A190">
        <f t="shared" si="6"/>
        <v>-3.2839999999999994</v>
      </c>
      <c r="B190">
        <f t="shared" si="5"/>
        <v>-9.026466481304311E-3</v>
      </c>
      <c r="C190">
        <f t="shared" si="5"/>
        <v>-1.0839934008840932E-2</v>
      </c>
      <c r="D190">
        <f t="shared" si="5"/>
        <v>-2.1135537478477996E-2</v>
      </c>
    </row>
    <row r="191" spans="1:4" x14ac:dyDescent="0.2">
      <c r="A191">
        <f t="shared" si="6"/>
        <v>-3.2799999999999994</v>
      </c>
      <c r="B191">
        <f t="shared" si="5"/>
        <v>-9.0717100501647059E-3</v>
      </c>
      <c r="C191">
        <f t="shared" si="5"/>
        <v>-1.0900753594650462E-2</v>
      </c>
      <c r="D191">
        <f t="shared" si="5"/>
        <v>-2.1370743477996241E-2</v>
      </c>
    </row>
    <row r="192" spans="1:4" x14ac:dyDescent="0.2">
      <c r="A192">
        <f t="shared" si="6"/>
        <v>-3.2759999999999994</v>
      </c>
      <c r="B192">
        <f t="shared" si="5"/>
        <v>-9.1172390845481142E-3</v>
      </c>
      <c r="C192">
        <f t="shared" si="5"/>
        <v>-1.0962020000153385E-2</v>
      </c>
      <c r="D192">
        <f t="shared" si="5"/>
        <v>-2.161087305489261E-2</v>
      </c>
    </row>
    <row r="193" spans="1:4" x14ac:dyDescent="0.2">
      <c r="A193">
        <f t="shared" si="6"/>
        <v>-3.2719999999999994</v>
      </c>
      <c r="B193">
        <f t="shared" si="5"/>
        <v>-9.1630557617817382E-3</v>
      </c>
      <c r="C193">
        <f t="shared" si="5"/>
        <v>-1.102373738311936E-2</v>
      </c>
      <c r="D193">
        <f t="shared" si="5"/>
        <v>-2.1856098443826188E-2</v>
      </c>
    </row>
    <row r="194" spans="1:4" x14ac:dyDescent="0.2">
      <c r="A194">
        <f t="shared" si="6"/>
        <v>-3.2679999999999993</v>
      </c>
      <c r="B194">
        <f t="shared" si="5"/>
        <v>-9.2091622787177918E-3</v>
      </c>
      <c r="C194">
        <f t="shared" si="5"/>
        <v>-1.108590994926689E-2</v>
      </c>
      <c r="D194">
        <f t="shared" si="5"/>
        <v>-2.2106600630143861E-2</v>
      </c>
    </row>
    <row r="195" spans="1:4" x14ac:dyDescent="0.2">
      <c r="A195">
        <f t="shared" si="6"/>
        <v>-3.2639999999999993</v>
      </c>
      <c r="B195">
        <f t="shared" si="5"/>
        <v>-9.255560851935251E-3</v>
      </c>
      <c r="C195">
        <f t="shared" si="5"/>
        <v>-1.1148541952937156E-2</v>
      </c>
      <c r="D195">
        <f t="shared" si="5"/>
        <v>-2.2362569936935767E-2</v>
      </c>
    </row>
    <row r="196" spans="1:4" x14ac:dyDescent="0.2">
      <c r="A196">
        <f t="shared" si="6"/>
        <v>-3.2599999999999993</v>
      </c>
      <c r="B196">
        <f t="shared" si="5"/>
        <v>-9.3022537179439351E-3</v>
      </c>
      <c r="C196">
        <f t="shared" si="5"/>
        <v>-1.1211637697779192E-2</v>
      </c>
      <c r="D196">
        <f t="shared" si="5"/>
        <v>-2.2624206661216398E-2</v>
      </c>
    </row>
    <row r="197" spans="1:4" x14ac:dyDescent="0.2">
      <c r="A197">
        <f t="shared" si="6"/>
        <v>-3.2559999999999993</v>
      </c>
      <c r="B197">
        <f t="shared" si="5"/>
        <v>-9.3492431333910084E-3</v>
      </c>
      <c r="C197">
        <f t="shared" si="5"/>
        <v>-1.1275201537446655E-2</v>
      </c>
      <c r="D197">
        <f t="shared" si="5"/>
        <v>-2.2891721764177548E-2</v>
      </c>
    </row>
    <row r="198" spans="1:4" x14ac:dyDescent="0.2">
      <c r="A198">
        <f t="shared" si="6"/>
        <v>-3.2519999999999993</v>
      </c>
      <c r="B198">
        <f t="shared" si="5"/>
        <v>-9.3965313752698999E-3</v>
      </c>
      <c r="C198">
        <f t="shared" si="5"/>
        <v>-1.133923787630642E-2</v>
      </c>
      <c r="D198">
        <f t="shared" si="5"/>
        <v>-2.3165337621044172E-2</v>
      </c>
    </row>
    <row r="199" spans="1:4" x14ac:dyDescent="0.2">
      <c r="A199">
        <f t="shared" si="6"/>
        <v>-3.2479999999999993</v>
      </c>
      <c r="B199">
        <f t="shared" si="5"/>
        <v>-9.4441207411316667E-3</v>
      </c>
      <c r="C199">
        <f t="shared" si="5"/>
        <v>-1.1403751170159198E-2</v>
      </c>
      <c r="D199">
        <f t="shared" si="5"/>
        <v>-2.3445288836727893E-2</v>
      </c>
    </row>
    <row r="200" spans="1:4" x14ac:dyDescent="0.2">
      <c r="A200">
        <f t="shared" si="6"/>
        <v>-3.2439999999999993</v>
      </c>
      <c r="B200">
        <f t="shared" si="5"/>
        <v>-9.4920135492988916E-3</v>
      </c>
      <c r="C200">
        <f t="shared" si="5"/>
        <v>-1.1468745926972496E-2</v>
      </c>
      <c r="D200">
        <f t="shared" si="5"/>
        <v>-2.3731823134229651E-2</v>
      </c>
    </row>
    <row r="201" spans="1:4" x14ac:dyDescent="0.2">
      <c r="A201">
        <f t="shared" si="6"/>
        <v>-3.2399999999999993</v>
      </c>
      <c r="B201">
        <f t="shared" si="5"/>
        <v>-9.5402121390820681E-3</v>
      </c>
      <c r="C201">
        <f t="shared" si="5"/>
        <v>-1.1534226707626083E-2</v>
      </c>
      <c r="D201">
        <f t="shared" si="5"/>
        <v>-2.4025202323604854E-2</v>
      </c>
    </row>
    <row r="202" spans="1:4" x14ac:dyDescent="0.2">
      <c r="A202">
        <f t="shared" si="6"/>
        <v>-3.2359999999999993</v>
      </c>
      <c r="B202">
        <f t="shared" si="5"/>
        <v>-9.5887188709985419E-3</v>
      </c>
      <c r="C202">
        <f t="shared" si="5"/>
        <v>-1.1600198126670251E-2</v>
      </c>
      <c r="D202">
        <f t="shared" si="5"/>
        <v>-2.432570336029076E-2</v>
      </c>
    </row>
    <row r="203" spans="1:4" x14ac:dyDescent="0.2">
      <c r="A203">
        <f t="shared" si="6"/>
        <v>-3.2319999999999993</v>
      </c>
      <c r="B203">
        <f t="shared" si="5"/>
        <v>-9.6375361269940823E-3</v>
      </c>
      <c r="C203">
        <f t="shared" si="5"/>
        <v>-1.1666664853097173E-2</v>
      </c>
      <c r="D203">
        <f t="shared" si="5"/>
        <v>-2.4633619502725596E-2</v>
      </c>
    </row>
    <row r="204" spans="1:4" x14ac:dyDescent="0.2">
      <c r="A204">
        <f t="shared" si="6"/>
        <v>-3.2279999999999993</v>
      </c>
      <c r="B204">
        <f t="shared" ref="B204:D267" si="7">POWER($A204,$B$5)*POWER(-POWER(B$8,2)+POWER($A204,2),$B$4)</f>
        <v>-9.686666310667039E-3</v>
      </c>
      <c r="C204">
        <f t="shared" si="7"/>
        <v>-1.1733631611125535E-2</v>
      </c>
      <c r="D204">
        <f t="shared" si="7"/>
        <v>-2.4949261580484779E-2</v>
      </c>
    </row>
    <row r="205" spans="1:4" x14ac:dyDescent="0.2">
      <c r="A205">
        <f t="shared" ref="A205:A268" si="8">A204+B$3</f>
        <v>-3.2239999999999993</v>
      </c>
      <c r="B205">
        <f t="shared" si="7"/>
        <v>-9.7361118474951804E-3</v>
      </c>
      <c r="C205">
        <f t="shared" si="7"/>
        <v>-1.1801103180998782E-2</v>
      </c>
      <c r="D205">
        <f t="shared" si="7"/>
        <v>-2.5272959385653167E-2</v>
      </c>
    </row>
    <row r="206" spans="1:4" x14ac:dyDescent="0.2">
      <c r="A206">
        <f t="shared" si="8"/>
        <v>-3.2199999999999993</v>
      </c>
      <c r="B206">
        <f t="shared" si="7"/>
        <v>-9.7858751850652247E-3</v>
      </c>
      <c r="C206">
        <f t="shared" si="7"/>
        <v>-1.1869084399797248E-2</v>
      </c>
      <c r="D206">
        <f t="shared" si="7"/>
        <v>-2.5605063201872964E-2</v>
      </c>
    </row>
    <row r="207" spans="1:4" x14ac:dyDescent="0.2">
      <c r="A207">
        <f t="shared" si="8"/>
        <v>-3.2159999999999993</v>
      </c>
      <c r="B207">
        <f t="shared" si="7"/>
        <v>-9.8359587933051201E-3</v>
      </c>
      <c r="C207">
        <f t="shared" si="7"/>
        <v>-1.1937580162264433E-2</v>
      </c>
      <c r="D207">
        <f t="shared" si="7"/>
        <v>-2.5945945487497551E-2</v>
      </c>
    </row>
    <row r="208" spans="1:4" x14ac:dyDescent="0.2">
      <c r="A208">
        <f t="shared" si="8"/>
        <v>-3.2119999999999993</v>
      </c>
      <c r="B208">
        <f t="shared" si="7"/>
        <v>-9.886365164719059E-3</v>
      </c>
      <c r="C208">
        <f t="shared" si="7"/>
        <v>-1.2006595421647713E-2</v>
      </c>
      <c r="D208">
        <f t="shared" si="7"/>
        <v>-2.6296002731589632E-2</v>
      </c>
    </row>
    <row r="209" spans="1:4" x14ac:dyDescent="0.2">
      <c r="A209">
        <f t="shared" si="8"/>
        <v>-3.2079999999999993</v>
      </c>
      <c r="B209">
        <f t="shared" si="7"/>
        <v>-9.9370968146253267E-3</v>
      </c>
      <c r="C209">
        <f t="shared" si="7"/>
        <v>-1.2076135190553838E-2</v>
      </c>
      <c r="D209">
        <f t="shared" si="7"/>
        <v>-2.6655657504183812E-2</v>
      </c>
    </row>
    <row r="210" spans="1:4" x14ac:dyDescent="0.2">
      <c r="A210">
        <f t="shared" si="8"/>
        <v>-3.2039999999999993</v>
      </c>
      <c r="B210">
        <f t="shared" si="7"/>
        <v>-9.9881562813969888E-3</v>
      </c>
      <c r="C210">
        <f t="shared" si="7"/>
        <v>-1.214620454181943E-2</v>
      </c>
      <c r="D210">
        <f t="shared" si="7"/>
        <v>-2.7025360725360451E-2</v>
      </c>
    </row>
    <row r="211" spans="1:4" x14ac:dyDescent="0.2">
      <c r="A211">
        <f t="shared" si="8"/>
        <v>-3.1999999999999993</v>
      </c>
      <c r="B211">
        <f t="shared" si="7"/>
        <v>-1.0039546126705471E-2</v>
      </c>
      <c r="C211">
        <f t="shared" si="7"/>
        <v>-1.2216808609396919E-2</v>
      </c>
      <c r="D211">
        <f t="shared" si="7"/>
        <v>-2.7405594181331698E-2</v>
      </c>
    </row>
    <row r="212" spans="1:4" x14ac:dyDescent="0.2">
      <c r="A212">
        <f t="shared" si="8"/>
        <v>-3.1959999999999993</v>
      </c>
      <c r="B212">
        <f t="shared" si="7"/>
        <v>-1.0091268935767015E-2</v>
      </c>
      <c r="C212">
        <f t="shared" si="7"/>
        <v>-1.2287952589256095E-2</v>
      </c>
      <c r="D212">
        <f t="shared" si="7"/>
        <v>-2.7796873320023383E-2</v>
      </c>
    </row>
    <row r="213" spans="1:4" x14ac:dyDescent="0.2">
      <c r="A213">
        <f t="shared" si="8"/>
        <v>-3.1919999999999993</v>
      </c>
      <c r="B213">
        <f t="shared" si="7"/>
        <v>-1.0143327317592163E-2</v>
      </c>
      <c r="C213">
        <f t="shared" si="7"/>
        <v>-1.2359641740301724E-2</v>
      </c>
      <c r="D213">
        <f t="shared" si="7"/>
        <v>-2.8199750363674499E-2</v>
      </c>
    </row>
    <row r="214" spans="1:4" x14ac:dyDescent="0.2">
      <c r="A214">
        <f t="shared" si="8"/>
        <v>-3.1879999999999993</v>
      </c>
      <c r="B214">
        <f t="shared" si="7"/>
        <v>-1.019572390523819E-2</v>
      </c>
      <c r="C214">
        <f t="shared" si="7"/>
        <v>-1.2431881385307509E-2</v>
      </c>
      <c r="D214">
        <f t="shared" si="7"/>
        <v>-2.861481778191563E-2</v>
      </c>
    </row>
    <row r="215" spans="1:4" x14ac:dyDescent="0.2">
      <c r="A215">
        <f t="shared" si="8"/>
        <v>-3.1839999999999993</v>
      </c>
      <c r="B215">
        <f t="shared" si="7"/>
        <v>-1.0248461356064588E-2</v>
      </c>
      <c r="C215">
        <f t="shared" si="7"/>
        <v>-1.2504676911866743E-2</v>
      </c>
      <c r="D215">
        <f t="shared" si="7"/>
        <v>-2.904271217581951E-2</v>
      </c>
    </row>
    <row r="216" spans="1:4" x14ac:dyDescent="0.2">
      <c r="A216">
        <f t="shared" si="8"/>
        <v>-3.1799999999999993</v>
      </c>
      <c r="B216">
        <f t="shared" si="7"/>
        <v>-1.0301542351991653E-2</v>
      </c>
      <c r="C216">
        <f t="shared" si="7"/>
        <v>-1.2578033773360024E-2</v>
      </c>
      <c r="D216">
        <f t="shared" si="7"/>
        <v>-2.9484118631766358E-2</v>
      </c>
    </row>
    <row r="217" spans="1:4" x14ac:dyDescent="0.2">
      <c r="A217">
        <f t="shared" si="8"/>
        <v>-3.1759999999999993</v>
      </c>
      <c r="B217">
        <f t="shared" si="7"/>
        <v>-1.0354969599762166E-2</v>
      </c>
      <c r="C217">
        <f t="shared" si="7"/>
        <v>-1.2651957489940373E-2</v>
      </c>
      <c r="D217">
        <f t="shared" si="7"/>
        <v>-2.9939775613916388E-2</v>
      </c>
    </row>
    <row r="218" spans="1:4" x14ac:dyDescent="0.2">
      <c r="A218">
        <f t="shared" si="8"/>
        <v>-3.1719999999999993</v>
      </c>
      <c r="B218">
        <f t="shared" si="7"/>
        <v>-1.0408745831206259E-2</v>
      </c>
      <c r="C218">
        <f t="shared" si="7"/>
        <v>-1.2726453649536163E-2</v>
      </c>
      <c r="D218">
        <f t="shared" si="7"/>
        <v>-3.0410480475985793E-2</v>
      </c>
    </row>
    <row r="219" spans="1:4" x14ac:dyDescent="0.2">
      <c r="A219">
        <f t="shared" si="8"/>
        <v>-3.1679999999999993</v>
      </c>
      <c r="B219">
        <f t="shared" si="7"/>
        <v>-1.0462873803509484E-2</v>
      </c>
      <c r="C219">
        <f t="shared" si="7"/>
        <v>-1.2801527908872181E-2</v>
      </c>
      <c r="D219">
        <f t="shared" si="7"/>
        <v>-3.0897095687315298E-2</v>
      </c>
    </row>
    <row r="220" spans="1:4" x14ac:dyDescent="0.2">
      <c r="A220">
        <f t="shared" si="8"/>
        <v>-3.1639999999999993</v>
      </c>
      <c r="B220">
        <f t="shared" si="7"/>
        <v>-1.0517356299484137E-2</v>
      </c>
      <c r="C220">
        <f t="shared" si="7"/>
        <v>-1.287718599450928E-2</v>
      </c>
      <c r="D220">
        <f t="shared" si="7"/>
        <v>-3.1400555885455247E-2</v>
      </c>
    </row>
    <row r="221" spans="1:4" x14ac:dyDescent="0.2">
      <c r="A221">
        <f t="shared" si="8"/>
        <v>-3.1599999999999993</v>
      </c>
      <c r="B221">
        <f t="shared" si="7"/>
        <v>-1.057219612784388E-2</v>
      </c>
      <c r="C221">
        <f t="shared" si="7"/>
        <v>-1.2953433703902981E-2</v>
      </c>
      <c r="D221">
        <f t="shared" si="7"/>
        <v>-3.192187588835927E-2</v>
      </c>
    </row>
    <row r="222" spans="1:4" x14ac:dyDescent="0.2">
      <c r="A222">
        <f t="shared" si="8"/>
        <v>-3.1559999999999993</v>
      </c>
      <c r="B222">
        <f t="shared" si="7"/>
        <v>-1.0627396123481681E-2</v>
      </c>
      <c r="C222">
        <f t="shared" si="7"/>
        <v>-1.3030276906481411E-2</v>
      </c>
      <c r="D222">
        <f t="shared" si="7"/>
        <v>-3.2462159824660004E-2</v>
      </c>
    </row>
    <row r="223" spans="1:4" x14ac:dyDescent="0.2">
      <c r="A223">
        <f t="shared" si="8"/>
        <v>-3.1519999999999992</v>
      </c>
      <c r="B223">
        <f t="shared" si="7"/>
        <v>-1.0682959147751178E-2</v>
      </c>
      <c r="C223">
        <f t="shared" si="7"/>
        <v>-1.3107721544743069E-2</v>
      </c>
      <c r="D223">
        <f t="shared" si="7"/>
        <v>-3.3022611571513455E-2</v>
      </c>
    </row>
    <row r="224" spans="1:4" x14ac:dyDescent="0.2">
      <c r="A224">
        <f t="shared" si="8"/>
        <v>-3.1479999999999992</v>
      </c>
      <c r="B224">
        <f t="shared" si="7"/>
        <v>-1.0738888088751463E-2</v>
      </c>
      <c r="C224">
        <f t="shared" si="7"/>
        <v>-1.3185773635374796E-2</v>
      </c>
      <c r="D224">
        <f t="shared" si="7"/>
        <v>-3.3604546727578656E-2</v>
      </c>
    </row>
    <row r="225" spans="1:4" x14ac:dyDescent="0.2">
      <c r="A225">
        <f t="shared" si="8"/>
        <v>-3.1439999999999992</v>
      </c>
      <c r="B225">
        <f t="shared" si="7"/>
        <v>-1.0795185861615327E-2</v>
      </c>
      <c r="C225">
        <f t="shared" si="7"/>
        <v>-1.3264439270390392E-2</v>
      </c>
      <c r="D225">
        <f t="shared" si="7"/>
        <v>-3.420940639569766E-2</v>
      </c>
    </row>
    <row r="226" spans="1:4" x14ac:dyDescent="0.2">
      <c r="A226">
        <f t="shared" si="8"/>
        <v>-3.1399999999999992</v>
      </c>
      <c r="B226">
        <f t="shared" si="7"/>
        <v>-1.0851855408801054E-2</v>
      </c>
      <c r="C226">
        <f t="shared" si="7"/>
        <v>-1.3343724618290346E-2</v>
      </c>
      <c r="D226">
        <f t="shared" si="7"/>
        <v>-3.483877310815648E-2</v>
      </c>
    </row>
    <row r="227" spans="1:4" x14ac:dyDescent="0.2">
      <c r="A227">
        <f t="shared" si="8"/>
        <v>-3.1359999999999992</v>
      </c>
      <c r="B227">
        <f t="shared" si="7"/>
        <v>-1.0908899700387798E-2</v>
      </c>
      <c r="C227">
        <f t="shared" si="7"/>
        <v>-1.3423635925243167E-2</v>
      </c>
      <c r="D227">
        <f t="shared" si="7"/>
        <v>-3.5494389300179577E-2</v>
      </c>
    </row>
    <row r="228" spans="1:4" x14ac:dyDescent="0.2">
      <c r="A228">
        <f t="shared" si="8"/>
        <v>-3.1319999999999992</v>
      </c>
      <c r="B228">
        <f t="shared" si="7"/>
        <v>-1.0966321734374552E-2</v>
      </c>
      <c r="C228">
        <f t="shared" si="7"/>
        <v>-1.350417951628873E-2</v>
      </c>
      <c r="D228">
        <f t="shared" si="7"/>
        <v>-3.6178178828662352E-2</v>
      </c>
    </row>
    <row r="229" spans="1:4" x14ac:dyDescent="0.2">
      <c r="A229">
        <f t="shared" si="8"/>
        <v>-3.1279999999999992</v>
      </c>
      <c r="B229">
        <f t="shared" si="7"/>
        <v>-1.1024124536982838E-2</v>
      </c>
      <c r="C229">
        <f t="shared" si="7"/>
        <v>-1.3585361796564204E-2</v>
      </c>
      <c r="D229">
        <f t="shared" si="7"/>
        <v>-3.689227214855046E-2</v>
      </c>
    </row>
    <row r="230" spans="1:4" x14ac:dyDescent="0.2">
      <c r="A230">
        <f t="shared" si="8"/>
        <v>-3.1239999999999992</v>
      </c>
      <c r="B230">
        <f t="shared" si="7"/>
        <v>-1.1082311162963087E-2</v>
      </c>
      <c r="C230">
        <f t="shared" si="7"/>
        <v>-1.366718925255298E-2</v>
      </c>
      <c r="D230">
        <f t="shared" si="7"/>
        <v>-3.7639035906034769E-2</v>
      </c>
    </row>
    <row r="231" spans="1:4" x14ac:dyDescent="0.2">
      <c r="A231">
        <f t="shared" si="8"/>
        <v>-3.1199999999999992</v>
      </c>
      <c r="B231">
        <f t="shared" si="7"/>
        <v>-1.1140884695904813E-2</v>
      </c>
      <c r="C231">
        <f t="shared" si="7"/>
        <v>-1.3749668453357181E-2</v>
      </c>
      <c r="D231">
        <f t="shared" si="7"/>
        <v>-3.8421107895688526E-2</v>
      </c>
    </row>
    <row r="232" spans="1:4" x14ac:dyDescent="0.2">
      <c r="A232">
        <f t="shared" si="8"/>
        <v>-3.1159999999999992</v>
      </c>
      <c r="B232">
        <f t="shared" si="7"/>
        <v>-1.1199848248550611E-2</v>
      </c>
      <c r="C232">
        <f t="shared" si="7"/>
        <v>-1.383280605199425E-2</v>
      </c>
      <c r="D232">
        <f t="shared" si="7"/>
        <v>-3.9241438571202408E-2</v>
      </c>
    </row>
    <row r="233" spans="1:4" x14ac:dyDescent="0.2">
      <c r="A233">
        <f t="shared" si="8"/>
        <v>-3.1119999999999992</v>
      </c>
      <c r="B233">
        <f t="shared" si="7"/>
        <v>-1.1259204963114049E-2</v>
      </c>
      <c r="C233">
        <f t="shared" si="7"/>
        <v>-1.3916608786718167E-2</v>
      </c>
      <c r="D233">
        <f t="shared" si="7"/>
        <v>-4.0103340614807748E-2</v>
      </c>
    </row>
    <row r="234" spans="1:4" x14ac:dyDescent="0.2">
      <c r="A234">
        <f t="shared" si="8"/>
        <v>-3.1079999999999992</v>
      </c>
      <c r="B234">
        <f t="shared" si="7"/>
        <v>-1.1318958011601495E-2</v>
      </c>
      <c r="C234">
        <f t="shared" si="7"/>
        <v>-1.4001083482365827E-2</v>
      </c>
      <c r="D234">
        <f t="shared" si="7"/>
        <v>-4.1010548484233085E-2</v>
      </c>
    </row>
    <row r="235" spans="1:4" x14ac:dyDescent="0.2">
      <c r="A235">
        <f t="shared" si="8"/>
        <v>-3.1039999999999992</v>
      </c>
      <c r="B235">
        <f t="shared" si="7"/>
        <v>-1.1379110596137909E-2</v>
      </c>
      <c r="C235">
        <f t="shared" si="7"/>
        <v>-1.4086237051729197E-2</v>
      </c>
      <c r="D235">
        <f t="shared" si="7"/>
        <v>-4.1967290403669089E-2</v>
      </c>
    </row>
    <row r="236" spans="1:4" x14ac:dyDescent="0.2">
      <c r="A236">
        <f t="shared" si="8"/>
        <v>-3.0999999999999992</v>
      </c>
      <c r="B236">
        <f t="shared" si="7"/>
        <v>-1.1439665949296726E-2</v>
      </c>
      <c r="C236">
        <f t="shared" si="7"/>
        <v>-1.4172076496953762E-2</v>
      </c>
      <c r="D236">
        <f t="shared" si="7"/>
        <v>-4.2978375997078481E-2</v>
      </c>
    </row>
    <row r="237" spans="1:4" x14ac:dyDescent="0.2">
      <c r="A237">
        <f t="shared" si="8"/>
        <v>-3.0959999999999992</v>
      </c>
      <c r="B237">
        <f t="shared" si="7"/>
        <v>-1.1500627334433822E-2</v>
      </c>
      <c r="C237">
        <f t="shared" si="7"/>
        <v>-1.4258608910963979E-2</v>
      </c>
      <c r="D237">
        <f t="shared" si="7"/>
        <v>-4.4049303750431118E-2</v>
      </c>
    </row>
    <row r="238" spans="1:4" x14ac:dyDescent="0.2">
      <c r="A238">
        <f t="shared" si="8"/>
        <v>-3.0919999999999992</v>
      </c>
      <c r="B238">
        <f t="shared" si="7"/>
        <v>-1.1561998046025625E-2</v>
      </c>
      <c r="C238">
        <f t="shared" si="7"/>
        <v>-1.4345841478916207E-2</v>
      </c>
      <c r="D238">
        <f t="shared" si="7"/>
        <v>-4.5186393838800173E-2</v>
      </c>
    </row>
    <row r="239" spans="1:4" x14ac:dyDescent="0.2">
      <c r="A239">
        <f t="shared" si="8"/>
        <v>-3.0879999999999992</v>
      </c>
      <c r="B239">
        <f t="shared" si="7"/>
        <v>-1.1623781410011462E-2</v>
      </c>
      <c r="C239">
        <f t="shared" si="7"/>
        <v>-1.4433781479679844E-2</v>
      </c>
      <c r="D239">
        <f t="shared" si="7"/>
        <v>-4.6396953718888703E-2</v>
      </c>
    </row>
    <row r="240" spans="1:4" x14ac:dyDescent="0.2">
      <c r="A240">
        <f t="shared" si="8"/>
        <v>-3.0839999999999992</v>
      </c>
      <c r="B240">
        <f t="shared" si="7"/>
        <v>-1.1685980784140225E-2</v>
      </c>
      <c r="C240">
        <f t="shared" si="7"/>
        <v>-1.4522436287347363E-2</v>
      </c>
      <c r="D240">
        <f t="shared" si="7"/>
        <v>-4.7689486497811469E-2</v>
      </c>
    </row>
    <row r="241" spans="1:4" x14ac:dyDescent="0.2">
      <c r="A241">
        <f t="shared" si="8"/>
        <v>-3.0799999999999992</v>
      </c>
      <c r="B241">
        <f t="shared" si="7"/>
        <v>-1.1748599558321273E-2</v>
      </c>
      <c r="C241">
        <f t="shared" si="7"/>
        <v>-1.461181337277373E-2</v>
      </c>
      <c r="D241">
        <f t="shared" si="7"/>
        <v>-4.9073955794646164E-2</v>
      </c>
    </row>
    <row r="242" spans="1:4" x14ac:dyDescent="0.2">
      <c r="A242">
        <f t="shared" si="8"/>
        <v>-3.0759999999999992</v>
      </c>
      <c r="B242">
        <f t="shared" si="7"/>
        <v>-1.1811641154979837E-2</v>
      </c>
      <c r="C242">
        <f t="shared" si="7"/>
        <v>-1.4701920305146098E-2</v>
      </c>
      <c r="D242">
        <f t="shared" si="7"/>
        <v>-5.0562126153096652E-2</v>
      </c>
    </row>
    <row r="243" spans="1:4" x14ac:dyDescent="0.2">
      <c r="A243">
        <f t="shared" si="8"/>
        <v>-3.0719999999999992</v>
      </c>
      <c r="B243">
        <f t="shared" si="7"/>
        <v>-1.1875109029416839E-2</v>
      </c>
      <c r="C243">
        <f t="shared" si="7"/>
        <v>-1.4792764753584384E-2</v>
      </c>
      <c r="D243">
        <f t="shared" si="7"/>
        <v>-5.2168005893489293E-2</v>
      </c>
    </row>
    <row r="244" spans="1:4" x14ac:dyDescent="0.2">
      <c r="A244">
        <f t="shared" si="8"/>
        <v>-3.0679999999999992</v>
      </c>
      <c r="B244">
        <f t="shared" si="7"/>
        <v>-1.1939006670173231E-2</v>
      </c>
      <c r="C244">
        <f t="shared" si="7"/>
        <v>-1.4884354488773417E-2</v>
      </c>
      <c r="D244">
        <f t="shared" si="7"/>
        <v>-5.3908430981092492E-2</v>
      </c>
    </row>
    <row r="245" spans="1:4" x14ac:dyDescent="0.2">
      <c r="A245">
        <f t="shared" si="8"/>
        <v>-3.0639999999999992</v>
      </c>
      <c r="B245">
        <f t="shared" si="7"/>
        <v>-1.200333759939895E-2</v>
      </c>
      <c r="C245">
        <f t="shared" si="7"/>
        <v>-1.497669738462749E-2</v>
      </c>
      <c r="D245">
        <f t="shared" si="7"/>
        <v>-5.5803846292694435E-2</v>
      </c>
    </row>
    <row r="246" spans="1:4" x14ac:dyDescent="0.2">
      <c r="A246">
        <f t="shared" si="8"/>
        <v>-3.0599999999999992</v>
      </c>
      <c r="B246">
        <f t="shared" si="7"/>
        <v>-1.2068105373226487E-2</v>
      </c>
      <c r="C246">
        <f t="shared" si="7"/>
        <v>-1.5069801419987983E-2</v>
      </c>
      <c r="D246">
        <f t="shared" si="7"/>
        <v>-5.7879368397519525E-2</v>
      </c>
    </row>
    <row r="247" spans="1:4" x14ac:dyDescent="0.2">
      <c r="A247">
        <f t="shared" si="8"/>
        <v>-3.0559999999999992</v>
      </c>
      <c r="B247">
        <f t="shared" si="7"/>
        <v>-1.2133313582149217E-2</v>
      </c>
      <c r="C247">
        <f t="shared" si="7"/>
        <v>-1.5163674680354931E-2</v>
      </c>
      <c r="D247">
        <f t="shared" si="7"/>
        <v>-6.0166258257947948E-2</v>
      </c>
    </row>
    <row r="248" spans="1:4" x14ac:dyDescent="0.2">
      <c r="A248">
        <f t="shared" si="8"/>
        <v>-3.0519999999999992</v>
      </c>
      <c r="B248">
        <f t="shared" si="7"/>
        <v>-1.2198965851404491E-2</v>
      </c>
      <c r="C248">
        <f t="shared" si="7"/>
        <v>-1.5258325359653289E-2</v>
      </c>
      <c r="D248">
        <f t="shared" si="7"/>
        <v>-6.2704004984688394E-2</v>
      </c>
    </row>
    <row r="249" spans="1:4" x14ac:dyDescent="0.2">
      <c r="A249">
        <f t="shared" si="8"/>
        <v>-3.0479999999999992</v>
      </c>
      <c r="B249">
        <f t="shared" si="7"/>
        <v>-1.226506584136158E-2</v>
      </c>
      <c r="C249">
        <f t="shared" si="7"/>
        <v>-1.5353761762034729E-2</v>
      </c>
      <c r="D249">
        <f t="shared" si="7"/>
        <v>-6.5543345039642251E-2</v>
      </c>
    </row>
    <row r="250" spans="1:4" x14ac:dyDescent="0.2">
      <c r="A250">
        <f t="shared" si="8"/>
        <v>-3.0439999999999992</v>
      </c>
      <c r="B250">
        <f t="shared" si="7"/>
        <v>-1.2331617247914562E-2</v>
      </c>
      <c r="C250">
        <f t="shared" si="7"/>
        <v>-1.5449992303715831E-2</v>
      </c>
      <c r="D250">
        <f t="shared" si="7"/>
        <v>-6.8750757819190669E-2</v>
      </c>
    </row>
    <row r="251" spans="1:4" x14ac:dyDescent="0.2">
      <c r="A251">
        <f t="shared" si="8"/>
        <v>-3.0399999999999991</v>
      </c>
      <c r="B251">
        <f t="shared" si="7"/>
        <v>-1.2398623802880168E-2</v>
      </c>
      <c r="C251">
        <f t="shared" si="7"/>
        <v>-1.5547025514853504E-2</v>
      </c>
      <c r="D251">
        <f t="shared" si="7"/>
        <v>-7.241537503359817E-2</v>
      </c>
    </row>
    <row r="252" spans="1:4" x14ac:dyDescent="0.2">
      <c r="A252">
        <f t="shared" si="8"/>
        <v>-3.0359999999999991</v>
      </c>
      <c r="B252">
        <f t="shared" si="7"/>
        <v>-1.2466089274400745E-2</v>
      </c>
      <c r="C252">
        <f t="shared" si="7"/>
        <v>-1.5644870041458644E-2</v>
      </c>
      <c r="D252">
        <f t="shared" si="7"/>
        <v>-7.666000308478349E-2</v>
      </c>
    </row>
    <row r="253" spans="1:4" x14ac:dyDescent="0.2">
      <c r="A253">
        <f t="shared" si="8"/>
        <v>-3.0319999999999991</v>
      </c>
      <c r="B253">
        <f t="shared" si="7"/>
        <v>-1.2534017467352299E-2</v>
      </c>
      <c r="C253">
        <f t="shared" si="7"/>
        <v>-1.574353464734882E-2</v>
      </c>
      <c r="D253">
        <f t="shared" si="7"/>
        <v>-8.1659506978317642E-2</v>
      </c>
    </row>
    <row r="254" spans="1:4" x14ac:dyDescent="0.2">
      <c r="A254">
        <f t="shared" si="8"/>
        <v>-3.0279999999999991</v>
      </c>
      <c r="B254">
        <f t="shared" si="7"/>
        <v>-1.260241222375778E-2</v>
      </c>
      <c r="C254">
        <f t="shared" si="7"/>
        <v>-1.5843028216140986E-2</v>
      </c>
      <c r="D254">
        <f t="shared" si="7"/>
        <v>-8.7673178154491813E-2</v>
      </c>
    </row>
    <row r="255" spans="1:4" x14ac:dyDescent="0.2">
      <c r="A255">
        <f t="shared" si="8"/>
        <v>-3.0239999999999991</v>
      </c>
      <c r="B255">
        <f t="shared" si="7"/>
        <v>-1.267127742320566E-2</v>
      </c>
      <c r="C255">
        <f t="shared" si="7"/>
        <v>-1.5943359753285279E-2</v>
      </c>
      <c r="D255">
        <f t="shared" si="7"/>
        <v>-9.5105697949033841E-2</v>
      </c>
    </row>
    <row r="256" spans="1:4" x14ac:dyDescent="0.2">
      <c r="A256">
        <f t="shared" si="8"/>
        <v>-3.0199999999999991</v>
      </c>
      <c r="B256">
        <f t="shared" si="7"/>
        <v>-1.2740616983273848E-2</v>
      </c>
      <c r="C256">
        <f t="shared" si="7"/>
        <v>-1.604453838814077E-2</v>
      </c>
      <c r="D256">
        <f t="shared" si="7"/>
        <v>-0.10463233751080252</v>
      </c>
    </row>
    <row r="257" spans="1:4" x14ac:dyDescent="0.2">
      <c r="A257">
        <f t="shared" si="8"/>
        <v>-3.0159999999999991</v>
      </c>
      <c r="B257">
        <f t="shared" si="7"/>
        <v>-1.2810434859959049E-2</v>
      </c>
      <c r="C257">
        <f t="shared" si="7"/>
        <v>-1.6146573376094302E-2</v>
      </c>
      <c r="D257">
        <f t="shared" si="7"/>
        <v>-0.11748761380385481</v>
      </c>
    </row>
    <row r="258" spans="1:4" x14ac:dyDescent="0.2">
      <c r="A258">
        <f t="shared" si="8"/>
        <v>-3.0119999999999991</v>
      </c>
      <c r="B258">
        <f t="shared" si="7"/>
        <v>-1.2880735048111668E-2</v>
      </c>
      <c r="C258">
        <f t="shared" si="7"/>
        <v>-1.624947410072345E-2</v>
      </c>
      <c r="D258">
        <f t="shared" si="7"/>
        <v>-0.13624952234615834</v>
      </c>
    </row>
    <row r="259" spans="1:4" x14ac:dyDescent="0.2">
      <c r="A259">
        <f t="shared" si="8"/>
        <v>-3.0079999999999991</v>
      </c>
      <c r="B259">
        <f t="shared" si="7"/>
        <v>-1.2951521581876256E-2</v>
      </c>
      <c r="C259">
        <f t="shared" si="7"/>
        <v>-1.6353250076004692E-2</v>
      </c>
      <c r="D259">
        <f t="shared" si="7"/>
        <v>-0.16759325994929228</v>
      </c>
    </row>
    <row r="260" spans="1:4" x14ac:dyDescent="0.2">
      <c r="A260">
        <f t="shared" si="8"/>
        <v>-3.0039999999999991</v>
      </c>
      <c r="B260">
        <f t="shared" si="7"/>
        <v>-1.3022798535137704E-2</v>
      </c>
      <c r="C260">
        <f t="shared" si="7"/>
        <v>-1.6457910948567921E-2</v>
      </c>
      <c r="D260">
        <f t="shared" si="7"/>
        <v>-0.23803996489992307</v>
      </c>
    </row>
    <row r="261" spans="1:4" x14ac:dyDescent="0.2">
      <c r="A261">
        <f t="shared" si="8"/>
        <v>-2.9999999999999991</v>
      </c>
      <c r="B261">
        <f t="shared" si="7"/>
        <v>-1.3094570021973119E-2</v>
      </c>
      <c r="C261">
        <f t="shared" si="7"/>
        <v>-1.6563466499998465E-2</v>
      </c>
      <c r="D261">
        <v>-100</v>
      </c>
    </row>
    <row r="262" spans="1:4" x14ac:dyDescent="0.2">
      <c r="A262">
        <f t="shared" si="8"/>
        <v>-2.9959999999999991</v>
      </c>
      <c r="B262">
        <f t="shared" si="7"/>
        <v>-1.3166840197109612E-2</v>
      </c>
      <c r="C262">
        <f t="shared" si="7"/>
        <v>-1.6669926649187795E-2</v>
      </c>
    </row>
    <row r="263" spans="1:4" x14ac:dyDescent="0.2">
      <c r="A263">
        <f t="shared" si="8"/>
        <v>-2.9919999999999991</v>
      </c>
      <c r="B263">
        <f t="shared" si="7"/>
        <v>-1.3239613256387965E-2</v>
      </c>
      <c r="C263">
        <f t="shared" si="7"/>
        <v>-1.6777301454734151E-2</v>
      </c>
    </row>
    <row r="264" spans="1:4" x14ac:dyDescent="0.2">
      <c r="A264">
        <f t="shared" si="8"/>
        <v>-2.9879999999999991</v>
      </c>
      <c r="B264">
        <f t="shared" si="7"/>
        <v>-1.3312893437232343E-2</v>
      </c>
      <c r="C264">
        <f t="shared" si="7"/>
        <v>-1.6885601117394393E-2</v>
      </c>
    </row>
    <row r="265" spans="1:4" x14ac:dyDescent="0.2">
      <c r="A265">
        <f t="shared" si="8"/>
        <v>-2.9839999999999991</v>
      </c>
      <c r="B265">
        <f t="shared" si="7"/>
        <v>-1.338668501912609E-2</v>
      </c>
      <c r="C265">
        <f t="shared" si="7"/>
        <v>-1.6994835982588295E-2</v>
      </c>
    </row>
    <row r="266" spans="1:4" x14ac:dyDescent="0.2">
      <c r="A266">
        <f t="shared" si="8"/>
        <v>-2.9799999999999991</v>
      </c>
      <c r="B266">
        <f t="shared" si="7"/>
        <v>-1.3460992324093727E-2</v>
      </c>
      <c r="C266">
        <f t="shared" si="7"/>
        <v>-1.7105016542956691E-2</v>
      </c>
    </row>
    <row r="267" spans="1:4" x14ac:dyDescent="0.2">
      <c r="A267">
        <f t="shared" si="8"/>
        <v>-2.9759999999999991</v>
      </c>
      <c r="B267">
        <f t="shared" si="7"/>
        <v>-1.3535819717189217E-2</v>
      </c>
      <c r="C267">
        <f t="shared" si="7"/>
        <v>-1.7216153440974834E-2</v>
      </c>
    </row>
    <row r="268" spans="1:4" x14ac:dyDescent="0.2">
      <c r="A268">
        <f t="shared" si="8"/>
        <v>-2.9719999999999991</v>
      </c>
      <c r="B268">
        <f t="shared" ref="B268:C331" si="9">POWER($A268,$B$5)*POWER(-POWER(B$8,2)+POWER($A268,2),$B$4)</f>
        <v>-1.3611171606990633E-2</v>
      </c>
      <c r="C268">
        <f t="shared" si="9"/>
        <v>-1.7328257471622421E-2</v>
      </c>
    </row>
    <row r="269" spans="1:4" x14ac:dyDescent="0.2">
      <c r="A269">
        <f t="shared" ref="A269:A332" si="10">A268+B$3</f>
        <v>-2.9679999999999991</v>
      </c>
      <c r="B269">
        <f t="shared" si="9"/>
        <v>-1.3687052446101241E-2</v>
      </c>
      <c r="C269">
        <f t="shared" si="9"/>
        <v>-1.7441339585111616E-2</v>
      </c>
    </row>
    <row r="270" spans="1:4" x14ac:dyDescent="0.2">
      <c r="A270">
        <f t="shared" si="10"/>
        <v>-2.9639999999999991</v>
      </c>
      <c r="B270">
        <f t="shared" si="9"/>
        <v>-1.3763466731657202E-2</v>
      </c>
      <c r="C270">
        <f t="shared" si="9"/>
        <v>-1.7555410889674793E-2</v>
      </c>
    </row>
    <row r="271" spans="1:4" x14ac:dyDescent="0.2">
      <c r="A271">
        <f t="shared" si="10"/>
        <v>-2.9599999999999991</v>
      </c>
      <c r="B271">
        <f t="shared" si="9"/>
        <v>-1.3840419005841926E-2</v>
      </c>
      <c r="C271">
        <f t="shared" si="9"/>
        <v>-1.7670482654413427E-2</v>
      </c>
    </row>
    <row r="272" spans="1:4" x14ac:dyDescent="0.2">
      <c r="A272">
        <f t="shared" si="10"/>
        <v>-2.9559999999999991</v>
      </c>
      <c r="B272">
        <f t="shared" si="9"/>
        <v>-1.3917913856407111E-2</v>
      </c>
      <c r="C272">
        <f t="shared" si="9"/>
        <v>-1.778656631220964E-2</v>
      </c>
    </row>
    <row r="273" spans="1:3" x14ac:dyDescent="0.2">
      <c r="A273">
        <f t="shared" si="10"/>
        <v>-2.9519999999999991</v>
      </c>
      <c r="B273">
        <f t="shared" si="9"/>
        <v>-1.3995955917200735E-2</v>
      </c>
      <c r="C273">
        <f t="shared" si="9"/>
        <v>-1.7903673462702292E-2</v>
      </c>
    </row>
    <row r="274" spans="1:3" x14ac:dyDescent="0.2">
      <c r="A274">
        <f t="shared" si="10"/>
        <v>-2.9479999999999991</v>
      </c>
      <c r="B274">
        <f t="shared" si="9"/>
        <v>-1.4074549868701948E-2</v>
      </c>
      <c r="C274">
        <f t="shared" si="9"/>
        <v>-1.8021815875329143E-2</v>
      </c>
    </row>
    <row r="275" spans="1:3" x14ac:dyDescent="0.2">
      <c r="A275">
        <f t="shared" si="10"/>
        <v>-2.9439999999999991</v>
      </c>
      <c r="B275">
        <f t="shared" si="9"/>
        <v>-1.4153700438563059E-2</v>
      </c>
      <c r="C275">
        <f t="shared" si="9"/>
        <v>-1.8141005492436881E-2</v>
      </c>
    </row>
    <row r="276" spans="1:3" x14ac:dyDescent="0.2">
      <c r="A276">
        <f t="shared" si="10"/>
        <v>-2.9399999999999991</v>
      </c>
      <c r="B276">
        <f t="shared" si="9"/>
        <v>-1.4233412402158627E-2</v>
      </c>
      <c r="C276">
        <f t="shared" si="9"/>
        <v>-1.8261254432460787E-2</v>
      </c>
    </row>
    <row r="277" spans="1:3" x14ac:dyDescent="0.2">
      <c r="A277">
        <f t="shared" si="10"/>
        <v>-2.9359999999999991</v>
      </c>
      <c r="B277">
        <f t="shared" si="9"/>
        <v>-1.4313690583141922E-2</v>
      </c>
      <c r="C277">
        <f t="shared" si="9"/>
        <v>-1.8382574993176068E-2</v>
      </c>
    </row>
    <row r="278" spans="1:3" x14ac:dyDescent="0.2">
      <c r="A278">
        <f t="shared" si="10"/>
        <v>-2.9319999999999991</v>
      </c>
      <c r="B278">
        <f t="shared" si="9"/>
        <v>-1.4394539854008676E-2</v>
      </c>
      <c r="C278">
        <f t="shared" si="9"/>
        <v>-1.8504979655022541E-2</v>
      </c>
    </row>
    <row r="279" spans="1:3" x14ac:dyDescent="0.2">
      <c r="A279">
        <f t="shared" si="10"/>
        <v>-2.927999999999999</v>
      </c>
      <c r="B279">
        <f t="shared" si="9"/>
        <v>-1.4475965136668373E-2</v>
      </c>
      <c r="C279">
        <f t="shared" si="9"/>
        <v>-1.8628481084504819E-2</v>
      </c>
    </row>
    <row r="280" spans="1:3" x14ac:dyDescent="0.2">
      <c r="A280">
        <f t="shared" si="10"/>
        <v>-2.923999999999999</v>
      </c>
      <c r="B280">
        <f t="shared" si="9"/>
        <v>-1.4557971403023123E-2</v>
      </c>
      <c r="C280">
        <f t="shared" si="9"/>
        <v>-1.8753092137669986E-2</v>
      </c>
    </row>
    <row r="281" spans="1:3" x14ac:dyDescent="0.2">
      <c r="A281">
        <f t="shared" si="10"/>
        <v>-2.919999999999999</v>
      </c>
      <c r="B281">
        <f t="shared" si="9"/>
        <v>-1.4640563675554278E-2</v>
      </c>
      <c r="C281">
        <f t="shared" si="9"/>
        <v>-1.887882586366493E-2</v>
      </c>
    </row>
    <row r="282" spans="1:3" x14ac:dyDescent="0.2">
      <c r="A282">
        <f t="shared" si="10"/>
        <v>-2.915999999999999</v>
      </c>
      <c r="B282">
        <f t="shared" si="9"/>
        <v>-1.4723747027916833E-2</v>
      </c>
      <c r="C282">
        <f t="shared" si="9"/>
        <v>-1.9005695508375362E-2</v>
      </c>
    </row>
    <row r="283" spans="1:3" x14ac:dyDescent="0.2">
      <c r="A283">
        <f t="shared" si="10"/>
        <v>-2.911999999999999</v>
      </c>
      <c r="B283">
        <f t="shared" si="9"/>
        <v>-1.4807526585541839E-2</v>
      </c>
      <c r="C283">
        <f t="shared" si="9"/>
        <v>-1.913371451814902E-2</v>
      </c>
    </row>
    <row r="284" spans="1:3" x14ac:dyDescent="0.2">
      <c r="A284">
        <f t="shared" si="10"/>
        <v>-2.907999999999999</v>
      </c>
      <c r="B284">
        <f t="shared" si="9"/>
        <v>-1.4891907526246828E-2</v>
      </c>
      <c r="C284">
        <f t="shared" si="9"/>
        <v>-1.92628965436051E-2</v>
      </c>
    </row>
    <row r="285" spans="1:3" x14ac:dyDescent="0.2">
      <c r="A285">
        <f t="shared" si="10"/>
        <v>-2.903999999999999</v>
      </c>
      <c r="B285">
        <f t="shared" si="9"/>
        <v>-1.4976895080854461E-2</v>
      </c>
      <c r="C285">
        <f t="shared" si="9"/>
        <v>-1.9393255443532501E-2</v>
      </c>
    </row>
    <row r="286" spans="1:3" x14ac:dyDescent="0.2">
      <c r="A286">
        <f t="shared" si="10"/>
        <v>-2.899999999999999</v>
      </c>
      <c r="B286">
        <f t="shared" si="9"/>
        <v>-1.5062494533819465E-2</v>
      </c>
      <c r="C286">
        <f t="shared" si="9"/>
        <v>-1.9524805288879284E-2</v>
      </c>
    </row>
    <row r="287" spans="1:3" x14ac:dyDescent="0.2">
      <c r="A287">
        <f t="shared" si="10"/>
        <v>-2.895999999999999</v>
      </c>
      <c r="B287">
        <f t="shared" si="9"/>
        <v>-1.5148711223864081E-2</v>
      </c>
      <c r="C287">
        <f t="shared" si="9"/>
        <v>-1.9657560366835986E-2</v>
      </c>
    </row>
    <row r="288" spans="1:3" x14ac:dyDescent="0.2">
      <c r="A288">
        <f t="shared" si="10"/>
        <v>-2.891999999999999</v>
      </c>
      <c r="B288">
        <f t="shared" si="9"/>
        <v>-1.5235550544621933E-2</v>
      </c>
      <c r="C288">
        <f t="shared" si="9"/>
        <v>-1.9791535185015169E-2</v>
      </c>
    </row>
    <row r="289" spans="1:3" x14ac:dyDescent="0.2">
      <c r="A289">
        <f t="shared" si="10"/>
        <v>-2.887999999999999</v>
      </c>
      <c r="B289">
        <f t="shared" si="9"/>
        <v>-1.5323017945290802E-2</v>
      </c>
      <c r="C289">
        <f t="shared" si="9"/>
        <v>-1.9926744475730365E-2</v>
      </c>
    </row>
    <row r="290" spans="1:3" x14ac:dyDescent="0.2">
      <c r="A290">
        <f t="shared" si="10"/>
        <v>-2.883999999999999</v>
      </c>
      <c r="B290">
        <f t="shared" si="9"/>
        <v>-1.5411118931294016E-2</v>
      </c>
      <c r="C290">
        <f t="shared" si="9"/>
        <v>-2.0063203200376734E-2</v>
      </c>
    </row>
    <row r="291" spans="1:3" x14ac:dyDescent="0.2">
      <c r="A291">
        <f t="shared" si="10"/>
        <v>-2.879999999999999</v>
      </c>
      <c r="B291">
        <f t="shared" si="9"/>
        <v>-1.5499859064950969E-2</v>
      </c>
      <c r="C291">
        <f t="shared" si="9"/>
        <v>-2.0200926553916778E-2</v>
      </c>
    </row>
    <row r="292" spans="1:3" x14ac:dyDescent="0.2">
      <c r="A292">
        <f t="shared" si="10"/>
        <v>-2.875999999999999</v>
      </c>
      <c r="B292">
        <f t="shared" si="9"/>
        <v>-1.5589243966156652E-2</v>
      </c>
      <c r="C292">
        <f t="shared" si="9"/>
        <v>-2.0339929969473796E-2</v>
      </c>
    </row>
    <row r="293" spans="1:3" x14ac:dyDescent="0.2">
      <c r="A293">
        <f t="shared" si="10"/>
        <v>-2.871999999999999</v>
      </c>
      <c r="B293">
        <f t="shared" si="9"/>
        <v>-1.5679279313070459E-2</v>
      </c>
      <c r="C293">
        <f t="shared" si="9"/>
        <v>-2.0480229123036375E-2</v>
      </c>
    </row>
    <row r="294" spans="1:3" x14ac:dyDescent="0.2">
      <c r="A294">
        <f t="shared" si="10"/>
        <v>-2.867999999999999</v>
      </c>
      <c r="B294">
        <f t="shared" si="9"/>
        <v>-1.5769970842814347E-2</v>
      </c>
      <c r="C294">
        <f t="shared" si="9"/>
        <v>-2.0621839938277049E-2</v>
      </c>
    </row>
    <row r="295" spans="1:3" x14ac:dyDescent="0.2">
      <c r="A295">
        <f t="shared" si="10"/>
        <v>-2.863999999999999</v>
      </c>
      <c r="B295">
        <f t="shared" si="9"/>
        <v>-1.5861324352180566E-2</v>
      </c>
      <c r="C295">
        <f t="shared" si="9"/>
        <v>-2.076477859148846E-2</v>
      </c>
    </row>
    <row r="296" spans="1:3" x14ac:dyDescent="0.2">
      <c r="A296">
        <f t="shared" si="10"/>
        <v>-2.859999999999999</v>
      </c>
      <c r="B296">
        <f t="shared" si="9"/>
        <v>-1.5953345698349018E-2</v>
      </c>
      <c r="C296">
        <f t="shared" si="9"/>
        <v>-2.0909061516640463E-2</v>
      </c>
    </row>
    <row r="297" spans="1:3" x14ac:dyDescent="0.2">
      <c r="A297">
        <f t="shared" si="10"/>
        <v>-2.855999999999999</v>
      </c>
      <c r="B297">
        <f t="shared" si="9"/>
        <v>-1.6046040799614449E-2</v>
      </c>
      <c r="C297">
        <f t="shared" si="9"/>
        <v>-2.1054705410561654E-2</v>
      </c>
    </row>
    <row r="298" spans="1:3" x14ac:dyDescent="0.2">
      <c r="A298">
        <f t="shared" si="10"/>
        <v>-2.851999999999999</v>
      </c>
      <c r="B298">
        <f t="shared" si="9"/>
        <v>-1.6139415636123634E-2</v>
      </c>
      <c r="C298">
        <f t="shared" si="9"/>
        <v>-2.1201727238249136E-2</v>
      </c>
    </row>
    <row r="299" spans="1:3" x14ac:dyDescent="0.2">
      <c r="A299">
        <f t="shared" si="10"/>
        <v>-2.847999999999999</v>
      </c>
      <c r="B299">
        <f t="shared" si="9"/>
        <v>-1.6233476250622662E-2</v>
      </c>
      <c r="C299">
        <f t="shared" si="9"/>
        <v>-2.1350144238310186E-2</v>
      </c>
    </row>
    <row r="300" spans="1:3" x14ac:dyDescent="0.2">
      <c r="A300">
        <f t="shared" si="10"/>
        <v>-2.843999999999999</v>
      </c>
      <c r="B300">
        <f t="shared" si="9"/>
        <v>-1.6328228749214496E-2</v>
      </c>
      <c r="C300">
        <f t="shared" si="9"/>
        <v>-2.1499973928539723E-2</v>
      </c>
    </row>
    <row r="301" spans="1:3" x14ac:dyDescent="0.2">
      <c r="A301">
        <f t="shared" si="10"/>
        <v>-2.839999999999999</v>
      </c>
      <c r="B301">
        <f t="shared" si="9"/>
        <v>-1.6423679302127014E-2</v>
      </c>
      <c r="C301">
        <f t="shared" si="9"/>
        <v>-2.1651234111637874E-2</v>
      </c>
    </row>
    <row r="302" spans="1:3" x14ac:dyDescent="0.2">
      <c r="A302">
        <f t="shared" si="10"/>
        <v>-2.835999999999999</v>
      </c>
      <c r="B302">
        <f t="shared" si="9"/>
        <v>-1.6519834144491621E-2</v>
      </c>
      <c r="C302">
        <f t="shared" si="9"/>
        <v>-2.1803942881071538E-2</v>
      </c>
    </row>
    <row r="303" spans="1:3" x14ac:dyDescent="0.2">
      <c r="A303">
        <f t="shared" si="10"/>
        <v>-2.831999999999999</v>
      </c>
      <c r="B303">
        <f t="shared" si="9"/>
        <v>-1.6616699577132618E-2</v>
      </c>
      <c r="C303">
        <f t="shared" si="9"/>
        <v>-2.1958118627084473E-2</v>
      </c>
    </row>
    <row r="304" spans="1:3" x14ac:dyDescent="0.2">
      <c r="A304">
        <f t="shared" si="10"/>
        <v>-2.827999999999999</v>
      </c>
      <c r="B304">
        <f t="shared" si="9"/>
        <v>-1.6714281967367548E-2</v>
      </c>
      <c r="C304">
        <f t="shared" si="9"/>
        <v>-2.2113780042860451E-2</v>
      </c>
    </row>
    <row r="305" spans="1:3" x14ac:dyDescent="0.2">
      <c r="A305">
        <f t="shared" si="10"/>
        <v>-2.823999999999999</v>
      </c>
      <c r="B305">
        <f t="shared" si="9"/>
        <v>-1.6812587749818628E-2</v>
      </c>
      <c r="C305">
        <f t="shared" si="9"/>
        <v>-2.2270946130844071E-2</v>
      </c>
    </row>
    <row r="306" spans="1:3" x14ac:dyDescent="0.2">
      <c r="A306">
        <f t="shared" si="10"/>
        <v>-2.819999999999999</v>
      </c>
      <c r="B306">
        <f t="shared" si="9"/>
        <v>-1.6911623427235446E-2</v>
      </c>
      <c r="C306">
        <f t="shared" si="9"/>
        <v>-2.2429636209223992E-2</v>
      </c>
    </row>
    <row r="307" spans="1:3" x14ac:dyDescent="0.2">
      <c r="A307">
        <f t="shared" si="10"/>
        <v>-2.8159999999999989</v>
      </c>
      <c r="B307">
        <f t="shared" si="9"/>
        <v>-1.7011395571329122E-2</v>
      </c>
      <c r="C307">
        <f t="shared" si="9"/>
        <v>-2.2589869918583753E-2</v>
      </c>
    </row>
    <row r="308" spans="1:3" x14ac:dyDescent="0.2">
      <c r="A308">
        <f t="shared" si="10"/>
        <v>-2.8119999999999989</v>
      </c>
      <c r="B308">
        <f t="shared" si="9"/>
        <v>-1.711191082361813E-2</v>
      </c>
      <c r="C308">
        <f t="shared" si="9"/>
        <v>-2.2751667228725337E-2</v>
      </c>
    </row>
    <row r="309" spans="1:3" x14ac:dyDescent="0.2">
      <c r="A309">
        <f t="shared" si="10"/>
        <v>-2.8079999999999989</v>
      </c>
      <c r="B309">
        <f t="shared" si="9"/>
        <v>-1.7213175896285914E-2</v>
      </c>
      <c r="C309">
        <f t="shared" si="9"/>
        <v>-2.2915048445670716E-2</v>
      </c>
    </row>
    <row r="310" spans="1:3" x14ac:dyDescent="0.2">
      <c r="A310">
        <f t="shared" si="10"/>
        <v>-2.8039999999999989</v>
      </c>
      <c r="B310">
        <f t="shared" si="9"/>
        <v>-1.7315197573050497E-2</v>
      </c>
      <c r="C310">
        <f t="shared" si="9"/>
        <v>-2.3080034218847099E-2</v>
      </c>
    </row>
    <row r="311" spans="1:3" x14ac:dyDescent="0.2">
      <c r="A311">
        <f t="shared" si="10"/>
        <v>-2.7999999999999989</v>
      </c>
      <c r="B311">
        <f t="shared" si="9"/>
        <v>-1.7417982710046322E-2</v>
      </c>
      <c r="C311">
        <f t="shared" si="9"/>
        <v>-2.3246645548461637E-2</v>
      </c>
    </row>
    <row r="312" spans="1:3" x14ac:dyDescent="0.2">
      <c r="A312">
        <f t="shared" si="10"/>
        <v>-2.7959999999999989</v>
      </c>
      <c r="B312">
        <f t="shared" si="9"/>
        <v>-1.752153823671845E-2</v>
      </c>
      <c r="C312">
        <f t="shared" si="9"/>
        <v>-2.3414903793071463E-2</v>
      </c>
    </row>
    <row r="313" spans="1:3" x14ac:dyDescent="0.2">
      <c r="A313">
        <f t="shared" si="10"/>
        <v>-2.7919999999999989</v>
      </c>
      <c r="B313">
        <f t="shared" si="9"/>
        <v>-1.7625871156729346E-2</v>
      </c>
      <c r="C313">
        <f t="shared" si="9"/>
        <v>-2.3584830677355454E-2</v>
      </c>
    </row>
    <row r="314" spans="1:3" x14ac:dyDescent="0.2">
      <c r="A314">
        <f t="shared" si="10"/>
        <v>-2.7879999999999989</v>
      </c>
      <c r="B314">
        <f t="shared" si="9"/>
        <v>-1.7730988548878456E-2</v>
      </c>
      <c r="C314">
        <f t="shared" si="9"/>
        <v>-2.3756448300093991E-2</v>
      </c>
    </row>
    <row r="315" spans="1:3" x14ac:dyDescent="0.2">
      <c r="A315">
        <f t="shared" si="10"/>
        <v>-2.7839999999999989</v>
      </c>
      <c r="B315">
        <f t="shared" si="9"/>
        <v>-1.7836897568034756E-2</v>
      </c>
      <c r="C315">
        <f t="shared" si="9"/>
        <v>-2.3929779142363477E-2</v>
      </c>
    </row>
    <row r="316" spans="1:3" x14ac:dyDescent="0.2">
      <c r="A316">
        <f t="shared" si="10"/>
        <v>-2.7799999999999989</v>
      </c>
      <c r="B316">
        <f t="shared" si="9"/>
        <v>-1.7943605446082516E-2</v>
      </c>
      <c r="C316">
        <f t="shared" si="9"/>
        <v>-2.4104846075952584E-2</v>
      </c>
    </row>
    <row r="317" spans="1:3" x14ac:dyDescent="0.2">
      <c r="A317">
        <f t="shared" si="10"/>
        <v>-2.7759999999999989</v>
      </c>
      <c r="B317">
        <f t="shared" si="9"/>
        <v>-1.8051119492880425E-2</v>
      </c>
      <c r="C317">
        <f t="shared" si="9"/>
        <v>-2.4281672372007301E-2</v>
      </c>
    </row>
    <row r="318" spans="1:3" x14ac:dyDescent="0.2">
      <c r="A318">
        <f t="shared" si="10"/>
        <v>-2.7719999999999989</v>
      </c>
      <c r="B318">
        <f t="shared" si="9"/>
        <v>-1.8159447097234369E-2</v>
      </c>
      <c r="C318">
        <f t="shared" si="9"/>
        <v>-2.44602817099124E-2</v>
      </c>
    </row>
    <row r="319" spans="1:3" x14ac:dyDescent="0.2">
      <c r="A319">
        <f t="shared" si="10"/>
        <v>-2.7679999999999989</v>
      </c>
      <c r="B319">
        <f t="shared" si="9"/>
        <v>-1.826859572788405E-2</v>
      </c>
      <c r="C319">
        <f t="shared" si="9"/>
        <v>-2.4640698186416954E-2</v>
      </c>
    </row>
    <row r="320" spans="1:3" x14ac:dyDescent="0.2">
      <c r="A320">
        <f t="shared" si="10"/>
        <v>-2.7639999999999989</v>
      </c>
      <c r="B320">
        <f t="shared" si="9"/>
        <v>-1.8378572934503585E-2</v>
      </c>
      <c r="C320">
        <f t="shared" si="9"/>
        <v>-2.4822946325011992E-2</v>
      </c>
    </row>
    <row r="321" spans="1:3" x14ac:dyDescent="0.2">
      <c r="A321">
        <f t="shared" si="10"/>
        <v>-2.7599999999999989</v>
      </c>
      <c r="B321">
        <f t="shared" si="9"/>
        <v>-1.8489386348716493E-2</v>
      </c>
      <c r="C321">
        <f t="shared" si="9"/>
        <v>-2.500705108556868E-2</v>
      </c>
    </row>
    <row r="322" spans="1:3" x14ac:dyDescent="0.2">
      <c r="A322">
        <f t="shared" si="10"/>
        <v>-2.7559999999999989</v>
      </c>
      <c r="B322">
        <f t="shared" si="9"/>
        <v>-1.8601043685125121E-2</v>
      </c>
      <c r="C322">
        <f t="shared" si="9"/>
        <v>-2.5193037874245729E-2</v>
      </c>
    </row>
    <row r="323" spans="1:3" x14ac:dyDescent="0.2">
      <c r="A323">
        <f t="shared" si="10"/>
        <v>-2.7519999999999989</v>
      </c>
      <c r="B323">
        <f t="shared" si="9"/>
        <v>-1.8713552742354825E-2</v>
      </c>
      <c r="C323">
        <f t="shared" si="9"/>
        <v>-2.5380932553674917E-2</v>
      </c>
    </row>
    <row r="324" spans="1:3" x14ac:dyDescent="0.2">
      <c r="A324">
        <f t="shared" si="10"/>
        <v>-2.7479999999999989</v>
      </c>
      <c r="B324">
        <f t="shared" si="9"/>
        <v>-1.8826921404113142E-2</v>
      </c>
      <c r="C324">
        <f t="shared" si="9"/>
        <v>-2.5570761453434301E-2</v>
      </c>
    </row>
    <row r="325" spans="1:3" x14ac:dyDescent="0.2">
      <c r="A325">
        <f t="shared" si="10"/>
        <v>-2.7439999999999989</v>
      </c>
      <c r="B325">
        <f t="shared" si="9"/>
        <v>-1.8941157640264196E-2</v>
      </c>
      <c r="C325">
        <f t="shared" si="9"/>
        <v>-2.5762551380818739E-2</v>
      </c>
    </row>
    <row r="326" spans="1:3" x14ac:dyDescent="0.2">
      <c r="A326">
        <f t="shared" si="10"/>
        <v>-2.7399999999999989</v>
      </c>
      <c r="B326">
        <f t="shared" si="9"/>
        <v>-1.9056269507918555E-2</v>
      </c>
      <c r="C326">
        <f t="shared" si="9"/>
        <v>-2.5956329631917838E-2</v>
      </c>
    </row>
    <row r="327" spans="1:3" x14ac:dyDescent="0.2">
      <c r="A327">
        <f t="shared" si="10"/>
        <v>-2.7359999999999989</v>
      </c>
      <c r="B327">
        <f t="shared" si="9"/>
        <v>-1.9172265152538816E-2</v>
      </c>
      <c r="C327">
        <f t="shared" si="9"/>
        <v>-2.6152124003011968E-2</v>
      </c>
    </row>
    <row r="328" spans="1:3" x14ac:dyDescent="0.2">
      <c r="A328">
        <f t="shared" si="10"/>
        <v>-2.7319999999999989</v>
      </c>
      <c r="B328">
        <f t="shared" si="9"/>
        <v>-1.9289152809061186E-2</v>
      </c>
      <c r="C328">
        <f t="shared" si="9"/>
        <v>-2.6349962802297247E-2</v>
      </c>
    </row>
    <row r="329" spans="1:3" x14ac:dyDescent="0.2">
      <c r="A329">
        <f t="shared" si="10"/>
        <v>-2.7279999999999989</v>
      </c>
      <c r="B329">
        <f t="shared" si="9"/>
        <v>-1.9406940803033259E-2</v>
      </c>
      <c r="C329">
        <f t="shared" si="9"/>
        <v>-2.6549874861950821E-2</v>
      </c>
    </row>
    <row r="330" spans="1:3" x14ac:dyDescent="0.2">
      <c r="A330">
        <f t="shared" si="10"/>
        <v>-2.7239999999999989</v>
      </c>
      <c r="B330">
        <f t="shared" si="9"/>
        <v>-1.9525637551768348E-2</v>
      </c>
      <c r="C330">
        <f t="shared" si="9"/>
        <v>-2.6751889550548504E-2</v>
      </c>
    </row>
    <row r="331" spans="1:3" x14ac:dyDescent="0.2">
      <c r="A331">
        <f t="shared" si="10"/>
        <v>-2.7199999999999989</v>
      </c>
      <c r="B331">
        <f t="shared" si="9"/>
        <v>-1.9645251565516553E-2</v>
      </c>
      <c r="C331">
        <f t="shared" si="9"/>
        <v>-2.695603678584688E-2</v>
      </c>
    </row>
    <row r="332" spans="1:3" x14ac:dyDescent="0.2">
      <c r="A332">
        <f t="shared" si="10"/>
        <v>-2.7159999999999989</v>
      </c>
      <c r="B332">
        <f t="shared" ref="B332:C395" si="11">POWER($A332,$B$5)*POWER(-POWER(B$8,2)+POWER($A332,2),$B$4)</f>
        <v>-1.9765791448652901E-2</v>
      </c>
      <c r="C332">
        <f t="shared" si="11"/>
        <v>-2.7162347047942938E-2</v>
      </c>
    </row>
    <row r="333" spans="1:3" x14ac:dyDescent="0.2">
      <c r="A333">
        <f t="shared" ref="A333:A396" si="12">A332+B$3</f>
        <v>-2.7119999999999989</v>
      </c>
      <c r="B333">
        <f t="shared" si="11"/>
        <v>-1.9887265900882776E-2</v>
      </c>
      <c r="C333">
        <f t="shared" si="11"/>
        <v>-2.7370851392824459E-2</v>
      </c>
    </row>
    <row r="334" spans="1:3" x14ac:dyDescent="0.2">
      <c r="A334">
        <f t="shared" si="12"/>
        <v>-2.7079999999999989</v>
      </c>
      <c r="B334">
        <f t="shared" si="11"/>
        <v>-2.0009683718464996E-2</v>
      </c>
      <c r="C334">
        <f t="shared" si="11"/>
        <v>-2.7581581466325226E-2</v>
      </c>
    </row>
    <row r="335" spans="1:3" x14ac:dyDescent="0.2">
      <c r="A335">
        <f t="shared" si="12"/>
        <v>-2.7039999999999988</v>
      </c>
      <c r="B335">
        <f t="shared" si="11"/>
        <v>-2.0133053795452813E-2</v>
      </c>
      <c r="C335">
        <f t="shared" si="11"/>
        <v>-2.779456951849946E-2</v>
      </c>
    </row>
    <row r="336" spans="1:3" x14ac:dyDescent="0.2">
      <c r="A336">
        <f t="shared" si="12"/>
        <v>-2.6999999999999988</v>
      </c>
      <c r="B336">
        <f t="shared" si="11"/>
        <v>-2.0257385124953044E-2</v>
      </c>
      <c r="C336">
        <f t="shared" si="11"/>
        <v>-2.8009848418430752E-2</v>
      </c>
    </row>
    <row r="337" spans="1:3" x14ac:dyDescent="0.2">
      <c r="A337">
        <f t="shared" si="12"/>
        <v>-2.6959999999999988</v>
      </c>
      <c r="B337">
        <f t="shared" si="11"/>
        <v>-2.0382686800403747E-2</v>
      </c>
      <c r="C337">
        <f t="shared" si="11"/>
        <v>-2.8227451669491106E-2</v>
      </c>
    </row>
    <row r="338" spans="1:3" x14ac:dyDescent="0.2">
      <c r="A338">
        <f t="shared" si="12"/>
        <v>-2.6919999999999988</v>
      </c>
      <c r="B338">
        <f t="shared" si="11"/>
        <v>-2.0508968016870716E-2</v>
      </c>
      <c r="C338">
        <f t="shared" si="11"/>
        <v>-2.844741342506665E-2</v>
      </c>
    </row>
    <row r="339" spans="1:3" x14ac:dyDescent="0.2">
      <c r="A339">
        <f t="shared" si="12"/>
        <v>-2.6879999999999988</v>
      </c>
      <c r="B339">
        <f t="shared" si="11"/>
        <v>-2.063623807236304E-2</v>
      </c>
      <c r="C339">
        <f t="shared" si="11"/>
        <v>-2.8669768504767091E-2</v>
      </c>
    </row>
    <row r="340" spans="1:3" x14ac:dyDescent="0.2">
      <c r="A340">
        <f t="shared" si="12"/>
        <v>-2.6839999999999988</v>
      </c>
      <c r="B340">
        <f t="shared" si="11"/>
        <v>-2.076450636916817E-2</v>
      </c>
      <c r="C340">
        <f t="shared" si="11"/>
        <v>-2.8894552411136896E-2</v>
      </c>
    </row>
    <row r="341" spans="1:3" x14ac:dyDescent="0.2">
      <c r="A341">
        <f t="shared" si="12"/>
        <v>-2.6799999999999988</v>
      </c>
      <c r="B341">
        <f t="shared" si="11"/>
        <v>-2.0893782415206674E-2</v>
      </c>
      <c r="C341">
        <f t="shared" si="11"/>
        <v>-2.9121801346886661E-2</v>
      </c>
    </row>
    <row r="342" spans="1:3" x14ac:dyDescent="0.2">
      <c r="A342">
        <f t="shared" si="12"/>
        <v>-2.6759999999999988</v>
      </c>
      <c r="B342">
        <f t="shared" si="11"/>
        <v>-2.1024075825407128E-2</v>
      </c>
      <c r="C342">
        <f t="shared" si="11"/>
        <v>-2.9351552232664301E-2</v>
      </c>
    </row>
    <row r="343" spans="1:3" x14ac:dyDescent="0.2">
      <c r="A343">
        <f t="shared" si="12"/>
        <v>-2.6719999999999988</v>
      </c>
      <c r="B343">
        <f t="shared" si="11"/>
        <v>-2.1155396323101424E-2</v>
      </c>
      <c r="C343">
        <f t="shared" si="11"/>
        <v>-2.9583842725386379E-2</v>
      </c>
    </row>
    <row r="344" spans="1:3" x14ac:dyDescent="0.2">
      <c r="A344">
        <f t="shared" si="12"/>
        <v>-2.6679999999999988</v>
      </c>
      <c r="B344">
        <f t="shared" si="11"/>
        <v>-2.1287753741440835E-2</v>
      </c>
      <c r="C344">
        <f t="shared" si="11"/>
        <v>-2.9818711237150627E-2</v>
      </c>
    </row>
    <row r="345" spans="1:3" x14ac:dyDescent="0.2">
      <c r="A345">
        <f t="shared" si="12"/>
        <v>-2.6639999999999988</v>
      </c>
      <c r="B345">
        <f t="shared" si="11"/>
        <v>-2.1421158024833221E-2</v>
      </c>
      <c r="C345">
        <f t="shared" si="11"/>
        <v>-3.0056196954751965E-2</v>
      </c>
    </row>
    <row r="346" spans="1:3" x14ac:dyDescent="0.2">
      <c r="A346">
        <f t="shared" si="12"/>
        <v>-2.6599999999999988</v>
      </c>
      <c r="B346">
        <f t="shared" si="11"/>
        <v>-2.1555619230401678E-2</v>
      </c>
      <c r="C346">
        <f t="shared" si="11"/>
        <v>-3.0296339859825105E-2</v>
      </c>
    </row>
    <row r="347" spans="1:3" x14ac:dyDescent="0.2">
      <c r="A347">
        <f t="shared" si="12"/>
        <v>-2.6559999999999988</v>
      </c>
      <c r="B347">
        <f t="shared" si="11"/>
        <v>-2.1691147529465028E-2</v>
      </c>
      <c r="C347">
        <f t="shared" si="11"/>
        <v>-3.0539180749637896E-2</v>
      </c>
    </row>
    <row r="348" spans="1:3" x14ac:dyDescent="0.2">
      <c r="A348">
        <f t="shared" si="12"/>
        <v>-2.6519999999999988</v>
      </c>
      <c r="B348">
        <f t="shared" si="11"/>
        <v>-2.1827753209040558E-2</v>
      </c>
      <c r="C348">
        <f t="shared" si="11"/>
        <v>-3.0784761258560674E-2</v>
      </c>
    </row>
    <row r="349" spans="1:3" x14ac:dyDescent="0.2">
      <c r="A349">
        <f t="shared" si="12"/>
        <v>-2.6479999999999988</v>
      </c>
      <c r="B349">
        <f t="shared" si="11"/>
        <v>-2.1965446673369256E-2</v>
      </c>
      <c r="C349">
        <f t="shared" si="11"/>
        <v>-3.1033123880238066E-2</v>
      </c>
    </row>
    <row r="350" spans="1:3" x14ac:dyDescent="0.2">
      <c r="A350">
        <f t="shared" si="12"/>
        <v>-2.6439999999999988</v>
      </c>
      <c r="B350">
        <f t="shared" si="11"/>
        <v>-2.2104238445464077E-2</v>
      </c>
      <c r="C350">
        <f t="shared" si="11"/>
        <v>-3.1284311990490886E-2</v>
      </c>
    </row>
    <row r="351" spans="1:3" x14ac:dyDescent="0.2">
      <c r="A351">
        <f t="shared" si="12"/>
        <v>-2.6399999999999988</v>
      </c>
      <c r="B351">
        <f t="shared" si="11"/>
        <v>-2.2244139168681572E-2</v>
      </c>
      <c r="C351">
        <f t="shared" si="11"/>
        <v>-3.1538369870976933E-2</v>
      </c>
    </row>
    <row r="352" spans="1:3" x14ac:dyDescent="0.2">
      <c r="A352">
        <f t="shared" si="12"/>
        <v>-2.6359999999999988</v>
      </c>
      <c r="B352">
        <f t="shared" si="11"/>
        <v>-2.2385159608317166E-2</v>
      </c>
      <c r="C352">
        <f t="shared" si="11"/>
        <v>-3.1795342733640972E-2</v>
      </c>
    </row>
    <row r="353" spans="1:3" x14ac:dyDescent="0.2">
      <c r="A353">
        <f t="shared" si="12"/>
        <v>-2.6319999999999988</v>
      </c>
      <c r="B353">
        <f t="shared" si="11"/>
        <v>-2.2527310653224723E-2</v>
      </c>
      <c r="C353">
        <f t="shared" si="11"/>
        <v>-3.2055276745985586E-2</v>
      </c>
    </row>
    <row r="354" spans="1:3" x14ac:dyDescent="0.2">
      <c r="A354">
        <f t="shared" si="12"/>
        <v>-2.6279999999999988</v>
      </c>
      <c r="B354">
        <f t="shared" si="11"/>
        <v>-2.2670603317460604E-2</v>
      </c>
      <c r="C354">
        <f t="shared" si="11"/>
        <v>-3.2318219057195931E-2</v>
      </c>
    </row>
    <row r="355" spans="1:3" x14ac:dyDescent="0.2">
      <c r="A355">
        <f t="shared" si="12"/>
        <v>-2.6239999999999988</v>
      </c>
      <c r="B355">
        <f t="shared" si="11"/>
        <v>-2.2815048741952719E-2</v>
      </c>
      <c r="C355">
        <f t="shared" si="11"/>
        <v>-3.2584217825153118E-2</v>
      </c>
    </row>
    <row r="356" spans="1:3" x14ac:dyDescent="0.2">
      <c r="A356">
        <f t="shared" si="12"/>
        <v>-2.6199999999999988</v>
      </c>
      <c r="B356">
        <f t="shared" si="11"/>
        <v>-2.2960658196194993E-2</v>
      </c>
      <c r="C356">
        <f t="shared" si="11"/>
        <v>-3.2853322244372582E-2</v>
      </c>
    </row>
    <row r="357" spans="1:3" x14ac:dyDescent="0.2">
      <c r="A357">
        <f t="shared" si="12"/>
        <v>-2.6159999999999988</v>
      </c>
      <c r="B357">
        <f t="shared" si="11"/>
        <v>-2.3107443079967763E-2</v>
      </c>
      <c r="C357">
        <f t="shared" si="11"/>
        <v>-3.3125582574905492E-2</v>
      </c>
    </row>
    <row r="358" spans="1:3" x14ac:dyDescent="0.2">
      <c r="A358">
        <f t="shared" si="12"/>
        <v>-2.6119999999999988</v>
      </c>
      <c r="B358">
        <f t="shared" si="11"/>
        <v>-2.3255414925084348E-2</v>
      </c>
      <c r="C358">
        <f t="shared" si="11"/>
        <v>-3.3401050172243131E-2</v>
      </c>
    </row>
    <row r="359" spans="1:3" x14ac:dyDescent="0.2">
      <c r="A359">
        <f t="shared" si="12"/>
        <v>-2.6079999999999988</v>
      </c>
      <c r="B359">
        <f t="shared" si="11"/>
        <v>-2.3404585397164474E-2</v>
      </c>
      <c r="C359">
        <f t="shared" si="11"/>
        <v>-3.3679777518265973E-2</v>
      </c>
    </row>
    <row r="360" spans="1:3" x14ac:dyDescent="0.2">
      <c r="A360">
        <f t="shared" si="12"/>
        <v>-2.6039999999999988</v>
      </c>
      <c r="B360">
        <f t="shared" si="11"/>
        <v>-2.3554966297434924E-2</v>
      </c>
      <c r="C360">
        <f t="shared" si="11"/>
        <v>-3.3961818253281581E-2</v>
      </c>
    </row>
    <row r="361" spans="1:3" x14ac:dyDescent="0.2">
      <c r="A361">
        <f t="shared" si="12"/>
        <v>-2.5999999999999988</v>
      </c>
      <c r="B361">
        <f t="shared" si="11"/>
        <v>-2.3706569564557776E-2</v>
      </c>
      <c r="C361">
        <f t="shared" si="11"/>
        <v>-3.4247227209197061E-2</v>
      </c>
    </row>
    <row r="362" spans="1:3" x14ac:dyDescent="0.2">
      <c r="A362">
        <f t="shared" si="12"/>
        <v>-2.5959999999999988</v>
      </c>
      <c r="B362">
        <f t="shared" si="11"/>
        <v>-2.3859407276486919E-2</v>
      </c>
      <c r="C362">
        <f t="shared" si="11"/>
        <v>-3.4536060443874687E-2</v>
      </c>
    </row>
    <row r="363" spans="1:3" x14ac:dyDescent="0.2">
      <c r="A363">
        <f t="shared" si="12"/>
        <v>-2.5919999999999987</v>
      </c>
      <c r="B363">
        <f t="shared" si="11"/>
        <v>-2.4013491652353183E-2</v>
      </c>
      <c r="C363">
        <f t="shared" si="11"/>
        <v>-3.4828375276721155E-2</v>
      </c>
    </row>
    <row r="364" spans="1:3" x14ac:dyDescent="0.2">
      <c r="A364">
        <f t="shared" si="12"/>
        <v>-2.5879999999999987</v>
      </c>
      <c r="B364">
        <f t="shared" si="11"/>
        <v>-2.4168835054378647E-2</v>
      </c>
      <c r="C364">
        <f t="shared" si="11"/>
        <v>-3.5124230325564013E-2</v>
      </c>
    </row>
    <row r="365" spans="1:3" x14ac:dyDescent="0.2">
      <c r="A365">
        <f t="shared" si="12"/>
        <v>-2.5839999999999987</v>
      </c>
      <c r="B365">
        <f t="shared" si="11"/>
        <v>-2.4325449989820603E-2</v>
      </c>
      <c r="C365">
        <f t="shared" si="11"/>
        <v>-3.5423685544870916E-2</v>
      </c>
    </row>
    <row r="366" spans="1:3" x14ac:dyDescent="0.2">
      <c r="A366">
        <f t="shared" si="12"/>
        <v>-2.5799999999999987</v>
      </c>
      <c r="B366">
        <f t="shared" si="11"/>
        <v>-2.448334911294572E-2</v>
      </c>
      <c r="C366">
        <f t="shared" si="11"/>
        <v>-3.5726802265370748E-2</v>
      </c>
    </row>
    <row r="367" spans="1:3" x14ac:dyDescent="0.2">
      <c r="A367">
        <f t="shared" si="12"/>
        <v>-2.5759999999999987</v>
      </c>
      <c r="B367">
        <f t="shared" si="11"/>
        <v>-2.4642545227034931E-2</v>
      </c>
      <c r="C367">
        <f t="shared" si="11"/>
        <v>-3.6033643235138441E-2</v>
      </c>
    </row>
    <row r="368" spans="1:3" x14ac:dyDescent="0.2">
      <c r="A368">
        <f t="shared" si="12"/>
        <v>-2.5719999999999987</v>
      </c>
      <c r="B368">
        <f t="shared" si="11"/>
        <v>-2.4803051286419613E-2</v>
      </c>
      <c r="C368">
        <f t="shared" si="11"/>
        <v>-3.6344272662208243E-2</v>
      </c>
    </row>
    <row r="369" spans="1:3" x14ac:dyDescent="0.2">
      <c r="A369">
        <f t="shared" si="12"/>
        <v>-2.5679999999999987</v>
      </c>
      <c r="B369">
        <f t="shared" si="11"/>
        <v>-2.496488039854949E-2</v>
      </c>
      <c r="C369">
        <f t="shared" si="11"/>
        <v>-3.6658756258784106E-2</v>
      </c>
    </row>
    <row r="370" spans="1:3" x14ac:dyDescent="0.2">
      <c r="A370">
        <f t="shared" si="12"/>
        <v>-2.5639999999999987</v>
      </c>
      <c r="B370">
        <f t="shared" si="11"/>
        <v>-2.5128045826093029E-2</v>
      </c>
      <c r="C370">
        <f t="shared" si="11"/>
        <v>-3.6977161287119038E-2</v>
      </c>
    </row>
    <row r="371" spans="1:3" x14ac:dyDescent="0.2">
      <c r="A371">
        <f t="shared" si="12"/>
        <v>-2.5599999999999987</v>
      </c>
      <c r="B371">
        <f t="shared" si="11"/>
        <v>-2.5292560989070692E-2</v>
      </c>
      <c r="C371">
        <f t="shared" si="11"/>
        <v>-3.7299556607139135E-2</v>
      </c>
    </row>
    <row r="372" spans="1:3" x14ac:dyDescent="0.2">
      <c r="A372">
        <f t="shared" si="12"/>
        <v>-2.5559999999999987</v>
      </c>
      <c r="B372">
        <f t="shared" si="11"/>
        <v>-2.5458439467021764E-2</v>
      </c>
      <c r="C372">
        <f t="shared" si="11"/>
        <v>-3.7626012725892159E-2</v>
      </c>
    </row>
    <row r="373" spans="1:3" x14ac:dyDescent="0.2">
      <c r="A373">
        <f t="shared" si="12"/>
        <v>-2.5519999999999987</v>
      </c>
      <c r="B373">
        <f t="shared" si="11"/>
        <v>-2.5625695001205311E-2</v>
      </c>
      <c r="C373">
        <f t="shared" si="11"/>
        <v>-3.7956601848904696E-2</v>
      </c>
    </row>
    <row r="374" spans="1:3" x14ac:dyDescent="0.2">
      <c r="A374">
        <f t="shared" si="12"/>
        <v>-2.5479999999999987</v>
      </c>
      <c r="B374">
        <f t="shared" si="11"/>
        <v>-2.5794341496835838E-2</v>
      </c>
      <c r="C374">
        <f t="shared" si="11"/>
        <v>-3.8291397933536371E-2</v>
      </c>
    </row>
    <row r="375" spans="1:3" x14ac:dyDescent="0.2">
      <c r="A375">
        <f t="shared" si="12"/>
        <v>-2.5439999999999987</v>
      </c>
      <c r="B375">
        <f t="shared" si="11"/>
        <v>-2.596439302535437E-2</v>
      </c>
      <c r="C375">
        <f t="shared" si="11"/>
        <v>-3.8630476744424727E-2</v>
      </c>
    </row>
    <row r="376" spans="1:3" x14ac:dyDescent="0.2">
      <c r="A376">
        <f t="shared" si="12"/>
        <v>-2.5399999999999987</v>
      </c>
      <c r="B376">
        <f t="shared" si="11"/>
        <v>-2.6135863826735436E-2</v>
      </c>
      <c r="C376">
        <f t="shared" si="11"/>
        <v>-3.8973915911118942E-2</v>
      </c>
    </row>
    <row r="377" spans="1:3" x14ac:dyDescent="0.2">
      <c r="A377">
        <f t="shared" si="12"/>
        <v>-2.5359999999999987</v>
      </c>
      <c r="B377">
        <f t="shared" si="11"/>
        <v>-2.630876831183079E-2</v>
      </c>
      <c r="C377">
        <f t="shared" si="11"/>
        <v>-3.9321794988006746E-2</v>
      </c>
    </row>
    <row r="378" spans="1:3" x14ac:dyDescent="0.2">
      <c r="A378">
        <f t="shared" si="12"/>
        <v>-2.5319999999999987</v>
      </c>
      <c r="B378">
        <f t="shared" si="11"/>
        <v>-2.6483121064750297E-2</v>
      </c>
      <c r="C378">
        <f t="shared" si="11"/>
        <v>-3.9674195516643668E-2</v>
      </c>
    </row>
    <row r="379" spans="1:3" x14ac:dyDescent="0.2">
      <c r="A379">
        <f t="shared" si="12"/>
        <v>-2.5279999999999987</v>
      </c>
      <c r="B379">
        <f t="shared" si="11"/>
        <v>-2.6658936845280905E-2</v>
      </c>
      <c r="C379">
        <f t="shared" si="11"/>
        <v>-4.0031201090601064E-2</v>
      </c>
    </row>
    <row r="380" spans="1:3" x14ac:dyDescent="0.2">
      <c r="A380">
        <f t="shared" si="12"/>
        <v>-2.5239999999999987</v>
      </c>
      <c r="B380">
        <f t="shared" si="11"/>
        <v>-2.6836230591344216E-2</v>
      </c>
      <c r="C380">
        <f t="shared" si="11"/>
        <v>-4.0392897422954835E-2</v>
      </c>
    </row>
    <row r="381" spans="1:3" x14ac:dyDescent="0.2">
      <c r="A381">
        <f t="shared" si="12"/>
        <v>-2.5199999999999987</v>
      </c>
      <c r="B381">
        <f t="shared" si="11"/>
        <v>-2.701501742149336E-2</v>
      </c>
      <c r="C381">
        <f t="shared" si="11"/>
        <v>-4.0759372416544357E-2</v>
      </c>
    </row>
    <row r="382" spans="1:3" x14ac:dyDescent="0.2">
      <c r="A382">
        <f t="shared" si="12"/>
        <v>-2.5159999999999987</v>
      </c>
      <c r="B382">
        <f t="shared" si="11"/>
        <v>-2.7195312637450005E-2</v>
      </c>
      <c r="C382">
        <f t="shared" si="11"/>
        <v>-4.1130716237138314E-2</v>
      </c>
    </row>
    <row r="383" spans="1:3" x14ac:dyDescent="0.2">
      <c r="A383">
        <f t="shared" si="12"/>
        <v>-2.5119999999999987</v>
      </c>
      <c r="B383">
        <f t="shared" si="11"/>
        <v>-2.7377131726682109E-2</v>
      </c>
      <c r="C383">
        <f t="shared" si="11"/>
        <v>-4.1507021389652128E-2</v>
      </c>
    </row>
    <row r="384" spans="1:3" x14ac:dyDescent="0.2">
      <c r="A384">
        <f t="shared" si="12"/>
        <v>-2.5079999999999987</v>
      </c>
      <c r="B384">
        <f t="shared" si="11"/>
        <v>-2.7560490365023223E-2</v>
      </c>
      <c r="C384">
        <f t="shared" si="11"/>
        <v>-4.1888382797569873E-2</v>
      </c>
    </row>
    <row r="385" spans="1:3" x14ac:dyDescent="0.2">
      <c r="A385">
        <f t="shared" si="12"/>
        <v>-2.5039999999999987</v>
      </c>
      <c r="B385">
        <f t="shared" si="11"/>
        <v>-2.7745404419334051E-2</v>
      </c>
      <c r="C385">
        <f t="shared" si="11"/>
        <v>-4.2274897885732951E-2</v>
      </c>
    </row>
    <row r="386" spans="1:3" x14ac:dyDescent="0.2">
      <c r="A386">
        <f t="shared" si="12"/>
        <v>-2.4999999999999987</v>
      </c>
      <c r="B386">
        <f t="shared" si="11"/>
        <v>-2.7931889950207092E-2</v>
      </c>
      <c r="C386">
        <f t="shared" si="11"/>
        <v>-4.2666666666666811E-2</v>
      </c>
    </row>
    <row r="387" spans="1:3" x14ac:dyDescent="0.2">
      <c r="A387">
        <f t="shared" si="12"/>
        <v>-2.4959999999999987</v>
      </c>
      <c r="B387">
        <f t="shared" si="11"/>
        <v>-2.811996321471515E-2</v>
      </c>
      <c r="C387">
        <f t="shared" si="11"/>
        <v>-4.3063791830627945E-2</v>
      </c>
    </row>
    <row r="388" spans="1:3" x14ac:dyDescent="0.2">
      <c r="A388">
        <f t="shared" si="12"/>
        <v>-2.4919999999999987</v>
      </c>
      <c r="B388">
        <f t="shared" si="11"/>
        <v>-2.8309640669204425E-2</v>
      </c>
      <c r="C388">
        <f t="shared" si="11"/>
        <v>-4.346637883956353E-2</v>
      </c>
    </row>
    <row r="389" spans="1:3" x14ac:dyDescent="0.2">
      <c r="A389">
        <f t="shared" si="12"/>
        <v>-2.4879999999999987</v>
      </c>
      <c r="B389">
        <f t="shared" si="11"/>
        <v>-2.8500938972133221E-2</v>
      </c>
      <c r="C389">
        <f t="shared" si="11"/>
        <v>-4.38745360251886E-2</v>
      </c>
    </row>
    <row r="390" spans="1:3" x14ac:dyDescent="0.2">
      <c r="A390">
        <f t="shared" si="12"/>
        <v>-2.4839999999999987</v>
      </c>
      <c r="B390">
        <f t="shared" si="11"/>
        <v>-2.869387498695675E-2</v>
      </c>
      <c r="C390">
        <f t="shared" si="11"/>
        <v>-4.428837469139723E-2</v>
      </c>
    </row>
    <row r="391" spans="1:3" x14ac:dyDescent="0.2">
      <c r="A391">
        <f t="shared" si="12"/>
        <v>-2.4799999999999986</v>
      </c>
      <c r="B391">
        <f t="shared" si="11"/>
        <v>-2.8888465785059336E-2</v>
      </c>
      <c r="C391">
        <f t="shared" si="11"/>
        <v>-4.470800922123859E-2</v>
      </c>
    </row>
    <row r="392" spans="1:3" x14ac:dyDescent="0.2">
      <c r="A392">
        <f t="shared" si="12"/>
        <v>-2.4759999999999986</v>
      </c>
      <c r="B392">
        <f t="shared" si="11"/>
        <v>-2.9084728648734463E-2</v>
      </c>
      <c r="C392">
        <f t="shared" si="11"/>
        <v>-4.5133557188702093E-2</v>
      </c>
    </row>
    <row r="393" spans="1:3" x14ac:dyDescent="0.2">
      <c r="A393">
        <f t="shared" si="12"/>
        <v>-2.4719999999999986</v>
      </c>
      <c r="B393">
        <f t="shared" si="11"/>
        <v>-2.9282681074213945E-2</v>
      </c>
      <c r="C393">
        <f t="shared" si="11"/>
        <v>-4.5565139475571947E-2</v>
      </c>
    </row>
    <row r="394" spans="1:3" x14ac:dyDescent="0.2">
      <c r="A394">
        <f t="shared" si="12"/>
        <v>-2.4679999999999986</v>
      </c>
      <c r="B394">
        <f t="shared" si="11"/>
        <v>-2.9482340774746769E-2</v>
      </c>
      <c r="C394">
        <f t="shared" si="11"/>
        <v>-4.6002880393627314E-2</v>
      </c>
    </row>
    <row r="395" spans="1:3" x14ac:dyDescent="0.2">
      <c r="A395">
        <f t="shared" si="12"/>
        <v>-2.4639999999999986</v>
      </c>
      <c r="B395">
        <f t="shared" si="11"/>
        <v>-2.9683725683728773E-2</v>
      </c>
      <c r="C395">
        <f t="shared" si="11"/>
        <v>-4.6446907812482313E-2</v>
      </c>
    </row>
    <row r="396" spans="1:3" x14ac:dyDescent="0.2">
      <c r="A396">
        <f t="shared" si="12"/>
        <v>-2.4599999999999986</v>
      </c>
      <c r="B396">
        <f t="shared" ref="B396:C459" si="13">POWER($A396,$B$5)*POWER(-POWER(B$8,2)+POWER($A396,2),$B$4)</f>
        <v>-2.9886853957884128E-2</v>
      </c>
      <c r="C396">
        <f t="shared" si="13"/>
        <v>-4.6897353293378914E-2</v>
      </c>
    </row>
    <row r="397" spans="1:3" x14ac:dyDescent="0.2">
      <c r="A397">
        <f t="shared" ref="A397:A460" si="14">A396+B$3</f>
        <v>-2.4559999999999986</v>
      </c>
      <c r="B397">
        <f t="shared" si="13"/>
        <v>-3.0091743980499398E-2</v>
      </c>
      <c r="C397">
        <f t="shared" si="13"/>
        <v>-4.7354352229265879E-2</v>
      </c>
    </row>
    <row r="398" spans="1:3" x14ac:dyDescent="0.2">
      <c r="A398">
        <f t="shared" si="14"/>
        <v>-2.4519999999999986</v>
      </c>
      <c r="B398">
        <f t="shared" si="13"/>
        <v>-3.0298414364711295E-2</v>
      </c>
      <c r="C398">
        <f t="shared" si="13"/>
        <v>-4.7818043991519024E-2</v>
      </c>
    </row>
    <row r="399" spans="1:3" x14ac:dyDescent="0.2">
      <c r="A399">
        <f t="shared" si="14"/>
        <v>-2.4479999999999986</v>
      </c>
      <c r="B399">
        <f t="shared" si="13"/>
        <v>-3.0506883956849199E-2</v>
      </c>
      <c r="C399">
        <f t="shared" si="13"/>
        <v>-4.8288572083681619E-2</v>
      </c>
    </row>
    <row r="400" spans="1:3" x14ac:dyDescent="0.2">
      <c r="A400">
        <f t="shared" si="14"/>
        <v>-2.4439999999999986</v>
      </c>
      <c r="B400">
        <f t="shared" si="13"/>
        <v>-3.0717171839833329E-2</v>
      </c>
      <c r="C400">
        <f t="shared" si="13"/>
        <v>-4.8766084302628458E-2</v>
      </c>
    </row>
    <row r="401" spans="1:3" x14ac:dyDescent="0.2">
      <c r="A401">
        <f t="shared" si="14"/>
        <v>-2.4399999999999986</v>
      </c>
      <c r="B401">
        <f t="shared" si="13"/>
        <v>-3.0929297336629667E-2</v>
      </c>
      <c r="C401">
        <f t="shared" si="13"/>
        <v>-4.9250732907585082E-2</v>
      </c>
    </row>
    <row r="402" spans="1:3" x14ac:dyDescent="0.2">
      <c r="A402">
        <f t="shared" si="14"/>
        <v>-2.4359999999999986</v>
      </c>
      <c r="B402">
        <f t="shared" si="13"/>
        <v>-3.114328001376283E-2</v>
      </c>
      <c r="C402">
        <f t="shared" si="13"/>
        <v>-4.9742674797462402E-2</v>
      </c>
    </row>
    <row r="403" spans="1:3" x14ac:dyDescent="0.2">
      <c r="A403">
        <f t="shared" si="14"/>
        <v>-2.4319999999999986</v>
      </c>
      <c r="B403">
        <f t="shared" si="13"/>
        <v>-3.1359139684887793E-2</v>
      </c>
      <c r="C403">
        <f t="shared" si="13"/>
        <v>-5.0242071696998611E-2</v>
      </c>
    </row>
    <row r="404" spans="1:3" x14ac:dyDescent="0.2">
      <c r="A404">
        <f t="shared" si="14"/>
        <v>-2.4279999999999986</v>
      </c>
      <c r="B404">
        <f t="shared" si="13"/>
        <v>-3.1576896414421733E-2</v>
      </c>
      <c r="C404">
        <f t="shared" si="13"/>
        <v>-5.0749090352234669E-2</v>
      </c>
    </row>
    <row r="405" spans="1:3" x14ac:dyDescent="0.2">
      <c r="A405">
        <f t="shared" si="14"/>
        <v>-2.4239999999999986</v>
      </c>
      <c r="B405">
        <f t="shared" si="13"/>
        <v>-3.1796570521237015E-2</v>
      </c>
      <c r="C405">
        <f t="shared" si="13"/>
        <v>-5.1263902735885714E-2</v>
      </c>
    </row>
    <row r="406" spans="1:3" x14ac:dyDescent="0.2">
      <c r="A406">
        <f t="shared" si="14"/>
        <v>-2.4199999999999986</v>
      </c>
      <c r="B406">
        <f t="shared" si="13"/>
        <v>-3.2018182582416684E-2</v>
      </c>
      <c r="C406">
        <f t="shared" si="13"/>
        <v>-5.1786686263211548E-2</v>
      </c>
    </row>
    <row r="407" spans="1:3" x14ac:dyDescent="0.2">
      <c r="A407">
        <f t="shared" si="14"/>
        <v>-2.4159999999999986</v>
      </c>
      <c r="B407">
        <f t="shared" si="13"/>
        <v>-3.2241753437073452E-2</v>
      </c>
      <c r="C407">
        <f t="shared" si="13"/>
        <v>-5.23176240190312E-2</v>
      </c>
    </row>
    <row r="408" spans="1:3" x14ac:dyDescent="0.2">
      <c r="A408">
        <f t="shared" si="14"/>
        <v>-2.4119999999999986</v>
      </c>
      <c r="B408">
        <f t="shared" si="13"/>
        <v>-3.2467304190233442E-2</v>
      </c>
      <c r="C408">
        <f t="shared" si="13"/>
        <v>-5.2856904996573244E-2</v>
      </c>
    </row>
    <row r="409" spans="1:3" x14ac:dyDescent="0.2">
      <c r="A409">
        <f t="shared" si="14"/>
        <v>-2.4079999999999986</v>
      </c>
      <c r="B409">
        <f t="shared" si="13"/>
        <v>-3.2694856216786097E-2</v>
      </c>
      <c r="C409">
        <f t="shared" si="13"/>
        <v>-5.3404724348904767E-2</v>
      </c>
    </row>
    <row r="410" spans="1:3" x14ac:dyDescent="0.2">
      <c r="A410">
        <f t="shared" si="14"/>
        <v>-2.4039999999999986</v>
      </c>
      <c r="B410">
        <f t="shared" si="13"/>
        <v>-3.292443116550136E-2</v>
      </c>
      <c r="C410">
        <f t="shared" si="13"/>
        <v>-5.3961283653734891E-2</v>
      </c>
    </row>
    <row r="411" spans="1:3" x14ac:dyDescent="0.2">
      <c r="A411">
        <f t="shared" si="14"/>
        <v>-2.3999999999999986</v>
      </c>
      <c r="B411">
        <f t="shared" si="13"/>
        <v>-3.3156050963115358E-2</v>
      </c>
      <c r="C411">
        <f t="shared" si="13"/>
        <v>-5.452679119244877E-2</v>
      </c>
    </row>
    <row r="412" spans="1:3" x14ac:dyDescent="0.2">
      <c r="A412">
        <f t="shared" si="14"/>
        <v>-2.3959999999999986</v>
      </c>
      <c r="B412">
        <f t="shared" si="13"/>
        <v>-3.3389737818486337E-2</v>
      </c>
      <c r="C412">
        <f t="shared" si="13"/>
        <v>-5.5101462244292077E-2</v>
      </c>
    </row>
    <row r="413" spans="1:3" x14ac:dyDescent="0.2">
      <c r="A413">
        <f t="shared" si="14"/>
        <v>-2.3919999999999986</v>
      </c>
      <c r="B413">
        <f t="shared" si="13"/>
        <v>-3.3625514226821522E-2</v>
      </c>
      <c r="C413">
        <f t="shared" si="13"/>
        <v>-5.5685519396694638E-2</v>
      </c>
    </row>
    <row r="414" spans="1:3" x14ac:dyDescent="0.2">
      <c r="A414">
        <f t="shared" si="14"/>
        <v>-2.3879999999999986</v>
      </c>
      <c r="B414">
        <f t="shared" si="13"/>
        <v>-3.3863402973977032E-2</v>
      </c>
      <c r="C414">
        <f t="shared" si="13"/>
        <v>-5.627919287279888E-2</v>
      </c>
    </row>
    <row r="415" spans="1:3" x14ac:dyDescent="0.2">
      <c r="A415">
        <f t="shared" si="14"/>
        <v>-2.3839999999999986</v>
      </c>
      <c r="B415">
        <f t="shared" si="13"/>
        <v>-3.4103427140831671E-2</v>
      </c>
      <c r="C415">
        <f t="shared" si="13"/>
        <v>-5.6882720877339803E-2</v>
      </c>
    </row>
    <row r="416" spans="1:3" x14ac:dyDescent="0.2">
      <c r="A416">
        <f t="shared" si="14"/>
        <v>-2.3799999999999986</v>
      </c>
      <c r="B416">
        <f t="shared" si="13"/>
        <v>-3.4345610107736443E-2</v>
      </c>
      <c r="C416">
        <f t="shared" si="13"/>
        <v>-5.7496349962113419E-2</v>
      </c>
    </row>
    <row r="417" spans="1:3" x14ac:dyDescent="0.2">
      <c r="A417">
        <f t="shared" si="14"/>
        <v>-2.3759999999999986</v>
      </c>
      <c r="B417">
        <f t="shared" si="13"/>
        <v>-3.4589975559041003E-2</v>
      </c>
      <c r="C417">
        <f t="shared" si="13"/>
        <v>-5.8120335412368017E-2</v>
      </c>
    </row>
    <row r="418" spans="1:3" x14ac:dyDescent="0.2">
      <c r="A418">
        <f t="shared" si="14"/>
        <v>-2.3719999999999986</v>
      </c>
      <c r="B418">
        <f t="shared" si="13"/>
        <v>-3.4836547487698835E-2</v>
      </c>
      <c r="C418">
        <f t="shared" si="13"/>
        <v>-5.8754941655558911E-2</v>
      </c>
    </row>
    <row r="419" spans="1:3" x14ac:dyDescent="0.2">
      <c r="A419">
        <f t="shared" si="14"/>
        <v>-2.3679999999999986</v>
      </c>
      <c r="B419">
        <f t="shared" si="13"/>
        <v>-3.5085350199952306E-2</v>
      </c>
      <c r="C419">
        <f t="shared" si="13"/>
        <v>-5.9400442694023406E-2</v>
      </c>
    </row>
    <row r="420" spans="1:3" x14ac:dyDescent="0.2">
      <c r="A420">
        <f t="shared" si="14"/>
        <v>-2.3639999999999985</v>
      </c>
      <c r="B420">
        <f t="shared" si="13"/>
        <v>-3.5336408320099738E-2</v>
      </c>
      <c r="C420">
        <f t="shared" si="13"/>
        <v>-6.0057122563260505E-2</v>
      </c>
    </row>
    <row r="421" spans="1:3" x14ac:dyDescent="0.2">
      <c r="A421">
        <f t="shared" si="14"/>
        <v>-2.3599999999999985</v>
      </c>
      <c r="B421">
        <f t="shared" si="13"/>
        <v>-3.558974679534551E-2</v>
      </c>
      <c r="C421">
        <f t="shared" si="13"/>
        <v>-6.0725275817636946E-2</v>
      </c>
    </row>
    <row r="422" spans="1:3" x14ac:dyDescent="0.2">
      <c r="A422">
        <f t="shared" si="14"/>
        <v>-2.3559999999999985</v>
      </c>
      <c r="B422">
        <f t="shared" si="13"/>
        <v>-3.584539090073529E-2</v>
      </c>
      <c r="C422">
        <f t="shared" si="13"/>
        <v>-6.1405208045495048E-2</v>
      </c>
    </row>
    <row r="423" spans="1:3" x14ac:dyDescent="0.2">
      <c r="A423">
        <f t="shared" si="14"/>
        <v>-2.3519999999999985</v>
      </c>
      <c r="B423">
        <f t="shared" si="13"/>
        <v>-3.6103366244177905E-2</v>
      </c>
      <c r="C423">
        <f t="shared" si="13"/>
        <v>-6.209723641580292E-2</v>
      </c>
    </row>
    <row r="424" spans="1:3" x14ac:dyDescent="0.2">
      <c r="A424">
        <f t="shared" si="14"/>
        <v>-2.3479999999999985</v>
      </c>
      <c r="B424">
        <f t="shared" si="13"/>
        <v>-3.636369877155559E-2</v>
      </c>
      <c r="C424">
        <f t="shared" si="13"/>
        <v>-6.2801690258670884E-2</v>
      </c>
    </row>
    <row r="425" spans="1:3" x14ac:dyDescent="0.2">
      <c r="A425">
        <f t="shared" si="14"/>
        <v>-2.3439999999999985</v>
      </c>
      <c r="B425">
        <f t="shared" si="13"/>
        <v>-3.6626414771924444E-2</v>
      </c>
      <c r="C425">
        <f t="shared" si="13"/>
        <v>-6.3518911682258358E-2</v>
      </c>
    </row>
    <row r="426" spans="1:3" x14ac:dyDescent="0.2">
      <c r="A426">
        <f t="shared" si="14"/>
        <v>-2.3399999999999985</v>
      </c>
      <c r="B426">
        <f t="shared" si="13"/>
        <v>-3.6891540882806786E-2</v>
      </c>
      <c r="C426">
        <f t="shared" si="13"/>
        <v>-6.4249256228815582E-2</v>
      </c>
    </row>
    <row r="427" spans="1:3" x14ac:dyDescent="0.2">
      <c r="A427">
        <f t="shared" si="14"/>
        <v>-2.3359999999999985</v>
      </c>
      <c r="B427">
        <f t="shared" si="13"/>
        <v>-3.7159104095577385E-2</v>
      </c>
      <c r="C427">
        <f t="shared" si="13"/>
        <v>-6.4993093572847493E-2</v>
      </c>
    </row>
    <row r="428" spans="1:3" x14ac:dyDescent="0.2">
      <c r="A428">
        <f t="shared" si="14"/>
        <v>-2.3319999999999985</v>
      </c>
      <c r="B428">
        <f t="shared" si="13"/>
        <v>-3.7429131760945387E-2</v>
      </c>
      <c r="C428">
        <f t="shared" si="13"/>
        <v>-6.5750808264654015E-2</v>
      </c>
    </row>
    <row r="429" spans="1:3" x14ac:dyDescent="0.2">
      <c r="A429">
        <f t="shared" si="14"/>
        <v>-2.3279999999999985</v>
      </c>
      <c r="B429">
        <f t="shared" si="13"/>
        <v>-3.7701651594533932E-2</v>
      </c>
      <c r="C429">
        <f t="shared" si="13"/>
        <v>-6.6522800522795203E-2</v>
      </c>
    </row>
    <row r="430" spans="1:3" x14ac:dyDescent="0.2">
      <c r="A430">
        <f t="shared" si="14"/>
        <v>-2.3239999999999985</v>
      </c>
      <c r="B430">
        <f t="shared" si="13"/>
        <v>-3.7976691682559266E-2</v>
      </c>
      <c r="C430">
        <f t="shared" si="13"/>
        <v>-6.7309487079355898E-2</v>
      </c>
    </row>
    <row r="431" spans="1:3" x14ac:dyDescent="0.2">
      <c r="A431">
        <f t="shared" si="14"/>
        <v>-2.3199999999999985</v>
      </c>
      <c r="B431">
        <f t="shared" si="13"/>
        <v>-3.8254280487611633E-2</v>
      </c>
      <c r="C431">
        <f t="shared" si="13"/>
        <v>-6.8111302082243003E-2</v>
      </c>
    </row>
    <row r="432" spans="1:3" x14ac:dyDescent="0.2">
      <c r="A432">
        <f t="shared" si="14"/>
        <v>-2.3159999999999985</v>
      </c>
      <c r="B432">
        <f t="shared" si="13"/>
        <v>-3.853444685453989E-2</v>
      </c>
      <c r="C432">
        <f t="shared" si="13"/>
        <v>-6.8928698059147156E-2</v>
      </c>
    </row>
    <row r="433" spans="1:3" x14ac:dyDescent="0.2">
      <c r="A433">
        <f t="shared" si="14"/>
        <v>-2.3119999999999985</v>
      </c>
      <c r="B433">
        <f t="shared" si="13"/>
        <v>-3.8817220016441799E-2</v>
      </c>
      <c r="C433">
        <f t="shared" si="13"/>
        <v>-6.9762146948240886E-2</v>
      </c>
    </row>
    <row r="434" spans="1:3" x14ac:dyDescent="0.2">
      <c r="A434">
        <f t="shared" si="14"/>
        <v>-2.3079999999999985</v>
      </c>
      <c r="B434">
        <f t="shared" si="13"/>
        <v>-3.9102629600762433E-2</v>
      </c>
      <c r="C434">
        <f t="shared" si="13"/>
        <v>-7.0612141201175024E-2</v>
      </c>
    </row>
    <row r="435" spans="1:3" x14ac:dyDescent="0.2">
      <c r="A435">
        <f t="shared" si="14"/>
        <v>-2.3039999999999985</v>
      </c>
      <c r="B435">
        <f t="shared" si="13"/>
        <v>-3.9390705635502864E-2</v>
      </c>
      <c r="C435">
        <f t="shared" si="13"/>
        <v>-7.1479194964478396E-2</v>
      </c>
    </row>
    <row r="436" spans="1:3" x14ac:dyDescent="0.2">
      <c r="A436">
        <f t="shared" si="14"/>
        <v>-2.2999999999999985</v>
      </c>
      <c r="B436">
        <f t="shared" si="13"/>
        <v>-3.968147855554114E-2</v>
      </c>
      <c r="C436">
        <f t="shared" si="13"/>
        <v>-7.2363845346069544E-2</v>
      </c>
    </row>
    <row r="437" spans="1:3" x14ac:dyDescent="0.2">
      <c r="A437">
        <f t="shared" si="14"/>
        <v>-2.2959999999999985</v>
      </c>
      <c r="B437">
        <f t="shared" si="13"/>
        <v>-3.9974979209068187E-2</v>
      </c>
      <c r="C437">
        <f t="shared" si="13"/>
        <v>-7.3266653774264154E-2</v>
      </c>
    </row>
    <row r="438" spans="1:3" x14ac:dyDescent="0.2">
      <c r="A438">
        <f t="shared" si="14"/>
        <v>-2.2919999999999985</v>
      </c>
      <c r="B438">
        <f t="shared" si="13"/>
        <v>-4.0271238864140919E-2</v>
      </c>
      <c r="C438">
        <f t="shared" si="13"/>
        <v>-7.4188207457411656E-2</v>
      </c>
    </row>
    <row r="439" spans="1:3" x14ac:dyDescent="0.2">
      <c r="A439">
        <f t="shared" si="14"/>
        <v>-2.2879999999999985</v>
      </c>
      <c r="B439">
        <f t="shared" si="13"/>
        <v>-4.0570289215354799E-2</v>
      </c>
      <c r="C439">
        <f t="shared" si="13"/>
        <v>-7.5129120953133705E-2</v>
      </c>
    </row>
    <row r="440" spans="1:3" x14ac:dyDescent="0.2">
      <c r="A440">
        <f t="shared" si="14"/>
        <v>-2.2839999999999985</v>
      </c>
      <c r="B440">
        <f t="shared" si="13"/>
        <v>-4.0872162390638664E-2</v>
      </c>
      <c r="C440">
        <f t="shared" si="13"/>
        <v>-7.6090037857077256E-2</v>
      </c>
    </row>
    <row r="441" spans="1:3" x14ac:dyDescent="0.2">
      <c r="A441">
        <f t="shared" si="14"/>
        <v>-2.2799999999999985</v>
      </c>
      <c r="B441">
        <f t="shared" si="13"/>
        <v>-4.1176890958173978E-2</v>
      </c>
      <c r="C441">
        <f t="shared" si="13"/>
        <v>-7.7071632622144642E-2</v>
      </c>
    </row>
    <row r="442" spans="1:3" x14ac:dyDescent="0.2">
      <c r="A442">
        <f t="shared" si="14"/>
        <v>-2.2759999999999985</v>
      </c>
      <c r="B442">
        <f t="shared" si="13"/>
        <v>-4.1484507933441529E-2</v>
      </c>
      <c r="C442">
        <f t="shared" si="13"/>
        <v>-7.8074612520345449E-2</v>
      </c>
    </row>
    <row r="443" spans="1:3" x14ac:dyDescent="0.2">
      <c r="A443">
        <f t="shared" si="14"/>
        <v>-2.2719999999999985</v>
      </c>
      <c r="B443">
        <f t="shared" si="13"/>
        <v>-4.1795046786397824E-2</v>
      </c>
      <c r="C443">
        <f t="shared" si="13"/>
        <v>-7.9099719760740442E-2</v>
      </c>
    </row>
    <row r="444" spans="1:3" x14ac:dyDescent="0.2">
      <c r="A444">
        <f t="shared" si="14"/>
        <v>-2.2679999999999985</v>
      </c>
      <c r="B444">
        <f t="shared" si="13"/>
        <v>-4.2108541448784301E-2</v>
      </c>
      <c r="C444">
        <f t="shared" si="13"/>
        <v>-8.0147733778441907E-2</v>
      </c>
    </row>
    <row r="445" spans="1:3" x14ac:dyDescent="0.2">
      <c r="A445">
        <f t="shared" si="14"/>
        <v>-2.2639999999999985</v>
      </c>
      <c r="B445">
        <f t="shared" si="13"/>
        <v>-4.2425026321571767E-2</v>
      </c>
      <c r="C445">
        <f t="shared" si="13"/>
        <v>-8.1219473711319226E-2</v>
      </c>
    </row>
    <row r="446" spans="1:3" x14ac:dyDescent="0.2">
      <c r="A446">
        <f t="shared" si="14"/>
        <v>-2.2599999999999985</v>
      </c>
      <c r="B446">
        <f t="shared" si="13"/>
        <v>-4.2744536282543232E-2</v>
      </c>
      <c r="C446">
        <f t="shared" si="13"/>
        <v>-8.2315801082961368E-2</v>
      </c>
    </row>
    <row r="447" spans="1:3" x14ac:dyDescent="0.2">
      <c r="A447">
        <f t="shared" si="14"/>
        <v>-2.2559999999999985</v>
      </c>
      <c r="B447">
        <f t="shared" si="13"/>
        <v>-4.306710669401792E-2</v>
      </c>
      <c r="C447">
        <f t="shared" si="13"/>
        <v>-8.343762271260205E-2</v>
      </c>
    </row>
    <row r="448" spans="1:3" x14ac:dyDescent="0.2">
      <c r="A448">
        <f t="shared" si="14"/>
        <v>-2.2519999999999984</v>
      </c>
      <c r="B448">
        <f t="shared" si="13"/>
        <v>-4.3392773410719454E-2</v>
      </c>
      <c r="C448">
        <f t="shared" si="13"/>
        <v>-8.4585893875155332E-2</v>
      </c>
    </row>
    <row r="449" spans="1:3" x14ac:dyDescent="0.2">
      <c r="A449">
        <f t="shared" si="14"/>
        <v>-2.2479999999999984</v>
      </c>
      <c r="B449">
        <f t="shared" si="13"/>
        <v>-4.3721572787791339E-2</v>
      </c>
      <c r="C449">
        <f t="shared" si="13"/>
        <v>-8.5761621737282981E-2</v>
      </c>
    </row>
    <row r="450" spans="1:3" x14ac:dyDescent="0.2">
      <c r="A450">
        <f t="shared" si="14"/>
        <v>-2.2439999999999984</v>
      </c>
      <c r="B450">
        <f t="shared" si="13"/>
        <v>-4.4053541688962791E-2</v>
      </c>
      <c r="C450">
        <f t="shared" si="13"/>
        <v>-8.6965869098573331E-2</v>
      </c>
    </row>
    <row r="451" spans="1:3" x14ac:dyDescent="0.2">
      <c r="A451">
        <f t="shared" si="14"/>
        <v>-2.2399999999999984</v>
      </c>
      <c r="B451">
        <f t="shared" si="13"/>
        <v>-4.4388717494868321E-2</v>
      </c>
      <c r="C451">
        <f t="shared" si="13"/>
        <v>-8.8199758470512882E-2</v>
      </c>
    </row>
    <row r="452" spans="1:3" x14ac:dyDescent="0.2">
      <c r="A452">
        <f t="shared" si="14"/>
        <v>-2.2359999999999984</v>
      </c>
      <c r="B452">
        <f t="shared" si="13"/>
        <v>-4.4727138111524019E-2</v>
      </c>
      <c r="C452">
        <f t="shared" si="13"/>
        <v>-8.9464476530046674E-2</v>
      </c>
    </row>
    <row r="453" spans="1:3" x14ac:dyDescent="0.2">
      <c r="A453">
        <f t="shared" si="14"/>
        <v>-2.2319999999999984</v>
      </c>
      <c r="B453">
        <f t="shared" si="13"/>
        <v>-4.5068841978964415E-2</v>
      </c>
      <c r="C453">
        <f t="shared" si="13"/>
        <v>-9.0761278989240537E-2</v>
      </c>
    </row>
    <row r="454" spans="1:3" x14ac:dyDescent="0.2">
      <c r="A454">
        <f t="shared" si="14"/>
        <v>-2.2279999999999984</v>
      </c>
      <c r="B454">
        <f t="shared" si="13"/>
        <v>-4.5413868080042864E-2</v>
      </c>
      <c r="C454">
        <f t="shared" si="13"/>
        <v>-9.2091495927967532E-2</v>
      </c>
    </row>
    <row r="455" spans="1:3" x14ac:dyDescent="0.2">
      <c r="A455">
        <f t="shared" si="14"/>
        <v>-2.2239999999999984</v>
      </c>
      <c r="B455">
        <f t="shared" si="13"/>
        <v>-4.5762255949399318E-2</v>
      </c>
      <c r="C455">
        <f t="shared" si="13"/>
        <v>-9.3456537642769844E-2</v>
      </c>
    </row>
    <row r="456" spans="1:3" x14ac:dyDescent="0.2">
      <c r="A456">
        <f t="shared" si="14"/>
        <v>-2.2199999999999984</v>
      </c>
      <c r="B456">
        <f t="shared" si="13"/>
        <v>-4.6114045682599109E-2</v>
      </c>
      <c r="C456">
        <f t="shared" si="13"/>
        <v>-9.4857901072229175E-2</v>
      </c>
    </row>
    <row r="457" spans="1:3" x14ac:dyDescent="0.2">
      <c r="A457">
        <f t="shared" si="14"/>
        <v>-2.2159999999999984</v>
      </c>
      <c r="B457">
        <f t="shared" si="13"/>
        <v>-4.6469277945446127E-2</v>
      </c>
      <c r="C457">
        <f t="shared" si="13"/>
        <v>-9.6297176867479045E-2</v>
      </c>
    </row>
    <row r="458" spans="1:3" x14ac:dyDescent="0.2">
      <c r="A458">
        <f t="shared" si="14"/>
        <v>-2.2119999999999984</v>
      </c>
      <c r="B458">
        <f t="shared" si="13"/>
        <v>-4.6827993983474807E-2</v>
      </c>
      <c r="C458">
        <f t="shared" si="13"/>
        <v>-9.7776057186120785E-2</v>
      </c>
    </row>
    <row r="459" spans="1:3" x14ac:dyDescent="0.2">
      <c r="A459">
        <f t="shared" si="14"/>
        <v>-2.2079999999999984</v>
      </c>
      <c r="B459">
        <f t="shared" si="13"/>
        <v>-4.719023563162407E-2</v>
      </c>
      <c r="C459">
        <f t="shared" si="13"/>
        <v>-9.9296344298984471E-2</v>
      </c>
    </row>
    <row r="460" spans="1:3" x14ac:dyDescent="0.2">
      <c r="A460">
        <f t="shared" si="14"/>
        <v>-2.2039999999999984</v>
      </c>
      <c r="B460">
        <f t="shared" ref="B460:C523" si="15">POWER($A460,$B$5)*POWER(-POWER(B$8,2)+POWER($A460,2),$B$4)</f>
        <v>-4.7556045324098045E-2</v>
      </c>
      <c r="C460">
        <f t="shared" si="15"/>
        <v>-0.1008599601122146</v>
      </c>
    </row>
    <row r="461" spans="1:3" x14ac:dyDescent="0.2">
      <c r="A461">
        <f t="shared" ref="A461:A524" si="16">A460+B$3</f>
        <v>-2.1999999999999984</v>
      </c>
      <c r="B461">
        <f t="shared" si="15"/>
        <v>-4.7925466104416829E-2</v>
      </c>
      <c r="C461">
        <f t="shared" si="15"/>
        <v>-0.10246895672238626</v>
      </c>
    </row>
    <row r="462" spans="1:3" x14ac:dyDescent="0.2">
      <c r="A462">
        <f t="shared" si="16"/>
        <v>-2.1959999999999984</v>
      </c>
      <c r="B462">
        <f t="shared" si="15"/>
        <v>-4.8298541635662197E-2</v>
      </c>
      <c r="C462">
        <f t="shared" si="15"/>
        <v>-0.10412552814021478</v>
      </c>
    </row>
    <row r="463" spans="1:3" x14ac:dyDescent="0.2">
      <c r="A463">
        <f t="shared" si="16"/>
        <v>-2.1919999999999984</v>
      </c>
      <c r="B463">
        <f t="shared" si="15"/>
        <v>-4.867531621092222E-2</v>
      </c>
      <c r="C463">
        <f t="shared" si="15"/>
        <v>-0.10583202333940492</v>
      </c>
    </row>
    <row r="464" spans="1:3" x14ac:dyDescent="0.2">
      <c r="A464">
        <f t="shared" si="16"/>
        <v>-2.1879999999999984</v>
      </c>
      <c r="B464">
        <f t="shared" si="15"/>
        <v>-4.9055834763939064E-2</v>
      </c>
      <c r="C464">
        <f t="shared" si="15"/>
        <v>-0.10759096081193942</v>
      </c>
    </row>
    <row r="465" spans="1:3" x14ac:dyDescent="0.2">
      <c r="A465">
        <f t="shared" si="16"/>
        <v>-2.1839999999999984</v>
      </c>
      <c r="B465">
        <f t="shared" si="15"/>
        <v>-4.9440142879965017E-2</v>
      </c>
      <c r="C465">
        <f t="shared" si="15"/>
        <v>-0.1094050448403944</v>
      </c>
    </row>
    <row r="466" spans="1:3" x14ac:dyDescent="0.2">
      <c r="A466">
        <f t="shared" si="16"/>
        <v>-2.1799999999999984</v>
      </c>
      <c r="B466">
        <f t="shared" si="15"/>
        <v>-4.9828286806830671E-2</v>
      </c>
      <c r="C466">
        <f t="shared" si="15"/>
        <v>-0.11127718373264221</v>
      </c>
    </row>
    <row r="467" spans="1:3" x14ac:dyDescent="0.2">
      <c r="A467">
        <f t="shared" si="16"/>
        <v>-2.1759999999999984</v>
      </c>
      <c r="B467">
        <f t="shared" si="15"/>
        <v>-5.0220313466230841E-2</v>
      </c>
      <c r="C467">
        <f t="shared" si="15"/>
        <v>-0.113210510305738</v>
      </c>
    </row>
    <row r="468" spans="1:3" x14ac:dyDescent="0.2">
      <c r="A468">
        <f t="shared" si="16"/>
        <v>-2.1719999999999984</v>
      </c>
      <c r="B468">
        <f t="shared" si="15"/>
        <v>-5.0616270465232149E-2</v>
      </c>
      <c r="C468">
        <f t="shared" si="15"/>
        <v>-0.11520840495534257</v>
      </c>
    </row>
    <row r="469" spans="1:3" x14ac:dyDescent="0.2">
      <c r="A469">
        <f t="shared" si="16"/>
        <v>-2.1679999999999984</v>
      </c>
      <c r="B469">
        <f t="shared" si="15"/>
        <v>-5.1016206108008284E-2</v>
      </c>
      <c r="C469">
        <f t="shared" si="15"/>
        <v>-0.11727452170653666</v>
      </c>
    </row>
    <row r="470" spans="1:3" x14ac:dyDescent="0.2">
      <c r="A470">
        <f t="shared" si="16"/>
        <v>-2.1639999999999984</v>
      </c>
      <c r="B470">
        <f t="shared" si="15"/>
        <v>-5.1420169407807102E-2</v>
      </c>
      <c r="C470">
        <f t="shared" si="15"/>
        <v>-0.11941281771360948</v>
      </c>
    </row>
    <row r="471" spans="1:3" x14ac:dyDescent="0.2">
      <c r="A471">
        <f t="shared" si="16"/>
        <v>-2.1599999999999984</v>
      </c>
      <c r="B471">
        <f t="shared" si="15"/>
        <v>-5.1828210099155614E-2</v>
      </c>
      <c r="C471">
        <f t="shared" si="15"/>
        <v>-0.12162758676325014</v>
      </c>
    </row>
    <row r="472" spans="1:3" x14ac:dyDescent="0.2">
      <c r="A472">
        <f t="shared" si="16"/>
        <v>-2.1559999999999984</v>
      </c>
      <c r="B472">
        <f t="shared" si="15"/>
        <v>-5.2240378650307798E-2</v>
      </c>
      <c r="C472">
        <f t="shared" si="15"/>
        <v>-0.12392349744117036</v>
      </c>
    </row>
    <row r="473" spans="1:3" x14ac:dyDescent="0.2">
      <c r="A473">
        <f t="shared" si="16"/>
        <v>-2.1519999999999984</v>
      </c>
      <c r="B473">
        <f t="shared" si="15"/>
        <v>-5.2656726275940834E-2</v>
      </c>
      <c r="C473">
        <f t="shared" si="15"/>
        <v>-0.12630563675120496</v>
      </c>
    </row>
    <row r="474" spans="1:3" x14ac:dyDescent="0.2">
      <c r="A474">
        <f t="shared" si="16"/>
        <v>-2.1479999999999984</v>
      </c>
      <c r="B474">
        <f t="shared" si="15"/>
        <v>-5.3077304950105542E-2</v>
      </c>
      <c r="C474">
        <f t="shared" si="15"/>
        <v>-0.12877956013432601</v>
      </c>
    </row>
    <row r="475" spans="1:3" x14ac:dyDescent="0.2">
      <c r="A475">
        <f t="shared" si="16"/>
        <v>-2.1439999999999984</v>
      </c>
      <c r="B475">
        <f t="shared" si="15"/>
        <v>-5.3502167419436912E-2</v>
      </c>
      <c r="C475">
        <f t="shared" si="15"/>
        <v>-0.13135134903045717</v>
      </c>
    </row>
    <row r="476" spans="1:3" x14ac:dyDescent="0.2">
      <c r="A476">
        <f t="shared" si="16"/>
        <v>-2.1399999999999983</v>
      </c>
      <c r="B476">
        <f t="shared" si="15"/>
        <v>-5.3931367216630367E-2</v>
      </c>
      <c r="C476">
        <f t="shared" si="15"/>
        <v>-0.13402767736845211</v>
      </c>
    </row>
    <row r="477" spans="1:3" x14ac:dyDescent="0.2">
      <c r="A477">
        <f t="shared" si="16"/>
        <v>-2.1359999999999983</v>
      </c>
      <c r="B477">
        <f t="shared" si="15"/>
        <v>-5.436495867419032E-2</v>
      </c>
      <c r="C477">
        <f t="shared" si="15"/>
        <v>-0.13681588867213809</v>
      </c>
    </row>
    <row r="478" spans="1:3" x14ac:dyDescent="0.2">
      <c r="A478">
        <f t="shared" si="16"/>
        <v>-2.1319999999999983</v>
      </c>
      <c r="B478">
        <f t="shared" si="15"/>
        <v>-5.4802996938456888E-2</v>
      </c>
      <c r="C478">
        <f t="shared" si="15"/>
        <v>-0.13972408585005092</v>
      </c>
    </row>
    <row r="479" spans="1:3" x14ac:dyDescent="0.2">
      <c r="A479">
        <f t="shared" si="16"/>
        <v>-2.1279999999999983</v>
      </c>
      <c r="B479">
        <f t="shared" si="15"/>
        <v>-5.5245537983917625E-2</v>
      </c>
      <c r="C479">
        <f t="shared" si="15"/>
        <v>-0.14276123621610304</v>
      </c>
    </row>
    <row r="480" spans="1:3" x14ac:dyDescent="0.2">
      <c r="A480">
        <f t="shared" si="16"/>
        <v>-2.1239999999999983</v>
      </c>
      <c r="B480">
        <f t="shared" si="15"/>
        <v>-5.5692638627810612E-2</v>
      </c>
      <c r="C480">
        <f t="shared" si="15"/>
        <v>-0.14593729489827487</v>
      </c>
    </row>
    <row r="481" spans="1:3" x14ac:dyDescent="0.2">
      <c r="A481">
        <f t="shared" si="16"/>
        <v>-2.1199999999999983</v>
      </c>
      <c r="B481">
        <f t="shared" si="15"/>
        <v>-5.6144356545025732E-2</v>
      </c>
      <c r="C481">
        <f t="shared" si="15"/>
        <v>-0.14926335057331824</v>
      </c>
    </row>
    <row r="482" spans="1:3" x14ac:dyDescent="0.2">
      <c r="A482">
        <f t="shared" si="16"/>
        <v>-2.1159999999999983</v>
      </c>
      <c r="B482">
        <f t="shared" si="15"/>
        <v>-5.660075028331131E-2</v>
      </c>
      <c r="C482">
        <f t="shared" si="15"/>
        <v>-0.15275179847293691</v>
      </c>
    </row>
    <row r="483" spans="1:3" x14ac:dyDescent="0.2">
      <c r="A483">
        <f t="shared" si="16"/>
        <v>-2.1119999999999983</v>
      </c>
      <c r="B483">
        <f t="shared" si="15"/>
        <v>-5.7061879278793026E-2</v>
      </c>
      <c r="C483">
        <f t="shared" si="15"/>
        <v>-0.15641654691703491</v>
      </c>
    </row>
    <row r="484" spans="1:3" x14ac:dyDescent="0.2">
      <c r="A484">
        <f t="shared" si="16"/>
        <v>-2.1079999999999983</v>
      </c>
      <c r="B484">
        <f t="shared" si="15"/>
        <v>-5.7527803871812569E-2</v>
      </c>
      <c r="C484">
        <f t="shared" si="15"/>
        <v>-0.16027326534781813</v>
      </c>
    </row>
    <row r="485" spans="1:3" x14ac:dyDescent="0.2">
      <c r="A485">
        <f t="shared" si="16"/>
        <v>-2.1039999999999983</v>
      </c>
      <c r="B485">
        <f t="shared" si="15"/>
        <v>-5.7998585323093751E-2</v>
      </c>
      <c r="C485">
        <f t="shared" si="15"/>
        <v>-0.16433968411234254</v>
      </c>
    </row>
    <row r="486" spans="1:3" x14ac:dyDescent="0.2">
      <c r="A486">
        <f t="shared" si="16"/>
        <v>-2.0999999999999983</v>
      </c>
      <c r="B486">
        <f t="shared" si="15"/>
        <v>-5.8474285830243403E-2</v>
      </c>
      <c r="C486">
        <f t="shared" si="15"/>
        <v>-0.16863595927935185</v>
      </c>
    </row>
    <row r="487" spans="1:3" x14ac:dyDescent="0.2">
      <c r="A487">
        <f t="shared" si="16"/>
        <v>-2.0959999999999983</v>
      </c>
      <c r="B487">
        <f t="shared" si="15"/>
        <v>-5.8954968544595532E-2</v>
      </c>
      <c r="C487">
        <f t="shared" si="15"/>
        <v>-0.1731851198782208</v>
      </c>
    </row>
    <row r="488" spans="1:3" x14ac:dyDescent="0.2">
      <c r="A488">
        <f t="shared" si="16"/>
        <v>-2.0919999999999983</v>
      </c>
      <c r="B488">
        <f t="shared" si="15"/>
        <v>-5.9440697588406428E-2</v>
      </c>
      <c r="C488">
        <f t="shared" si="15"/>
        <v>-0.17801362054778791</v>
      </c>
    </row>
    <row r="489" spans="1:3" x14ac:dyDescent="0.2">
      <c r="A489">
        <f t="shared" si="16"/>
        <v>-2.0879999999999983</v>
      </c>
      <c r="B489">
        <f t="shared" si="15"/>
        <v>-5.9931538072409647E-2</v>
      </c>
      <c r="C489">
        <f t="shared" si="15"/>
        <v>-0.18315203032010466</v>
      </c>
    </row>
    <row r="490" spans="1:3" x14ac:dyDescent="0.2">
      <c r="A490">
        <f t="shared" si="16"/>
        <v>-2.0839999999999983</v>
      </c>
      <c r="B490">
        <f t="shared" si="15"/>
        <v>-6.0427556113738963E-2</v>
      </c>
      <c r="C490">
        <f t="shared" si="15"/>
        <v>-0.18863589909358724</v>
      </c>
    </row>
    <row r="491" spans="1:3" x14ac:dyDescent="0.2">
      <c r="A491">
        <f t="shared" si="16"/>
        <v>-2.0799999999999983</v>
      </c>
      <c r="B491">
        <f t="shared" si="15"/>
        <v>-6.0928818854228461E-2</v>
      </c>
      <c r="C491">
        <f t="shared" si="15"/>
        <v>-0.19450685872192514</v>
      </c>
    </row>
    <row r="492" spans="1:3" x14ac:dyDescent="0.2">
      <c r="A492">
        <f t="shared" si="16"/>
        <v>-2.0759999999999983</v>
      </c>
      <c r="B492">
        <f t="shared" si="15"/>
        <v>-6.1435394479098911E-2</v>
      </c>
      <c r="C492">
        <f t="shared" si="15"/>
        <v>-0.20081403780046378</v>
      </c>
    </row>
    <row r="493" spans="1:3" x14ac:dyDescent="0.2">
      <c r="A493">
        <f t="shared" si="16"/>
        <v>-2.0719999999999983</v>
      </c>
      <c r="B493">
        <f t="shared" si="15"/>
        <v>-6.1947352236039567E-2</v>
      </c>
      <c r="C493">
        <f t="shared" si="15"/>
        <v>-0.20761590170143221</v>
      </c>
    </row>
    <row r="494" spans="1:3" x14ac:dyDescent="0.2">
      <c r="A494">
        <f t="shared" si="16"/>
        <v>-2.0679999999999983</v>
      </c>
      <c r="B494">
        <f t="shared" si="15"/>
        <v>-6.2464762454695191E-2</v>
      </c>
      <c r="C494">
        <f t="shared" si="15"/>
        <v>-0.21498267787388925</v>
      </c>
    </row>
    <row r="495" spans="1:3" x14ac:dyDescent="0.2">
      <c r="A495">
        <f t="shared" si="16"/>
        <v>-2.0639999999999983</v>
      </c>
      <c r="B495">
        <f t="shared" si="15"/>
        <v>-6.2987696566568052E-2</v>
      </c>
      <c r="C495">
        <f t="shared" si="15"/>
        <v>-0.22299960023656012</v>
      </c>
    </row>
    <row r="496" spans="1:3" x14ac:dyDescent="0.2">
      <c r="A496">
        <f t="shared" si="16"/>
        <v>-2.0599999999999983</v>
      </c>
      <c r="B496">
        <f t="shared" si="15"/>
        <v>-6.3516227125345215E-2</v>
      </c>
      <c r="C496">
        <f t="shared" si="15"/>
        <v>-0.23177132144886201</v>
      </c>
    </row>
    <row r="497" spans="1:3" x14ac:dyDescent="0.2">
      <c r="A497">
        <f t="shared" si="16"/>
        <v>-2.0559999999999983</v>
      </c>
      <c r="B497">
        <f t="shared" si="15"/>
        <v>-6.4050427827661224E-2</v>
      </c>
      <c r="C497">
        <f t="shared" si="15"/>
        <v>-0.24142802539517363</v>
      </c>
    </row>
    <row r="498" spans="1:3" x14ac:dyDescent="0.2">
      <c r="A498">
        <f t="shared" si="16"/>
        <v>-2.0519999999999983</v>
      </c>
      <c r="B498">
        <f t="shared" si="15"/>
        <v>-6.4590373534307521E-2</v>
      </c>
      <c r="C498">
        <f t="shared" si="15"/>
        <v>-0.25213407358465761</v>
      </c>
    </row>
    <row r="499" spans="1:3" x14ac:dyDescent="0.2">
      <c r="A499">
        <f t="shared" si="16"/>
        <v>-2.0479999999999983</v>
      </c>
      <c r="B499">
        <f t="shared" si="15"/>
        <v>-6.5136140291898764E-2</v>
      </c>
      <c r="C499">
        <f t="shared" si="15"/>
        <v>-0.26410052983579341</v>
      </c>
    </row>
    <row r="500" spans="1:3" x14ac:dyDescent="0.2">
      <c r="A500">
        <f t="shared" si="16"/>
        <v>-2.0439999999999983</v>
      </c>
      <c r="B500">
        <f t="shared" si="15"/>
        <v>-6.5687805355008289E-2</v>
      </c>
      <c r="C500">
        <f t="shared" si="15"/>
        <v>-0.2776038046112338</v>
      </c>
    </row>
    <row r="501" spans="1:3" x14ac:dyDescent="0.2">
      <c r="A501">
        <f t="shared" si="16"/>
        <v>-2.0399999999999983</v>
      </c>
      <c r="B501">
        <f t="shared" si="15"/>
        <v>-6.6245447208783712E-2</v>
      </c>
      <c r="C501">
        <f t="shared" si="15"/>
        <v>-0.29301430251244737</v>
      </c>
    </row>
    <row r="502" spans="1:3" x14ac:dyDescent="0.2">
      <c r="A502">
        <f t="shared" si="16"/>
        <v>-2.0359999999999983</v>
      </c>
      <c r="B502">
        <f t="shared" si="15"/>
        <v>-6.6809145592054836E-2</v>
      </c>
      <c r="C502">
        <f t="shared" si="15"/>
        <v>-0.31084211110613147</v>
      </c>
    </row>
    <row r="503" spans="1:3" x14ac:dyDescent="0.2">
      <c r="A503">
        <f t="shared" si="16"/>
        <v>-2.0319999999999983</v>
      </c>
      <c r="B503">
        <f t="shared" si="15"/>
        <v>-6.7378981520946596E-2</v>
      </c>
      <c r="C503">
        <f t="shared" si="15"/>
        <v>-0.33181318426319578</v>
      </c>
    </row>
    <row r="504" spans="1:3" x14ac:dyDescent="0.2">
      <c r="A504">
        <f t="shared" si="16"/>
        <v>-2.0279999999999982</v>
      </c>
      <c r="B504">
        <f t="shared" si="15"/>
        <v>-6.7955037313008837E-2</v>
      </c>
      <c r="C504">
        <f t="shared" si="15"/>
        <v>-0.35700344042237481</v>
      </c>
    </row>
    <row r="505" spans="1:3" x14ac:dyDescent="0.2">
      <c r="A505">
        <f t="shared" si="16"/>
        <v>-2.0239999999999982</v>
      </c>
      <c r="B505">
        <f t="shared" si="15"/>
        <v>-6.8537396611877119E-2</v>
      </c>
      <c r="C505">
        <f t="shared" si="15"/>
        <v>-0.38809126561672636</v>
      </c>
    </row>
    <row r="506" spans="1:3" x14ac:dyDescent="0.2">
      <c r="A506">
        <f t="shared" si="16"/>
        <v>-2.0199999999999982</v>
      </c>
      <c r="B506">
        <f t="shared" si="15"/>
        <v>-6.9126144412476803E-2</v>
      </c>
      <c r="C506">
        <f t="shared" si="15"/>
        <v>-0.4278759410227152</v>
      </c>
    </row>
    <row r="507" spans="1:3" x14ac:dyDescent="0.2">
      <c r="A507">
        <f t="shared" si="16"/>
        <v>-2.0159999999999982</v>
      </c>
      <c r="B507">
        <f t="shared" si="15"/>
        <v>-6.9721367086785141E-2</v>
      </c>
      <c r="C507">
        <f t="shared" si="15"/>
        <v>-0.48147259586700236</v>
      </c>
    </row>
    <row r="508" spans="1:3" x14ac:dyDescent="0.2">
      <c r="A508">
        <f t="shared" si="16"/>
        <v>-2.0119999999999982</v>
      </c>
      <c r="B508">
        <f t="shared" si="15"/>
        <v>-7.0323152410165221E-2</v>
      </c>
      <c r="C508">
        <f t="shared" si="15"/>
        <v>-0.55955784077892412</v>
      </c>
    </row>
    <row r="509" spans="1:3" x14ac:dyDescent="0.2">
      <c r="A509">
        <f t="shared" si="16"/>
        <v>-2.0079999999999982</v>
      </c>
      <c r="B509">
        <f t="shared" si="15"/>
        <v>-7.0931589588285951E-2</v>
      </c>
      <c r="C509">
        <f t="shared" si="15"/>
        <v>-0.68976320687747661</v>
      </c>
    </row>
    <row r="510" spans="1:3" x14ac:dyDescent="0.2">
      <c r="A510">
        <f t="shared" si="16"/>
        <v>-2.0039999999999982</v>
      </c>
      <c r="B510">
        <f t="shared" si="15"/>
        <v>-7.1546769284644263E-2</v>
      </c>
      <c r="C510">
        <f t="shared" si="15"/>
        <v>-0.98181535144192733</v>
      </c>
    </row>
    <row r="511" spans="1:3" x14ac:dyDescent="0.2">
      <c r="A511">
        <f t="shared" si="16"/>
        <v>-1.9999999999999982</v>
      </c>
      <c r="B511">
        <f t="shared" si="15"/>
        <v>-7.2168783648703508E-2</v>
      </c>
      <c r="C511">
        <v>-100</v>
      </c>
    </row>
    <row r="512" spans="1:3" x14ac:dyDescent="0.2">
      <c r="A512">
        <f t="shared" si="16"/>
        <v>-1.9959999999999982</v>
      </c>
      <c r="B512">
        <f t="shared" si="15"/>
        <v>-7.2797726344665595E-2</v>
      </c>
    </row>
    <row r="513" spans="1:2" x14ac:dyDescent="0.2">
      <c r="A513">
        <f t="shared" si="16"/>
        <v>-1.9919999999999982</v>
      </c>
      <c r="B513">
        <f t="shared" si="15"/>
        <v>-7.3433692580891829E-2</v>
      </c>
    </row>
    <row r="514" spans="1:2" x14ac:dyDescent="0.2">
      <c r="A514">
        <f t="shared" si="16"/>
        <v>-1.9879999999999982</v>
      </c>
      <c r="B514">
        <f t="shared" si="15"/>
        <v>-7.4076779139990376E-2</v>
      </c>
    </row>
    <row r="515" spans="1:2" x14ac:dyDescent="0.2">
      <c r="A515">
        <f t="shared" si="16"/>
        <v>-1.9839999999999982</v>
      </c>
      <c r="B515">
        <f t="shared" si="15"/>
        <v>-7.4727084409587183E-2</v>
      </c>
    </row>
    <row r="516" spans="1:2" x14ac:dyDescent="0.2">
      <c r="A516">
        <f t="shared" si="16"/>
        <v>-1.9799999999999982</v>
      </c>
      <c r="B516">
        <f t="shared" si="15"/>
        <v>-7.538470841379856E-2</v>
      </c>
    </row>
    <row r="517" spans="1:2" x14ac:dyDescent="0.2">
      <c r="A517">
        <f t="shared" si="16"/>
        <v>-1.9759999999999982</v>
      </c>
      <c r="B517">
        <f t="shared" si="15"/>
        <v>-7.6049752845423743E-2</v>
      </c>
    </row>
    <row r="518" spans="1:2" x14ac:dyDescent="0.2">
      <c r="A518">
        <f t="shared" si="16"/>
        <v>-1.9719999999999982</v>
      </c>
      <c r="B518">
        <f t="shared" si="15"/>
        <v>-7.6722321098876542E-2</v>
      </c>
    </row>
    <row r="519" spans="1:2" x14ac:dyDescent="0.2">
      <c r="A519">
        <f t="shared" si="16"/>
        <v>-1.9679999999999982</v>
      </c>
      <c r="B519">
        <f t="shared" si="15"/>
        <v>-7.7402518303875303E-2</v>
      </c>
    </row>
    <row r="520" spans="1:2" x14ac:dyDescent="0.2">
      <c r="A520">
        <f t="shared" si="16"/>
        <v>-1.9639999999999982</v>
      </c>
      <c r="B520">
        <f t="shared" si="15"/>
        <v>-7.8090451359912202E-2</v>
      </c>
    </row>
    <row r="521" spans="1:2" x14ac:dyDescent="0.2">
      <c r="A521">
        <f t="shared" si="16"/>
        <v>-1.9599999999999982</v>
      </c>
      <c r="B521">
        <f t="shared" si="15"/>
        <v>-7.8786228971521516E-2</v>
      </c>
    </row>
    <row r="522" spans="1:2" x14ac:dyDescent="0.2">
      <c r="A522">
        <f t="shared" si="16"/>
        <v>-1.9559999999999982</v>
      </c>
      <c r="B522">
        <f t="shared" si="15"/>
        <v>-7.9489961684369254E-2</v>
      </c>
    </row>
    <row r="523" spans="1:2" x14ac:dyDescent="0.2">
      <c r="A523">
        <f t="shared" si="16"/>
        <v>-1.9519999999999982</v>
      </c>
      <c r="B523">
        <f t="shared" si="15"/>
        <v>-8.0201761922185727E-2</v>
      </c>
    </row>
    <row r="524" spans="1:2" x14ac:dyDescent="0.2">
      <c r="A524">
        <f t="shared" si="16"/>
        <v>-1.9479999999999982</v>
      </c>
      <c r="B524">
        <f t="shared" ref="B524:B587" si="17">POWER($A524,$B$5)*POWER(-POWER(B$8,2)+POWER($A524,2),$B$4)</f>
        <v>-8.092174402456391E-2</v>
      </c>
    </row>
    <row r="525" spans="1:2" x14ac:dyDescent="0.2">
      <c r="A525">
        <f t="shared" ref="A525:A588" si="18">A524+B$3</f>
        <v>-1.9439999999999982</v>
      </c>
      <c r="B525">
        <f t="shared" si="17"/>
        <v>-8.165002428564716E-2</v>
      </c>
    </row>
    <row r="526" spans="1:2" x14ac:dyDescent="0.2">
      <c r="A526">
        <f t="shared" si="18"/>
        <v>-1.9399999999999982</v>
      </c>
      <c r="B526">
        <f t="shared" si="17"/>
        <v>-8.2386720993730414E-2</v>
      </c>
    </row>
    <row r="527" spans="1:2" x14ac:dyDescent="0.2">
      <c r="A527">
        <f t="shared" si="18"/>
        <v>-1.9359999999999982</v>
      </c>
      <c r="B527">
        <f t="shared" si="17"/>
        <v>-8.3131954471799746E-2</v>
      </c>
    </row>
    <row r="528" spans="1:2" x14ac:dyDescent="0.2">
      <c r="A528">
        <f t="shared" si="18"/>
        <v>-1.9319999999999982</v>
      </c>
      <c r="B528">
        <f t="shared" si="17"/>
        <v>-8.3885847119035947E-2</v>
      </c>
    </row>
    <row r="529" spans="1:2" x14ac:dyDescent="0.2">
      <c r="A529">
        <f t="shared" si="18"/>
        <v>-1.9279999999999982</v>
      </c>
      <c r="B529">
        <f t="shared" si="17"/>
        <v>-8.4648523453309116E-2</v>
      </c>
    </row>
    <row r="530" spans="1:2" x14ac:dyDescent="0.2">
      <c r="A530">
        <f t="shared" si="18"/>
        <v>-1.9239999999999982</v>
      </c>
      <c r="B530">
        <f t="shared" si="17"/>
        <v>-8.5420110154690865E-2</v>
      </c>
    </row>
    <row r="531" spans="1:2" x14ac:dyDescent="0.2">
      <c r="A531">
        <f t="shared" si="18"/>
        <v>-1.9199999999999982</v>
      </c>
      <c r="B531">
        <f t="shared" si="17"/>
        <v>-8.6200736110012999E-2</v>
      </c>
    </row>
    <row r="532" spans="1:2" x14ac:dyDescent="0.2">
      <c r="A532">
        <f t="shared" si="18"/>
        <v>-1.9159999999999981</v>
      </c>
      <c r="B532">
        <f t="shared" si="17"/>
        <v>-8.6990532458501593E-2</v>
      </c>
    </row>
    <row r="533" spans="1:2" x14ac:dyDescent="0.2">
      <c r="A533">
        <f t="shared" si="18"/>
        <v>-1.9119999999999981</v>
      </c>
      <c r="B533">
        <f t="shared" si="17"/>
        <v>-8.7789632638516468E-2</v>
      </c>
    </row>
    <row r="534" spans="1:2" x14ac:dyDescent="0.2">
      <c r="A534">
        <f t="shared" si="18"/>
        <v>-1.9079999999999981</v>
      </c>
      <c r="B534">
        <f t="shared" si="17"/>
        <v>-8.8598172435426961E-2</v>
      </c>
    </row>
    <row r="535" spans="1:2" x14ac:dyDescent="0.2">
      <c r="A535">
        <f t="shared" si="18"/>
        <v>-1.9039999999999981</v>
      </c>
      <c r="B535">
        <f t="shared" si="17"/>
        <v>-8.9416290030656445E-2</v>
      </c>
    </row>
    <row r="536" spans="1:2" x14ac:dyDescent="0.2">
      <c r="A536">
        <f t="shared" si="18"/>
        <v>-1.8999999999999981</v>
      </c>
      <c r="B536">
        <f t="shared" si="17"/>
        <v>-9.0244126051928206E-2</v>
      </c>
    </row>
    <row r="537" spans="1:2" x14ac:dyDescent="0.2">
      <c r="A537">
        <f t="shared" si="18"/>
        <v>-1.8959999999999981</v>
      </c>
      <c r="B537">
        <f t="shared" si="17"/>
        <v>-9.1081823624746927E-2</v>
      </c>
    </row>
    <row r="538" spans="1:2" x14ac:dyDescent="0.2">
      <c r="A538">
        <f t="shared" si="18"/>
        <v>-1.8919999999999981</v>
      </c>
      <c r="B538">
        <f t="shared" si="17"/>
        <v>-9.1929528425151119E-2</v>
      </c>
    </row>
    <row r="539" spans="1:2" x14ac:dyDescent="0.2">
      <c r="A539">
        <f t="shared" si="18"/>
        <v>-1.8879999999999981</v>
      </c>
      <c r="B539">
        <f t="shared" si="17"/>
        <v>-9.2787388733773027E-2</v>
      </c>
    </row>
    <row r="540" spans="1:2" x14ac:dyDescent="0.2">
      <c r="A540">
        <f t="shared" si="18"/>
        <v>-1.8839999999999981</v>
      </c>
      <c r="B540">
        <f t="shared" si="17"/>
        <v>-9.3655555491242826E-2</v>
      </c>
    </row>
    <row r="541" spans="1:2" x14ac:dyDescent="0.2">
      <c r="A541">
        <f t="shared" si="18"/>
        <v>-1.8799999999999981</v>
      </c>
      <c r="B541">
        <f t="shared" si="17"/>
        <v>-9.4534182354977084E-2</v>
      </c>
    </row>
    <row r="542" spans="1:2" x14ac:dyDescent="0.2">
      <c r="A542">
        <f t="shared" si="18"/>
        <v>-1.8759999999999981</v>
      </c>
      <c r="B542">
        <f t="shared" si="17"/>
        <v>-9.5423425757390698E-2</v>
      </c>
    </row>
    <row r="543" spans="1:2" x14ac:dyDescent="0.2">
      <c r="A543">
        <f t="shared" si="18"/>
        <v>-1.8719999999999981</v>
      </c>
      <c r="B543">
        <f t="shared" si="17"/>
        <v>-9.6323444965574143E-2</v>
      </c>
    </row>
    <row r="544" spans="1:2" x14ac:dyDescent="0.2">
      <c r="A544">
        <f t="shared" si="18"/>
        <v>-1.8679999999999981</v>
      </c>
      <c r="B544">
        <f t="shared" si="17"/>
        <v>-9.7234402142478735E-2</v>
      </c>
    </row>
    <row r="545" spans="1:2" x14ac:dyDescent="0.2">
      <c r="A545">
        <f t="shared" si="18"/>
        <v>-1.8639999999999981</v>
      </c>
      <c r="B545">
        <f t="shared" si="17"/>
        <v>-9.8156462409654407E-2</v>
      </c>
    </row>
    <row r="546" spans="1:2" x14ac:dyDescent="0.2">
      <c r="A546">
        <f t="shared" si="18"/>
        <v>-1.8599999999999981</v>
      </c>
      <c r="B546">
        <f t="shared" si="17"/>
        <v>-9.9089793911585261E-2</v>
      </c>
    </row>
    <row r="547" spans="1:2" x14ac:dyDescent="0.2">
      <c r="A547">
        <f t="shared" si="18"/>
        <v>-1.8559999999999981</v>
      </c>
      <c r="B547">
        <f t="shared" si="17"/>
        <v>-0.10003456788167089</v>
      </c>
    </row>
    <row r="548" spans="1:2" x14ac:dyDescent="0.2">
      <c r="A548">
        <f t="shared" si="18"/>
        <v>-1.8519999999999981</v>
      </c>
      <c r="B548">
        <f t="shared" si="17"/>
        <v>-0.10099095870990181</v>
      </c>
    </row>
    <row r="549" spans="1:2" x14ac:dyDescent="0.2">
      <c r="A549">
        <f t="shared" si="18"/>
        <v>-1.8479999999999981</v>
      </c>
      <c r="B549">
        <f t="shared" si="17"/>
        <v>-0.10195914401227994</v>
      </c>
    </row>
    <row r="550" spans="1:2" x14ac:dyDescent="0.2">
      <c r="A550">
        <f t="shared" si="18"/>
        <v>-1.8439999999999981</v>
      </c>
      <c r="B550">
        <f t="shared" si="17"/>
        <v>-0.10293930470203627</v>
      </c>
    </row>
    <row r="551" spans="1:2" x14ac:dyDescent="0.2">
      <c r="A551">
        <f t="shared" si="18"/>
        <v>-1.8399999999999981</v>
      </c>
      <c r="B551">
        <f t="shared" si="17"/>
        <v>-0.10393162506270021</v>
      </c>
    </row>
    <row r="552" spans="1:2" x14ac:dyDescent="0.2">
      <c r="A552">
        <f t="shared" si="18"/>
        <v>-1.8359999999999981</v>
      </c>
      <c r="B552">
        <f t="shared" si="17"/>
        <v>-0.10493629282307601</v>
      </c>
    </row>
    <row r="553" spans="1:2" x14ac:dyDescent="0.2">
      <c r="A553">
        <f t="shared" si="18"/>
        <v>-1.8319999999999981</v>
      </c>
      <c r="B553">
        <f t="shared" si="17"/>
        <v>-0.1059534992341849</v>
      </c>
    </row>
    <row r="554" spans="1:2" x14ac:dyDescent="0.2">
      <c r="A554">
        <f t="shared" si="18"/>
        <v>-1.8279999999999981</v>
      </c>
      <c r="B554">
        <f t="shared" si="17"/>
        <v>-0.10698343914823259</v>
      </c>
    </row>
    <row r="555" spans="1:2" x14ac:dyDescent="0.2">
      <c r="A555">
        <f t="shared" si="18"/>
        <v>-1.8239999999999981</v>
      </c>
      <c r="B555">
        <f t="shared" si="17"/>
        <v>-0.10802631109966412</v>
      </c>
    </row>
    <row r="556" spans="1:2" x14ac:dyDescent="0.2">
      <c r="A556">
        <f t="shared" si="18"/>
        <v>-1.8199999999999981</v>
      </c>
      <c r="B556">
        <f t="shared" si="17"/>
        <v>-0.10908231738837092</v>
      </c>
    </row>
    <row r="557" spans="1:2" x14ac:dyDescent="0.2">
      <c r="A557">
        <f t="shared" si="18"/>
        <v>-1.8159999999999981</v>
      </c>
      <c r="B557">
        <f t="shared" si="17"/>
        <v>-0.11015166416511599</v>
      </c>
    </row>
    <row r="558" spans="1:2" x14ac:dyDescent="0.2">
      <c r="A558">
        <f t="shared" si="18"/>
        <v>-1.8119999999999981</v>
      </c>
      <c r="B558">
        <f t="shared" si="17"/>
        <v>-0.11123456151924646</v>
      </c>
    </row>
    <row r="559" spans="1:2" x14ac:dyDescent="0.2">
      <c r="A559">
        <f t="shared" si="18"/>
        <v>-1.8079999999999981</v>
      </c>
      <c r="B559">
        <f t="shared" si="17"/>
        <v>-0.11233122356876532</v>
      </c>
    </row>
    <row r="560" spans="1:2" x14ac:dyDescent="0.2">
      <c r="A560">
        <f t="shared" si="18"/>
        <v>-1.803999999999998</v>
      </c>
      <c r="B560">
        <f t="shared" si="17"/>
        <v>-0.11344186855283563</v>
      </c>
    </row>
    <row r="561" spans="1:2" x14ac:dyDescent="0.2">
      <c r="A561">
        <f t="shared" si="18"/>
        <v>-1.799999999999998</v>
      </c>
      <c r="B561">
        <f t="shared" si="17"/>
        <v>-0.11456671892679428</v>
      </c>
    </row>
    <row r="562" spans="1:2" x14ac:dyDescent="0.2">
      <c r="A562">
        <f t="shared" si="18"/>
        <v>-1.795999999999998</v>
      </c>
      <c r="B562">
        <f t="shared" si="17"/>
        <v>-0.11570600145975499</v>
      </c>
    </row>
    <row r="563" spans="1:2" x14ac:dyDescent="0.2">
      <c r="A563">
        <f t="shared" si="18"/>
        <v>-1.791999999999998</v>
      </c>
      <c r="B563">
        <f t="shared" si="17"/>
        <v>-0.11685994733488247</v>
      </c>
    </row>
    <row r="564" spans="1:2" x14ac:dyDescent="0.2">
      <c r="A564">
        <f t="shared" si="18"/>
        <v>-1.787999999999998</v>
      </c>
      <c r="B564">
        <f t="shared" si="17"/>
        <v>-0.11802879225242331</v>
      </c>
    </row>
    <row r="565" spans="1:2" x14ac:dyDescent="0.2">
      <c r="A565">
        <f t="shared" si="18"/>
        <v>-1.783999999999998</v>
      </c>
      <c r="B565">
        <f t="shared" si="17"/>
        <v>-0.11921277653558238</v>
      </c>
    </row>
    <row r="566" spans="1:2" x14ac:dyDescent="0.2">
      <c r="A566">
        <f t="shared" si="18"/>
        <v>-1.779999999999998</v>
      </c>
      <c r="B566">
        <f t="shared" si="17"/>
        <v>-0.12041214523933615</v>
      </c>
    </row>
    <row r="567" spans="1:2" x14ac:dyDescent="0.2">
      <c r="A567">
        <f t="shared" si="18"/>
        <v>-1.775999999999998</v>
      </c>
      <c r="B567">
        <f t="shared" si="17"/>
        <v>-0.12162714826227854</v>
      </c>
    </row>
    <row r="568" spans="1:2" x14ac:dyDescent="0.2">
      <c r="A568">
        <f t="shared" si="18"/>
        <v>-1.771999999999998</v>
      </c>
      <c r="B568">
        <f t="shared" si="17"/>
        <v>-0.12285804046159814</v>
      </c>
    </row>
    <row r="569" spans="1:2" x14ac:dyDescent="0.2">
      <c r="A569">
        <f t="shared" si="18"/>
        <v>-1.767999999999998</v>
      </c>
      <c r="B569">
        <f t="shared" si="17"/>
        <v>-0.1241050817712889</v>
      </c>
    </row>
    <row r="570" spans="1:2" x14ac:dyDescent="0.2">
      <c r="A570">
        <f t="shared" si="18"/>
        <v>-1.763999999999998</v>
      </c>
      <c r="B570">
        <f t="shared" si="17"/>
        <v>-0.12536853732370129</v>
      </c>
    </row>
    <row r="571" spans="1:2" x14ac:dyDescent="0.2">
      <c r="A571">
        <f t="shared" si="18"/>
        <v>-1.759999999999998</v>
      </c>
      <c r="B571">
        <f t="shared" si="17"/>
        <v>-0.12664867757454412</v>
      </c>
    </row>
    <row r="572" spans="1:2" x14ac:dyDescent="0.2">
      <c r="A572">
        <f t="shared" si="18"/>
        <v>-1.755999999999998</v>
      </c>
      <c r="B572">
        <f t="shared" si="17"/>
        <v>-0.12794577843145155</v>
      </c>
    </row>
    <row r="573" spans="1:2" x14ac:dyDescent="0.2">
      <c r="A573">
        <f t="shared" si="18"/>
        <v>-1.751999999999998</v>
      </c>
      <c r="B573">
        <f t="shared" si="17"/>
        <v>-0.12926012138623497</v>
      </c>
    </row>
    <row r="574" spans="1:2" x14ac:dyDescent="0.2">
      <c r="A574">
        <f t="shared" si="18"/>
        <v>-1.747999999999998</v>
      </c>
      <c r="B574">
        <f t="shared" si="17"/>
        <v>-0.13059199365094287</v>
      </c>
    </row>
    <row r="575" spans="1:2" x14ac:dyDescent="0.2">
      <c r="A575">
        <f t="shared" si="18"/>
        <v>-1.743999999999998</v>
      </c>
      <c r="B575">
        <f t="shared" si="17"/>
        <v>-0.13194168829785732</v>
      </c>
    </row>
    <row r="576" spans="1:2" x14ac:dyDescent="0.2">
      <c r="A576">
        <f t="shared" si="18"/>
        <v>-1.739999999999998</v>
      </c>
      <c r="B576">
        <f t="shared" si="17"/>
        <v>-0.13330950440356129</v>
      </c>
    </row>
    <row r="577" spans="1:2" x14ac:dyDescent="0.2">
      <c r="A577">
        <f t="shared" si="18"/>
        <v>-1.735999999999998</v>
      </c>
      <c r="B577">
        <f t="shared" si="17"/>
        <v>-0.13469574719721433</v>
      </c>
    </row>
    <row r="578" spans="1:2" x14ac:dyDescent="0.2">
      <c r="A578">
        <f t="shared" si="18"/>
        <v>-1.731999999999998</v>
      </c>
      <c r="B578">
        <f t="shared" si="17"/>
        <v>-0.1361007282131822</v>
      </c>
    </row>
    <row r="579" spans="1:2" x14ac:dyDescent="0.2">
      <c r="A579">
        <f t="shared" si="18"/>
        <v>-1.727999999999998</v>
      </c>
      <c r="B579">
        <f t="shared" si="17"/>
        <v>-0.13752476544816963</v>
      </c>
    </row>
    <row r="580" spans="1:2" x14ac:dyDescent="0.2">
      <c r="A580">
        <f t="shared" si="18"/>
        <v>-1.723999999999998</v>
      </c>
      <c r="B580">
        <f t="shared" si="17"/>
        <v>-0.13896818352301205</v>
      </c>
    </row>
    <row r="581" spans="1:2" x14ac:dyDescent="0.2">
      <c r="A581">
        <f t="shared" si="18"/>
        <v>-1.719999999999998</v>
      </c>
      <c r="B581">
        <f t="shared" si="17"/>
        <v>-0.14043131384928972</v>
      </c>
    </row>
    <row r="582" spans="1:2" x14ac:dyDescent="0.2">
      <c r="A582">
        <f t="shared" si="18"/>
        <v>-1.715999999999998</v>
      </c>
      <c r="B582">
        <f t="shared" si="17"/>
        <v>-0.14191449480093127</v>
      </c>
    </row>
    <row r="583" spans="1:2" x14ac:dyDescent="0.2">
      <c r="A583">
        <f t="shared" si="18"/>
        <v>-1.711999999999998</v>
      </c>
      <c r="B583">
        <f t="shared" si="17"/>
        <v>-0.14341807189098377</v>
      </c>
    </row>
    <row r="584" spans="1:2" x14ac:dyDescent="0.2">
      <c r="A584">
        <f t="shared" si="18"/>
        <v>-1.707999999999998</v>
      </c>
      <c r="B584">
        <f t="shared" si="17"/>
        <v>-0.14494239795373162</v>
      </c>
    </row>
    <row r="585" spans="1:2" x14ac:dyDescent="0.2">
      <c r="A585">
        <f t="shared" si="18"/>
        <v>-1.703999999999998</v>
      </c>
      <c r="B585">
        <f t="shared" si="17"/>
        <v>-0.14648783333235418</v>
      </c>
    </row>
    <row r="586" spans="1:2" x14ac:dyDescent="0.2">
      <c r="A586">
        <f t="shared" si="18"/>
        <v>-1.699999999999998</v>
      </c>
      <c r="B586">
        <f t="shared" si="17"/>
        <v>-0.14805474607232075</v>
      </c>
    </row>
    <row r="587" spans="1:2" x14ac:dyDescent="0.2">
      <c r="A587">
        <f t="shared" si="18"/>
        <v>-1.695999999999998</v>
      </c>
      <c r="B587">
        <f t="shared" si="17"/>
        <v>-0.14964351212072957</v>
      </c>
    </row>
    <row r="588" spans="1:2" x14ac:dyDescent="0.2">
      <c r="A588">
        <f t="shared" si="18"/>
        <v>-1.691999999999998</v>
      </c>
      <c r="B588">
        <f t="shared" ref="B588:B651" si="19">POWER($A588,$B$5)*POWER(-POWER(B$8,2)+POWER($A588,2),$B$4)</f>
        <v>-0.15125451553180486</v>
      </c>
    </row>
    <row r="589" spans="1:2" x14ac:dyDescent="0.2">
      <c r="A589">
        <f t="shared" ref="A589:A652" si="20">A588+B$3</f>
        <v>-1.6879999999999979</v>
      </c>
      <c r="B589">
        <f t="shared" si="19"/>
        <v>-0.15288814867877693</v>
      </c>
    </row>
    <row r="590" spans="1:2" x14ac:dyDescent="0.2">
      <c r="A590">
        <f t="shared" si="20"/>
        <v>-1.6839999999999979</v>
      </c>
      <c r="B590">
        <f t="shared" si="19"/>
        <v>-0.15454481247237836</v>
      </c>
    </row>
    <row r="591" spans="1:2" x14ac:dyDescent="0.2">
      <c r="A591">
        <f t="shared" si="20"/>
        <v>-1.6799999999999979</v>
      </c>
      <c r="B591">
        <f t="shared" si="19"/>
        <v>-0.15622491658619944</v>
      </c>
    </row>
    <row r="592" spans="1:2" x14ac:dyDescent="0.2">
      <c r="A592">
        <f t="shared" si="20"/>
        <v>-1.6759999999999979</v>
      </c>
      <c r="B592">
        <f t="shared" si="19"/>
        <v>-0.15792887968915756</v>
      </c>
    </row>
    <row r="593" spans="1:2" x14ac:dyDescent="0.2">
      <c r="A593">
        <f t="shared" si="20"/>
        <v>-1.6719999999999979</v>
      </c>
      <c r="B593">
        <f t="shared" si="19"/>
        <v>-0.15965712968534421</v>
      </c>
    </row>
    <row r="594" spans="1:2" x14ac:dyDescent="0.2">
      <c r="A594">
        <f t="shared" si="20"/>
        <v>-1.6679999999999979</v>
      </c>
      <c r="B594">
        <f t="shared" si="19"/>
        <v>-0.16141010396152641</v>
      </c>
    </row>
    <row r="595" spans="1:2" x14ac:dyDescent="0.2">
      <c r="A595">
        <f t="shared" si="20"/>
        <v>-1.6639999999999979</v>
      </c>
      <c r="B595">
        <f t="shared" si="19"/>
        <v>-0.16318824964259054</v>
      </c>
    </row>
    <row r="596" spans="1:2" x14ac:dyDescent="0.2">
      <c r="A596">
        <f t="shared" si="20"/>
        <v>-1.6599999999999979</v>
      </c>
      <c r="B596">
        <f t="shared" si="19"/>
        <v>-0.1649920238552296</v>
      </c>
    </row>
    <row r="597" spans="1:2" x14ac:dyDescent="0.2">
      <c r="A597">
        <f t="shared" si="20"/>
        <v>-1.6559999999999979</v>
      </c>
      <c r="B597">
        <f t="shared" si="19"/>
        <v>-0.16682189400018765</v>
      </c>
    </row>
    <row r="598" spans="1:2" x14ac:dyDescent="0.2">
      <c r="A598">
        <f t="shared" si="20"/>
        <v>-1.6519999999999979</v>
      </c>
      <c r="B598">
        <f t="shared" si="19"/>
        <v>-0.16867833803338972</v>
      </c>
    </row>
    <row r="599" spans="1:2" x14ac:dyDescent="0.2">
      <c r="A599">
        <f t="shared" si="20"/>
        <v>-1.6479999999999979</v>
      </c>
      <c r="B599">
        <f t="shared" si="19"/>
        <v>-0.17056184475629918</v>
      </c>
    </row>
    <row r="600" spans="1:2" x14ac:dyDescent="0.2">
      <c r="A600">
        <f t="shared" si="20"/>
        <v>-1.6439999999999979</v>
      </c>
      <c r="B600">
        <f t="shared" si="19"/>
        <v>-0.1724729141158616</v>
      </c>
    </row>
    <row r="601" spans="1:2" x14ac:dyDescent="0.2">
      <c r="A601">
        <f t="shared" si="20"/>
        <v>-1.6399999999999979</v>
      </c>
      <c r="B601">
        <f t="shared" si="19"/>
        <v>-0.17441205751440825</v>
      </c>
    </row>
    <row r="602" spans="1:2" x14ac:dyDescent="0.2">
      <c r="A602">
        <f t="shared" si="20"/>
        <v>-1.6359999999999979</v>
      </c>
      <c r="B602">
        <f t="shared" si="19"/>
        <v>-0.17637979812991064</v>
      </c>
    </row>
    <row r="603" spans="1:2" x14ac:dyDescent="0.2">
      <c r="A603">
        <f t="shared" si="20"/>
        <v>-1.6319999999999979</v>
      </c>
      <c r="B603">
        <f t="shared" si="19"/>
        <v>-0.17837667124699538</v>
      </c>
    </row>
    <row r="604" spans="1:2" x14ac:dyDescent="0.2">
      <c r="A604">
        <f t="shared" si="20"/>
        <v>-1.6279999999999979</v>
      </c>
      <c r="B604">
        <f t="shared" si="19"/>
        <v>-0.1804032245991474</v>
      </c>
    </row>
    <row r="605" spans="1:2" x14ac:dyDescent="0.2">
      <c r="A605">
        <f t="shared" si="20"/>
        <v>-1.6239999999999979</v>
      </c>
      <c r="B605">
        <f t="shared" si="19"/>
        <v>-0.18246001872254811</v>
      </c>
    </row>
    <row r="606" spans="1:2" x14ac:dyDescent="0.2">
      <c r="A606">
        <f t="shared" si="20"/>
        <v>-1.6199999999999979</v>
      </c>
      <c r="B606">
        <f t="shared" si="19"/>
        <v>-0.18454762732201829</v>
      </c>
    </row>
    <row r="607" spans="1:2" x14ac:dyDescent="0.2">
      <c r="A607">
        <f t="shared" si="20"/>
        <v>-1.6159999999999979</v>
      </c>
      <c r="B607">
        <f t="shared" si="19"/>
        <v>-0.18666663764955571</v>
      </c>
    </row>
    <row r="608" spans="1:2" x14ac:dyDescent="0.2">
      <c r="A608">
        <f t="shared" si="20"/>
        <v>-1.6119999999999979</v>
      </c>
      <c r="B608">
        <f t="shared" si="19"/>
        <v>-0.18881765089598146</v>
      </c>
    </row>
    <row r="609" spans="1:2" x14ac:dyDescent="0.2">
      <c r="A609">
        <f t="shared" si="20"/>
        <v>-1.6079999999999979</v>
      </c>
      <c r="B609">
        <f t="shared" si="19"/>
        <v>-0.19100128259623186</v>
      </c>
    </row>
    <row r="610" spans="1:2" x14ac:dyDescent="0.2">
      <c r="A610">
        <f t="shared" si="20"/>
        <v>-1.6039999999999979</v>
      </c>
      <c r="B610">
        <f t="shared" si="19"/>
        <v>-0.1932181630488623</v>
      </c>
    </row>
    <row r="611" spans="1:2" x14ac:dyDescent="0.2">
      <c r="A611">
        <f t="shared" si="20"/>
        <v>-1.5999999999999979</v>
      </c>
      <c r="B611">
        <f t="shared" si="19"/>
        <v>-0.19546893775035168</v>
      </c>
    </row>
    <row r="612" spans="1:2" x14ac:dyDescent="0.2">
      <c r="A612">
        <f t="shared" si="20"/>
        <v>-1.5959999999999979</v>
      </c>
      <c r="B612">
        <f t="shared" si="19"/>
        <v>-0.19775426784482864</v>
      </c>
    </row>
    <row r="613" spans="1:2" x14ac:dyDescent="0.2">
      <c r="A613">
        <f t="shared" si="20"/>
        <v>-1.5919999999999979</v>
      </c>
      <c r="B613">
        <f t="shared" si="19"/>
        <v>-0.20007483058986897</v>
      </c>
    </row>
    <row r="614" spans="1:2" x14ac:dyDescent="0.2">
      <c r="A614">
        <f t="shared" si="20"/>
        <v>-1.5879999999999979</v>
      </c>
      <c r="B614">
        <f t="shared" si="19"/>
        <v>-0.20243131983904705</v>
      </c>
    </row>
    <row r="615" spans="1:2" x14ac:dyDescent="0.2">
      <c r="A615">
        <f t="shared" si="20"/>
        <v>-1.5839999999999979</v>
      </c>
      <c r="B615">
        <f t="shared" si="19"/>
        <v>-0.20482444654195595</v>
      </c>
    </row>
    <row r="616" spans="1:2" x14ac:dyDescent="0.2">
      <c r="A616">
        <f t="shared" si="20"/>
        <v>-1.5799999999999979</v>
      </c>
      <c r="B616">
        <f t="shared" si="19"/>
        <v>-0.20725493926244878</v>
      </c>
    </row>
    <row r="617" spans="1:2" x14ac:dyDescent="0.2">
      <c r="A617">
        <f t="shared" si="20"/>
        <v>-1.5759999999999978</v>
      </c>
      <c r="B617">
        <f t="shared" si="19"/>
        <v>-0.20972354471589022</v>
      </c>
    </row>
    <row r="618" spans="1:2" x14ac:dyDescent="0.2">
      <c r="A618">
        <f t="shared" si="20"/>
        <v>-1.5719999999999978</v>
      </c>
      <c r="B618">
        <f t="shared" si="19"/>
        <v>-0.21223102832624732</v>
      </c>
    </row>
    <row r="619" spans="1:2" x14ac:dyDescent="0.2">
      <c r="A619">
        <f t="shared" si="20"/>
        <v>-1.5679999999999978</v>
      </c>
      <c r="B619">
        <f t="shared" si="19"/>
        <v>-0.21477817480389172</v>
      </c>
    </row>
    <row r="620" spans="1:2" x14ac:dyDescent="0.2">
      <c r="A620">
        <f t="shared" si="20"/>
        <v>-1.5639999999999978</v>
      </c>
      <c r="B620">
        <f t="shared" si="19"/>
        <v>-0.21736578874502843</v>
      </c>
    </row>
    <row r="621" spans="1:2" x14ac:dyDescent="0.2">
      <c r="A621">
        <f t="shared" si="20"/>
        <v>-1.5599999999999978</v>
      </c>
      <c r="B621">
        <f t="shared" si="19"/>
        <v>-0.21999469525371604</v>
      </c>
    </row>
    <row r="622" spans="1:2" x14ac:dyDescent="0.2">
      <c r="A622">
        <f t="shared" si="20"/>
        <v>-1.5559999999999978</v>
      </c>
      <c r="B622">
        <f t="shared" si="19"/>
        <v>-0.22266574058749194</v>
      </c>
    </row>
    <row r="623" spans="1:2" x14ac:dyDescent="0.2">
      <c r="A623">
        <f t="shared" si="20"/>
        <v>-1.5519999999999978</v>
      </c>
      <c r="B623">
        <f t="shared" si="19"/>
        <v>-0.22537979282766837</v>
      </c>
    </row>
    <row r="624" spans="1:2" x14ac:dyDescent="0.2">
      <c r="A624">
        <f t="shared" si="20"/>
        <v>-1.5479999999999978</v>
      </c>
      <c r="B624">
        <f t="shared" si="19"/>
        <v>-0.22813774257542499</v>
      </c>
    </row>
    <row r="625" spans="1:2" x14ac:dyDescent="0.2">
      <c r="A625">
        <f t="shared" si="20"/>
        <v>-1.5439999999999978</v>
      </c>
      <c r="B625">
        <f t="shared" si="19"/>
        <v>-0.23094050367487884</v>
      </c>
    </row>
    <row r="626" spans="1:2" x14ac:dyDescent="0.2">
      <c r="A626">
        <f t="shared" si="20"/>
        <v>-1.5399999999999978</v>
      </c>
      <c r="B626">
        <f t="shared" si="19"/>
        <v>-0.23378901396438095</v>
      </c>
    </row>
    <row r="627" spans="1:2" x14ac:dyDescent="0.2">
      <c r="A627">
        <f t="shared" si="20"/>
        <v>-1.5359999999999978</v>
      </c>
      <c r="B627">
        <f t="shared" si="19"/>
        <v>-0.23668423605735145</v>
      </c>
    </row>
    <row r="628" spans="1:2" x14ac:dyDescent="0.2">
      <c r="A628">
        <f t="shared" si="20"/>
        <v>-1.5319999999999978</v>
      </c>
      <c r="B628">
        <f t="shared" si="19"/>
        <v>-0.23962715815404123</v>
      </c>
    </row>
    <row r="629" spans="1:2" x14ac:dyDescent="0.2">
      <c r="A629">
        <f t="shared" si="20"/>
        <v>-1.5279999999999978</v>
      </c>
      <c r="B629">
        <f t="shared" si="19"/>
        <v>-0.24261879488568022</v>
      </c>
    </row>
    <row r="630" spans="1:2" x14ac:dyDescent="0.2">
      <c r="A630">
        <f t="shared" si="20"/>
        <v>-1.5239999999999978</v>
      </c>
      <c r="B630">
        <f t="shared" si="19"/>
        <v>-0.24566018819255714</v>
      </c>
    </row>
    <row r="631" spans="1:2" x14ac:dyDescent="0.2">
      <c r="A631">
        <f t="shared" si="20"/>
        <v>-1.5199999999999978</v>
      </c>
      <c r="B631">
        <f t="shared" si="19"/>
        <v>-0.2487524082376574</v>
      </c>
    </row>
    <row r="632" spans="1:2" x14ac:dyDescent="0.2">
      <c r="A632">
        <f t="shared" si="20"/>
        <v>-1.5159999999999978</v>
      </c>
      <c r="B632">
        <f t="shared" si="19"/>
        <v>-0.25189655435758257</v>
      </c>
    </row>
    <row r="633" spans="1:2" x14ac:dyDescent="0.2">
      <c r="A633">
        <f t="shared" si="20"/>
        <v>-1.5119999999999978</v>
      </c>
      <c r="B633">
        <f t="shared" si="19"/>
        <v>-0.2550937560525659</v>
      </c>
    </row>
    <row r="634" spans="1:2" x14ac:dyDescent="0.2">
      <c r="A634">
        <f t="shared" si="20"/>
        <v>-1.5079999999999978</v>
      </c>
      <c r="B634">
        <f t="shared" si="19"/>
        <v>-0.25834517401751028</v>
      </c>
    </row>
    <row r="635" spans="1:2" x14ac:dyDescent="0.2">
      <c r="A635">
        <f t="shared" si="20"/>
        <v>-1.5039999999999978</v>
      </c>
      <c r="B635">
        <f t="shared" si="19"/>
        <v>-0.26165200121607657</v>
      </c>
    </row>
    <row r="636" spans="1:2" x14ac:dyDescent="0.2">
      <c r="A636">
        <f t="shared" si="20"/>
        <v>-1.4999999999999978</v>
      </c>
      <c r="B636">
        <f t="shared" si="19"/>
        <v>-0.26501546399997694</v>
      </c>
    </row>
    <row r="637" spans="1:2" x14ac:dyDescent="0.2">
      <c r="A637">
        <f t="shared" si="20"/>
        <v>-1.4959999999999978</v>
      </c>
      <c r="B637">
        <f t="shared" si="19"/>
        <v>-0.26843682327574792</v>
      </c>
    </row>
    <row r="638" spans="1:2" x14ac:dyDescent="0.2">
      <c r="A638">
        <f t="shared" si="20"/>
        <v>-1.4919999999999978</v>
      </c>
      <c r="B638">
        <f t="shared" si="19"/>
        <v>-0.27191737572141428</v>
      </c>
    </row>
    <row r="639" spans="1:2" x14ac:dyDescent="0.2">
      <c r="A639">
        <f t="shared" si="20"/>
        <v>-1.4879999999999978</v>
      </c>
      <c r="B639">
        <f t="shared" si="19"/>
        <v>-0.27545845505559896</v>
      </c>
    </row>
    <row r="640" spans="1:2" x14ac:dyDescent="0.2">
      <c r="A640">
        <f t="shared" si="20"/>
        <v>-1.4839999999999978</v>
      </c>
      <c r="B640">
        <f t="shared" si="19"/>
        <v>-0.27906143336178735</v>
      </c>
    </row>
    <row r="641" spans="1:2" x14ac:dyDescent="0.2">
      <c r="A641">
        <f t="shared" si="20"/>
        <v>-1.4799999999999978</v>
      </c>
      <c r="B641">
        <f t="shared" si="19"/>
        <v>-0.2827277224706165</v>
      </c>
    </row>
    <row r="642" spans="1:2" x14ac:dyDescent="0.2">
      <c r="A642">
        <f t="shared" si="20"/>
        <v>-1.4759999999999978</v>
      </c>
      <c r="B642">
        <f t="shared" si="19"/>
        <v>-0.28645877540323833</v>
      </c>
    </row>
    <row r="643" spans="1:2" x14ac:dyDescent="0.2">
      <c r="A643">
        <f t="shared" si="20"/>
        <v>-1.4719999999999978</v>
      </c>
      <c r="B643">
        <f t="shared" si="19"/>
        <v>-0.29025608787899165</v>
      </c>
    </row>
    <row r="644" spans="1:2" x14ac:dyDescent="0.2">
      <c r="A644">
        <f t="shared" si="20"/>
        <v>-1.4679999999999978</v>
      </c>
      <c r="B644">
        <f t="shared" si="19"/>
        <v>-0.29412119989081892</v>
      </c>
    </row>
    <row r="645" spans="1:2" x14ac:dyDescent="0.2">
      <c r="A645">
        <f t="shared" si="20"/>
        <v>-1.4639999999999977</v>
      </c>
      <c r="B645">
        <f t="shared" si="19"/>
        <v>-0.29805569735207887</v>
      </c>
    </row>
    <row r="646" spans="1:2" x14ac:dyDescent="0.2">
      <c r="A646">
        <f t="shared" si="20"/>
        <v>-1.4599999999999977</v>
      </c>
      <c r="B646">
        <f t="shared" si="19"/>
        <v>-0.30206121381864054</v>
      </c>
    </row>
    <row r="647" spans="1:2" x14ac:dyDescent="0.2">
      <c r="A647">
        <f t="shared" si="20"/>
        <v>-1.4559999999999977</v>
      </c>
      <c r="B647">
        <f t="shared" si="19"/>
        <v>-0.3061394322903862</v>
      </c>
    </row>
    <row r="648" spans="1:2" x14ac:dyDescent="0.2">
      <c r="A648">
        <f t="shared" si="20"/>
        <v>-1.4519999999999977</v>
      </c>
      <c r="B648">
        <f t="shared" si="19"/>
        <v>-0.31029208709652184</v>
      </c>
    </row>
    <row r="649" spans="1:2" x14ac:dyDescent="0.2">
      <c r="A649">
        <f t="shared" si="20"/>
        <v>-1.4479999999999977</v>
      </c>
      <c r="B649">
        <f t="shared" si="19"/>
        <v>-0.31452096586937761</v>
      </c>
    </row>
    <row r="650" spans="1:2" x14ac:dyDescent="0.2">
      <c r="A650">
        <f t="shared" si="20"/>
        <v>-1.4439999999999977</v>
      </c>
      <c r="B650">
        <f t="shared" si="19"/>
        <v>-0.31882791161168761</v>
      </c>
    </row>
    <row r="651" spans="1:2" x14ac:dyDescent="0.2">
      <c r="A651">
        <f t="shared" si="20"/>
        <v>-1.4399999999999977</v>
      </c>
      <c r="B651">
        <f t="shared" si="19"/>
        <v>-0.32321482486267039</v>
      </c>
    </row>
    <row r="652" spans="1:2" x14ac:dyDescent="0.2">
      <c r="A652">
        <f t="shared" si="20"/>
        <v>-1.4359999999999977</v>
      </c>
      <c r="B652">
        <f t="shared" ref="B652:B715" si="21">POWER($A652,$B$5)*POWER(-POWER(B$8,2)+POWER($A652,2),$B$4)</f>
        <v>-0.32768366596858411</v>
      </c>
    </row>
    <row r="653" spans="1:2" x14ac:dyDescent="0.2">
      <c r="A653">
        <f t="shared" ref="A653:A716" si="22">A652+B$3</f>
        <v>-1.4319999999999977</v>
      </c>
      <c r="B653">
        <f t="shared" si="21"/>
        <v>-0.33223645746381752</v>
      </c>
    </row>
    <row r="654" spans="1:2" x14ac:dyDescent="0.2">
      <c r="A654">
        <f t="shared" si="22"/>
        <v>-1.4279999999999977</v>
      </c>
      <c r="B654">
        <f t="shared" si="21"/>
        <v>-0.33687528656898852</v>
      </c>
    </row>
    <row r="655" spans="1:2" x14ac:dyDescent="0.2">
      <c r="A655">
        <f t="shared" si="22"/>
        <v>-1.4239999999999977</v>
      </c>
      <c r="B655">
        <f t="shared" si="21"/>
        <v>-0.34160230781296502</v>
      </c>
    </row>
    <row r="656" spans="1:2" x14ac:dyDescent="0.2">
      <c r="A656">
        <f t="shared" si="22"/>
        <v>-1.4199999999999977</v>
      </c>
      <c r="B656">
        <f t="shared" si="21"/>
        <v>-0.34641974578620827</v>
      </c>
    </row>
    <row r="657" spans="1:2" x14ac:dyDescent="0.2">
      <c r="A657">
        <f t="shared" si="22"/>
        <v>-1.4159999999999977</v>
      </c>
      <c r="B657">
        <f t="shared" si="21"/>
        <v>-0.35132989803335363</v>
      </c>
    </row>
    <row r="658" spans="1:2" x14ac:dyDescent="0.2">
      <c r="A658">
        <f t="shared" si="22"/>
        <v>-1.4119999999999977</v>
      </c>
      <c r="B658">
        <f t="shared" si="21"/>
        <v>-0.35633513809350742</v>
      </c>
    </row>
    <row r="659" spans="1:2" x14ac:dyDescent="0.2">
      <c r="A659">
        <f t="shared" si="22"/>
        <v>-1.4079999999999977</v>
      </c>
      <c r="B659">
        <f t="shared" si="21"/>
        <v>-0.36143791869734232</v>
      </c>
    </row>
    <row r="660" spans="1:2" x14ac:dyDescent="0.2">
      <c r="A660">
        <f t="shared" si="22"/>
        <v>-1.4039999999999977</v>
      </c>
      <c r="B660">
        <f t="shared" si="21"/>
        <v>-0.36664077513073373</v>
      </c>
    </row>
    <row r="661" spans="1:2" x14ac:dyDescent="0.2">
      <c r="A661">
        <f t="shared" si="22"/>
        <v>-1.3999999999999977</v>
      </c>
      <c r="B661">
        <f t="shared" si="21"/>
        <v>-0.37194632877538847</v>
      </c>
    </row>
    <row r="662" spans="1:2" x14ac:dyDescent="0.2">
      <c r="A662">
        <f t="shared" si="22"/>
        <v>-1.3959999999999977</v>
      </c>
      <c r="B662">
        <f t="shared" si="21"/>
        <v>-0.37735729083768982</v>
      </c>
    </row>
    <row r="663" spans="1:2" x14ac:dyDescent="0.2">
      <c r="A663">
        <f t="shared" si="22"/>
        <v>-1.3919999999999977</v>
      </c>
      <c r="B663">
        <f t="shared" si="21"/>
        <v>-0.38287646627781818</v>
      </c>
    </row>
    <row r="664" spans="1:2" x14ac:dyDescent="0.2">
      <c r="A664">
        <f t="shared" si="22"/>
        <v>-1.3879999999999977</v>
      </c>
      <c r="B664">
        <f t="shared" si="21"/>
        <v>-0.38850675795211931</v>
      </c>
    </row>
    <row r="665" spans="1:2" x14ac:dyDescent="0.2">
      <c r="A665">
        <f t="shared" si="22"/>
        <v>-1.3839999999999977</v>
      </c>
      <c r="B665">
        <f t="shared" si="21"/>
        <v>-0.39425117098267387</v>
      </c>
    </row>
    <row r="666" spans="1:2" x14ac:dyDescent="0.2">
      <c r="A666">
        <f t="shared" si="22"/>
        <v>-1.3799999999999977</v>
      </c>
      <c r="B666">
        <f t="shared" si="21"/>
        <v>-0.40011281736910154</v>
      </c>
    </row>
    <row r="667" spans="1:2" x14ac:dyDescent="0.2">
      <c r="A667">
        <f t="shared" si="22"/>
        <v>-1.3759999999999977</v>
      </c>
      <c r="B667">
        <f t="shared" si="21"/>
        <v>-0.40609492085880139</v>
      </c>
    </row>
    <row r="668" spans="1:2" x14ac:dyDescent="0.2">
      <c r="A668">
        <f t="shared" si="22"/>
        <v>-1.3719999999999977</v>
      </c>
      <c r="B668">
        <f t="shared" si="21"/>
        <v>-0.41220082209310266</v>
      </c>
    </row>
    <row r="669" spans="1:2" x14ac:dyDescent="0.2">
      <c r="A669">
        <f t="shared" si="22"/>
        <v>-1.3679999999999977</v>
      </c>
      <c r="B669">
        <f t="shared" si="21"/>
        <v>-0.41843398404819437</v>
      </c>
    </row>
    <row r="670" spans="1:2" x14ac:dyDescent="0.2">
      <c r="A670">
        <f t="shared" si="22"/>
        <v>-1.3639999999999977</v>
      </c>
      <c r="B670">
        <f t="shared" si="21"/>
        <v>-0.42479799779121591</v>
      </c>
    </row>
    <row r="671" spans="1:2" x14ac:dyDescent="0.2">
      <c r="A671">
        <f t="shared" si="22"/>
        <v>-1.3599999999999977</v>
      </c>
      <c r="B671">
        <f t="shared" si="21"/>
        <v>-0.43129658857355291</v>
      </c>
    </row>
    <row r="672" spans="1:2" x14ac:dyDescent="0.2">
      <c r="A672">
        <f t="shared" si="22"/>
        <v>-1.3559999999999977</v>
      </c>
      <c r="B672">
        <f t="shared" si="21"/>
        <v>-0.43793362228519422</v>
      </c>
    </row>
    <row r="673" spans="1:2" x14ac:dyDescent="0.2">
      <c r="A673">
        <f t="shared" si="22"/>
        <v>-1.3519999999999976</v>
      </c>
      <c r="B673">
        <f t="shared" si="21"/>
        <v>-0.44471311229599436</v>
      </c>
    </row>
    <row r="674" spans="1:2" x14ac:dyDescent="0.2">
      <c r="A674">
        <f t="shared" si="22"/>
        <v>-1.3479999999999976</v>
      </c>
      <c r="B674">
        <f t="shared" si="21"/>
        <v>-0.45163922671186085</v>
      </c>
    </row>
    <row r="675" spans="1:2" x14ac:dyDescent="0.2">
      <c r="A675">
        <f t="shared" si="22"/>
        <v>-1.3439999999999976</v>
      </c>
      <c r="B675">
        <f t="shared" si="21"/>
        <v>-0.45871629607627668</v>
      </c>
    </row>
    <row r="676" spans="1:2" x14ac:dyDescent="0.2">
      <c r="A676">
        <f t="shared" si="22"/>
        <v>-1.3399999999999976</v>
      </c>
      <c r="B676">
        <f t="shared" si="21"/>
        <v>-0.4659488215501898</v>
      </c>
    </row>
    <row r="677" spans="1:2" x14ac:dyDescent="0.2">
      <c r="A677">
        <f t="shared" si="22"/>
        <v>-1.3359999999999976</v>
      </c>
      <c r="B677">
        <f t="shared" si="21"/>
        <v>-0.47334148360618544</v>
      </c>
    </row>
    <row r="678" spans="1:2" x14ac:dyDescent="0.2">
      <c r="A678">
        <f t="shared" si="22"/>
        <v>-1.3319999999999976</v>
      </c>
      <c r="B678">
        <f t="shared" si="21"/>
        <v>-0.48089915127603489</v>
      </c>
    </row>
    <row r="679" spans="1:2" x14ac:dyDescent="0.2">
      <c r="A679">
        <f t="shared" si="22"/>
        <v>-1.3279999999999976</v>
      </c>
      <c r="B679">
        <f t="shared" si="21"/>
        <v>-0.48862689199420989</v>
      </c>
    </row>
    <row r="680" spans="1:2" x14ac:dyDescent="0.2">
      <c r="A680">
        <f t="shared" si="22"/>
        <v>-1.3239999999999976</v>
      </c>
      <c r="B680">
        <f t="shared" si="21"/>
        <v>-0.49652998208381255</v>
      </c>
    </row>
    <row r="681" spans="1:2" x14ac:dyDescent="0.2">
      <c r="A681">
        <f t="shared" si="22"/>
        <v>-1.3199999999999976</v>
      </c>
      <c r="B681">
        <f t="shared" si="21"/>
        <v>-0.50461391793563437</v>
      </c>
    </row>
    <row r="682" spans="1:2" x14ac:dyDescent="0.2">
      <c r="A682">
        <f t="shared" si="22"/>
        <v>-1.3159999999999976</v>
      </c>
      <c r="B682">
        <f t="shared" si="21"/>
        <v>-0.51288442793577316</v>
      </c>
    </row>
    <row r="683" spans="1:2" x14ac:dyDescent="0.2">
      <c r="A683">
        <f t="shared" si="22"/>
        <v>-1.3119999999999976</v>
      </c>
      <c r="B683">
        <f t="shared" si="21"/>
        <v>-0.52134748520245378</v>
      </c>
    </row>
    <row r="684" spans="1:2" x14ac:dyDescent="0.2">
      <c r="A684">
        <f t="shared" si="22"/>
        <v>-1.3079999999999976</v>
      </c>
      <c r="B684">
        <f t="shared" si="21"/>
        <v>-0.53000932119849187</v>
      </c>
    </row>
    <row r="685" spans="1:2" x14ac:dyDescent="0.2">
      <c r="A685">
        <f t="shared" si="22"/>
        <v>-1.3039999999999976</v>
      </c>
      <c r="B685">
        <f t="shared" si="21"/>
        <v>-0.53887644029225956</v>
      </c>
    </row>
    <row r="686" spans="1:2" x14ac:dyDescent="0.2">
      <c r="A686">
        <f t="shared" si="22"/>
        <v>-1.2999999999999976</v>
      </c>
      <c r="B686">
        <f t="shared" si="21"/>
        <v>-0.54795563534715708</v>
      </c>
    </row>
    <row r="687" spans="1:2" x14ac:dyDescent="0.2">
      <c r="A687">
        <f t="shared" si="22"/>
        <v>-1.2959999999999976</v>
      </c>
      <c r="B687">
        <f t="shared" si="21"/>
        <v>-0.55725400442754269</v>
      </c>
    </row>
    <row r="688" spans="1:2" x14ac:dyDescent="0.2">
      <c r="A688">
        <f t="shared" si="22"/>
        <v>-1.2919999999999976</v>
      </c>
      <c r="B688">
        <f t="shared" si="21"/>
        <v>-0.56677896871793876</v>
      </c>
    </row>
    <row r="689" spans="1:2" x14ac:dyDescent="0.2">
      <c r="A689">
        <f t="shared" si="22"/>
        <v>-1.2879999999999976</v>
      </c>
      <c r="B689">
        <f t="shared" si="21"/>
        <v>-0.57653829176221949</v>
      </c>
    </row>
    <row r="690" spans="1:2" x14ac:dyDescent="0.2">
      <c r="A690">
        <f t="shared" si="22"/>
        <v>-1.2839999999999976</v>
      </c>
      <c r="B690">
        <f t="shared" si="21"/>
        <v>-0.58654010014055014</v>
      </c>
    </row>
    <row r="691" spans="1:2" x14ac:dyDescent="0.2">
      <c r="A691">
        <f t="shared" si="22"/>
        <v>-1.2799999999999976</v>
      </c>
      <c r="B691">
        <f t="shared" si="21"/>
        <v>-0.59679290571423071</v>
      </c>
    </row>
    <row r="692" spans="1:2" x14ac:dyDescent="0.2">
      <c r="A692">
        <f t="shared" si="22"/>
        <v>-1.2759999999999976</v>
      </c>
      <c r="B692">
        <f t="shared" si="21"/>
        <v>-0.6073056295824798</v>
      </c>
    </row>
    <row r="693" spans="1:2" x14ac:dyDescent="0.2">
      <c r="A693">
        <f t="shared" si="22"/>
        <v>-1.2719999999999976</v>
      </c>
      <c r="B693">
        <f t="shared" si="21"/>
        <v>-0.6180876279108003</v>
      </c>
    </row>
    <row r="694" spans="1:2" x14ac:dyDescent="0.2">
      <c r="A694">
        <f t="shared" si="22"/>
        <v>-1.2679999999999976</v>
      </c>
      <c r="B694">
        <f t="shared" si="21"/>
        <v>-0.62914871980811282</v>
      </c>
    </row>
    <row r="695" spans="1:2" x14ac:dyDescent="0.2">
      <c r="A695">
        <f t="shared" si="22"/>
        <v>-1.2639999999999976</v>
      </c>
      <c r="B695">
        <f t="shared" si="21"/>
        <v>-0.64049921744962235</v>
      </c>
    </row>
    <row r="696" spans="1:2" x14ac:dyDescent="0.2">
      <c r="A696">
        <f t="shared" si="22"/>
        <v>-1.2599999999999976</v>
      </c>
      <c r="B696">
        <f t="shared" si="21"/>
        <v>-0.65214995866471492</v>
      </c>
    </row>
    <row r="697" spans="1:2" x14ac:dyDescent="0.2">
      <c r="A697">
        <f t="shared" si="22"/>
        <v>-1.2559999999999976</v>
      </c>
      <c r="B697">
        <f t="shared" si="21"/>
        <v>-0.66411234223443927</v>
      </c>
    </row>
    <row r="698" spans="1:2" x14ac:dyDescent="0.2">
      <c r="A698">
        <f t="shared" si="22"/>
        <v>-1.2519999999999976</v>
      </c>
      <c r="B698">
        <f t="shared" si="21"/>
        <v>-0.67639836617173266</v>
      </c>
    </row>
    <row r="699" spans="1:2" x14ac:dyDescent="0.2">
      <c r="A699">
        <f t="shared" si="22"/>
        <v>-1.2479999999999976</v>
      </c>
      <c r="B699">
        <f t="shared" si="21"/>
        <v>-0.68902066929005246</v>
      </c>
    </row>
    <row r="700" spans="1:2" x14ac:dyDescent="0.2">
      <c r="A700">
        <f t="shared" si="22"/>
        <v>-1.2439999999999976</v>
      </c>
      <c r="B700">
        <f t="shared" si="21"/>
        <v>-0.70199257640302348</v>
      </c>
    </row>
    <row r="701" spans="1:2" x14ac:dyDescent="0.2">
      <c r="A701">
        <f t="shared" si="22"/>
        <v>-1.2399999999999975</v>
      </c>
      <c r="B701">
        <f t="shared" si="21"/>
        <v>-0.71532814753982354</v>
      </c>
    </row>
    <row r="702" spans="1:2" x14ac:dyDescent="0.2">
      <c r="A702">
        <f t="shared" si="22"/>
        <v>-1.2359999999999975</v>
      </c>
      <c r="B702">
        <f t="shared" si="21"/>
        <v>-0.72904223160915749</v>
      </c>
    </row>
    <row r="703" spans="1:2" x14ac:dyDescent="0.2">
      <c r="A703">
        <f t="shared" si="22"/>
        <v>-1.2319999999999975</v>
      </c>
      <c r="B703">
        <f t="shared" si="21"/>
        <v>-0.74315052499972345</v>
      </c>
    </row>
    <row r="704" spans="1:2" x14ac:dyDescent="0.2">
      <c r="A704">
        <f t="shared" si="22"/>
        <v>-1.2279999999999975</v>
      </c>
      <c r="B704">
        <f t="shared" si="21"/>
        <v>-0.7576696356682604</v>
      </c>
    </row>
    <row r="705" spans="1:2" x14ac:dyDescent="0.2">
      <c r="A705">
        <f t="shared" si="22"/>
        <v>-1.2239999999999975</v>
      </c>
      <c r="B705">
        <f t="shared" si="21"/>
        <v>-0.77261715333891279</v>
      </c>
    </row>
    <row r="706" spans="1:2" x14ac:dyDescent="0.2">
      <c r="A706">
        <f t="shared" si="22"/>
        <v>-1.2199999999999975</v>
      </c>
      <c r="B706">
        <f t="shared" si="21"/>
        <v>-0.78801172652136842</v>
      </c>
    </row>
    <row r="707" spans="1:2" x14ac:dyDescent="0.2">
      <c r="A707">
        <f t="shared" si="22"/>
        <v>-1.2159999999999975</v>
      </c>
      <c r="B707">
        <f t="shared" si="21"/>
        <v>-0.80387314715198532</v>
      </c>
    </row>
    <row r="708" spans="1:2" x14ac:dyDescent="0.2">
      <c r="A708">
        <f t="shared" si="22"/>
        <v>-1.2119999999999975</v>
      </c>
      <c r="B708">
        <f t="shared" si="21"/>
        <v>-0.82022244377417852</v>
      </c>
    </row>
    <row r="709" spans="1:2" x14ac:dyDescent="0.2">
      <c r="A709">
        <f t="shared" si="22"/>
        <v>-1.2079999999999975</v>
      </c>
      <c r="B709">
        <f t="shared" si="21"/>
        <v>-0.83708198430450709</v>
      </c>
    </row>
    <row r="710" spans="1:2" x14ac:dyDescent="0.2">
      <c r="A710">
        <f t="shared" si="22"/>
        <v>-1.2039999999999975</v>
      </c>
      <c r="B710">
        <f t="shared" si="21"/>
        <v>-0.85447558958248415</v>
      </c>
    </row>
    <row r="711" spans="1:2" x14ac:dyDescent="0.2">
      <c r="A711">
        <f t="shared" si="22"/>
        <v>-1.1999999999999975</v>
      </c>
      <c r="B711">
        <f t="shared" si="21"/>
        <v>-0.87242865907918865</v>
      </c>
    </row>
    <row r="712" spans="1:2" x14ac:dyDescent="0.2">
      <c r="A712">
        <f t="shared" si="22"/>
        <v>-1.1959999999999975</v>
      </c>
      <c r="B712">
        <f t="shared" si="21"/>
        <v>-0.89096831034712276</v>
      </c>
    </row>
    <row r="713" spans="1:2" x14ac:dyDescent="0.2">
      <c r="A713">
        <f t="shared" si="22"/>
        <v>-1.1919999999999975</v>
      </c>
      <c r="B713">
        <f t="shared" si="21"/>
        <v>-0.9101235340374455</v>
      </c>
    </row>
    <row r="714" spans="1:2" x14ac:dyDescent="0.2">
      <c r="A714">
        <f t="shared" si="22"/>
        <v>-1.1879999999999975</v>
      </c>
      <c r="B714">
        <f t="shared" si="21"/>
        <v>-0.92992536659789737</v>
      </c>
    </row>
    <row r="715" spans="1:2" x14ac:dyDescent="0.2">
      <c r="A715">
        <f t="shared" si="22"/>
        <v>-1.1839999999999975</v>
      </c>
      <c r="B715">
        <f t="shared" si="21"/>
        <v>-0.95040708310438382</v>
      </c>
    </row>
    <row r="716" spans="1:2" x14ac:dyDescent="0.2">
      <c r="A716">
        <f t="shared" si="22"/>
        <v>-1.1799999999999975</v>
      </c>
      <c r="B716">
        <f t="shared" ref="B716:B760" si="23">POWER($A716,$B$5)*POWER(-POWER(B$8,2)+POWER($A716,2),$B$4)</f>
        <v>-0.97160441308220058</v>
      </c>
    </row>
    <row r="717" spans="1:2" x14ac:dyDescent="0.2">
      <c r="A717">
        <f t="shared" ref="A717:A780" si="24">A716+B$3</f>
        <v>-1.1759999999999975</v>
      </c>
      <c r="B717">
        <f t="shared" si="23"/>
        <v>-0.99355578265285638</v>
      </c>
    </row>
    <row r="718" spans="1:2" x14ac:dyDescent="0.2">
      <c r="A718">
        <f t="shared" si="24"/>
        <v>-1.1719999999999975</v>
      </c>
      <c r="B718">
        <f t="shared" si="23"/>
        <v>-1.0163025869161439</v>
      </c>
    </row>
    <row r="719" spans="1:2" x14ac:dyDescent="0.2">
      <c r="A719">
        <f t="shared" si="24"/>
        <v>-1.1679999999999975</v>
      </c>
      <c r="B719">
        <f t="shared" si="23"/>
        <v>-1.0398894971655708</v>
      </c>
    </row>
    <row r="720" spans="1:2" x14ac:dyDescent="0.2">
      <c r="A720">
        <f t="shared" si="24"/>
        <v>-1.1639999999999975</v>
      </c>
      <c r="B720">
        <f t="shared" si="23"/>
        <v>-1.0643648083647343</v>
      </c>
    </row>
    <row r="721" spans="1:2" x14ac:dyDescent="0.2">
      <c r="A721">
        <f t="shared" si="24"/>
        <v>-1.1599999999999975</v>
      </c>
      <c r="B721">
        <f t="shared" si="23"/>
        <v>-1.0897808333158996</v>
      </c>
    </row>
    <row r="722" spans="1:2" x14ac:dyDescent="0.2">
      <c r="A722">
        <f t="shared" si="24"/>
        <v>-1.1559999999999975</v>
      </c>
      <c r="B722">
        <f t="shared" si="23"/>
        <v>-1.1161943511718659</v>
      </c>
    </row>
    <row r="723" spans="1:2" x14ac:dyDescent="0.2">
      <c r="A723">
        <f t="shared" si="24"/>
        <v>-1.1519999999999975</v>
      </c>
      <c r="B723">
        <f t="shared" si="23"/>
        <v>-1.1436671194316668</v>
      </c>
    </row>
    <row r="724" spans="1:2" x14ac:dyDescent="0.2">
      <c r="A724">
        <f t="shared" si="24"/>
        <v>-1.1479999999999975</v>
      </c>
      <c r="B724">
        <f t="shared" si="23"/>
        <v>-1.1722664603882391</v>
      </c>
    </row>
    <row r="725" spans="1:2" x14ac:dyDescent="0.2">
      <c r="A725">
        <f t="shared" si="24"/>
        <v>-1.1439999999999975</v>
      </c>
      <c r="B725">
        <f t="shared" si="23"/>
        <v>-1.2020659352501533</v>
      </c>
    </row>
    <row r="726" spans="1:2" x14ac:dyDescent="0.2">
      <c r="A726">
        <f t="shared" si="24"/>
        <v>-1.1399999999999975</v>
      </c>
      <c r="B726">
        <f t="shared" si="23"/>
        <v>-1.2331461219543283</v>
      </c>
    </row>
    <row r="727" spans="1:2" x14ac:dyDescent="0.2">
      <c r="A727">
        <f t="shared" si="24"/>
        <v>-1.1359999999999975</v>
      </c>
      <c r="B727">
        <f t="shared" si="23"/>
        <v>-1.2655955161718617</v>
      </c>
    </row>
    <row r="728" spans="1:2" x14ac:dyDescent="0.2">
      <c r="A728">
        <f t="shared" si="24"/>
        <v>-1.1319999999999975</v>
      </c>
      <c r="B728">
        <f t="shared" si="23"/>
        <v>-1.2995115793811234</v>
      </c>
    </row>
    <row r="729" spans="1:2" x14ac:dyDescent="0.2">
      <c r="A729">
        <f t="shared" si="24"/>
        <v>-1.1279999999999974</v>
      </c>
      <c r="B729">
        <f t="shared" si="23"/>
        <v>-1.335001963401649</v>
      </c>
    </row>
    <row r="730" spans="1:2" x14ac:dyDescent="0.2">
      <c r="A730">
        <f t="shared" si="24"/>
        <v>-1.1239999999999974</v>
      </c>
      <c r="B730">
        <f t="shared" si="23"/>
        <v>-1.3721859477965443</v>
      </c>
    </row>
    <row r="731" spans="1:2" x14ac:dyDescent="0.2">
      <c r="A731">
        <f t="shared" si="24"/>
        <v>-1.1199999999999974</v>
      </c>
      <c r="B731">
        <f t="shared" si="23"/>
        <v>-1.4111961355282241</v>
      </c>
    </row>
    <row r="732" spans="1:2" x14ac:dyDescent="0.2">
      <c r="A732">
        <f t="shared" si="24"/>
        <v>-1.1159999999999974</v>
      </c>
      <c r="B732">
        <f t="shared" si="23"/>
        <v>-1.4521804638278673</v>
      </c>
    </row>
    <row r="733" spans="1:2" x14ac:dyDescent="0.2">
      <c r="A733">
        <f t="shared" si="24"/>
        <v>-1.1119999999999974</v>
      </c>
      <c r="B733">
        <f t="shared" si="23"/>
        <v>-1.4953046022843373</v>
      </c>
    </row>
    <row r="734" spans="1:2" x14ac:dyDescent="0.2">
      <c r="A734">
        <f t="shared" si="24"/>
        <v>-1.1079999999999974</v>
      </c>
      <c r="B734">
        <f t="shared" si="23"/>
        <v>-1.5407548298796856</v>
      </c>
    </row>
    <row r="735" spans="1:2" x14ac:dyDescent="0.2">
      <c r="A735">
        <f t="shared" si="24"/>
        <v>-1.1039999999999974</v>
      </c>
      <c r="B735">
        <f t="shared" si="23"/>
        <v>-1.5887415087837737</v>
      </c>
    </row>
    <row r="736" spans="1:2" x14ac:dyDescent="0.2">
      <c r="A736">
        <f t="shared" si="24"/>
        <v>-1.0999999999999974</v>
      </c>
      <c r="B736">
        <f t="shared" si="23"/>
        <v>-1.6395033075582031</v>
      </c>
    </row>
    <row r="737" spans="1:2" x14ac:dyDescent="0.2">
      <c r="A737">
        <f t="shared" si="24"/>
        <v>-1.0959999999999974</v>
      </c>
      <c r="B737">
        <f t="shared" si="23"/>
        <v>-1.6933123734305042</v>
      </c>
    </row>
    <row r="738" spans="1:2" x14ac:dyDescent="0.2">
      <c r="A738">
        <f t="shared" si="24"/>
        <v>-1.0919999999999974</v>
      </c>
      <c r="B738">
        <f t="shared" si="23"/>
        <v>-1.7504807174463362</v>
      </c>
    </row>
    <row r="739" spans="1:2" x14ac:dyDescent="0.2">
      <c r="A739">
        <f t="shared" si="24"/>
        <v>-1.0879999999999974</v>
      </c>
      <c r="B739">
        <f t="shared" si="23"/>
        <v>-1.8113681648918352</v>
      </c>
    </row>
    <row r="740" spans="1:2" x14ac:dyDescent="0.2">
      <c r="A740">
        <f t="shared" si="24"/>
        <v>-1.0839999999999974</v>
      </c>
      <c r="B740">
        <f t="shared" si="23"/>
        <v>-1.8763923473046173</v>
      </c>
    </row>
    <row r="741" spans="1:2" x14ac:dyDescent="0.2">
      <c r="A741">
        <f t="shared" si="24"/>
        <v>-1.0799999999999974</v>
      </c>
      <c r="B741">
        <f t="shared" si="23"/>
        <v>-1.946041388212036</v>
      </c>
    </row>
    <row r="742" spans="1:2" x14ac:dyDescent="0.2">
      <c r="A742">
        <f t="shared" si="24"/>
        <v>-1.0759999999999974</v>
      </c>
      <c r="B742">
        <f t="shared" si="23"/>
        <v>-2.0208901880193135</v>
      </c>
    </row>
    <row r="743" spans="1:2" x14ac:dyDescent="0.2">
      <c r="A743">
        <f t="shared" si="24"/>
        <v>-1.0719999999999974</v>
      </c>
      <c r="B743">
        <f t="shared" si="23"/>
        <v>-2.101621584487352</v>
      </c>
    </row>
    <row r="744" spans="1:2" x14ac:dyDescent="0.2">
      <c r="A744">
        <f t="shared" si="24"/>
        <v>-1.0679999999999974</v>
      </c>
      <c r="B744">
        <f t="shared" si="23"/>
        <v>-2.1890542187542503</v>
      </c>
    </row>
    <row r="745" spans="1:2" x14ac:dyDescent="0.2">
      <c r="A745">
        <f t="shared" si="24"/>
        <v>-1.0639999999999974</v>
      </c>
      <c r="B745">
        <f t="shared" si="23"/>
        <v>-2.2841797794576935</v>
      </c>
    </row>
    <row r="746" spans="1:2" x14ac:dyDescent="0.2">
      <c r="A746">
        <f t="shared" si="24"/>
        <v>-1.0599999999999974</v>
      </c>
      <c r="B746">
        <f t="shared" si="23"/>
        <v>-2.3882136091731407</v>
      </c>
    </row>
    <row r="747" spans="1:2" x14ac:dyDescent="0.2">
      <c r="A747">
        <f t="shared" si="24"/>
        <v>-1.0559999999999974</v>
      </c>
      <c r="B747">
        <f t="shared" si="23"/>
        <v>-2.5026647506726092</v>
      </c>
    </row>
    <row r="748" spans="1:2" x14ac:dyDescent="0.2">
      <c r="A748">
        <f t="shared" si="24"/>
        <v>-1.0519999999999974</v>
      </c>
      <c r="B748">
        <f t="shared" si="23"/>
        <v>-2.6294349457975374</v>
      </c>
    </row>
    <row r="749" spans="1:2" x14ac:dyDescent="0.2">
      <c r="A749">
        <f t="shared" si="24"/>
        <v>-1.0479999999999974</v>
      </c>
      <c r="B749">
        <f t="shared" si="23"/>
        <v>-2.7709619180516007</v>
      </c>
    </row>
    <row r="750" spans="1:2" x14ac:dyDescent="0.2">
      <c r="A750">
        <f t="shared" si="24"/>
        <v>-1.0439999999999974</v>
      </c>
      <c r="B750">
        <f t="shared" si="23"/>
        <v>-2.9304324851217514</v>
      </c>
    </row>
    <row r="751" spans="1:2" x14ac:dyDescent="0.2">
      <c r="A751">
        <f t="shared" si="24"/>
        <v>-1.0399999999999974</v>
      </c>
      <c r="B751">
        <f t="shared" si="23"/>
        <v>-3.1121097395508857</v>
      </c>
    </row>
    <row r="752" spans="1:2" x14ac:dyDescent="0.2">
      <c r="A752">
        <f t="shared" si="24"/>
        <v>-1.0359999999999974</v>
      </c>
      <c r="B752">
        <f t="shared" si="23"/>
        <v>-3.3218544272230175</v>
      </c>
    </row>
    <row r="753" spans="1:2" x14ac:dyDescent="0.2">
      <c r="A753">
        <f t="shared" si="24"/>
        <v>-1.0319999999999974</v>
      </c>
      <c r="B753">
        <f t="shared" si="23"/>
        <v>-3.5679936037850779</v>
      </c>
    </row>
    <row r="754" spans="1:2" x14ac:dyDescent="0.2">
      <c r="A754">
        <f t="shared" si="24"/>
        <v>-1.0279999999999974</v>
      </c>
      <c r="B754">
        <f t="shared" si="23"/>
        <v>-3.8628484063229176</v>
      </c>
    </row>
    <row r="755" spans="1:2" x14ac:dyDescent="0.2">
      <c r="A755">
        <f t="shared" si="24"/>
        <v>-1.0239999999999974</v>
      </c>
      <c r="B755">
        <f t="shared" si="23"/>
        <v>-4.2256084773728713</v>
      </c>
    </row>
    <row r="756" spans="1:2" x14ac:dyDescent="0.2">
      <c r="A756">
        <f t="shared" si="24"/>
        <v>-1.0199999999999974</v>
      </c>
      <c r="B756">
        <f t="shared" si="23"/>
        <v>-4.6882288401993888</v>
      </c>
    </row>
    <row r="757" spans="1:2" x14ac:dyDescent="0.2">
      <c r="A757">
        <f t="shared" si="24"/>
        <v>-1.0159999999999973</v>
      </c>
      <c r="B757">
        <f t="shared" si="23"/>
        <v>-5.3090109482114709</v>
      </c>
    </row>
    <row r="758" spans="1:2" x14ac:dyDescent="0.2">
      <c r="A758">
        <f t="shared" si="24"/>
        <v>-1.0119999999999973</v>
      </c>
      <c r="B758">
        <f t="shared" si="23"/>
        <v>-6.209460249868112</v>
      </c>
    </row>
    <row r="759" spans="1:2" x14ac:dyDescent="0.2">
      <c r="A759">
        <f t="shared" si="24"/>
        <v>-1.0079999999999973</v>
      </c>
      <c r="B759">
        <f t="shared" si="23"/>
        <v>-7.7035615338729313</v>
      </c>
    </row>
    <row r="760" spans="1:2" x14ac:dyDescent="0.2">
      <c r="A760">
        <f t="shared" si="24"/>
        <v>-1.0039999999999973</v>
      </c>
      <c r="B760">
        <f t="shared" si="23"/>
        <v>-11.03621131004213</v>
      </c>
    </row>
    <row r="761" spans="1:2" x14ac:dyDescent="0.2">
      <c r="A761">
        <f t="shared" si="24"/>
        <v>-0.99999999999999734</v>
      </c>
      <c r="B761">
        <v>-100</v>
      </c>
    </row>
    <row r="762" spans="1:2" x14ac:dyDescent="0.2">
      <c r="A762">
        <f t="shared" si="24"/>
        <v>-0.99599999999999733</v>
      </c>
    </row>
    <row r="763" spans="1:2" x14ac:dyDescent="0.2">
      <c r="A763">
        <f t="shared" si="24"/>
        <v>-0.99199999999999733</v>
      </c>
    </row>
    <row r="764" spans="1:2" x14ac:dyDescent="0.2">
      <c r="A764">
        <f t="shared" si="24"/>
        <v>-0.98799999999999732</v>
      </c>
    </row>
    <row r="765" spans="1:2" x14ac:dyDescent="0.2">
      <c r="A765">
        <f t="shared" si="24"/>
        <v>-0.98399999999999732</v>
      </c>
    </row>
    <row r="766" spans="1:2" x14ac:dyDescent="0.2">
      <c r="A766">
        <f t="shared" si="24"/>
        <v>-0.97999999999999732</v>
      </c>
    </row>
    <row r="767" spans="1:2" x14ac:dyDescent="0.2">
      <c r="A767">
        <f t="shared" si="24"/>
        <v>-0.97599999999999731</v>
      </c>
    </row>
    <row r="768" spans="1:2" x14ac:dyDescent="0.2">
      <c r="A768">
        <f t="shared" si="24"/>
        <v>-0.97199999999999731</v>
      </c>
    </row>
    <row r="769" spans="1:1" x14ac:dyDescent="0.2">
      <c r="A769">
        <f t="shared" si="24"/>
        <v>-0.96799999999999731</v>
      </c>
    </row>
    <row r="770" spans="1:1" x14ac:dyDescent="0.2">
      <c r="A770">
        <f t="shared" si="24"/>
        <v>-0.9639999999999973</v>
      </c>
    </row>
    <row r="771" spans="1:1" x14ac:dyDescent="0.2">
      <c r="A771">
        <f t="shared" si="24"/>
        <v>-0.9599999999999973</v>
      </c>
    </row>
    <row r="772" spans="1:1" x14ac:dyDescent="0.2">
      <c r="A772">
        <f t="shared" si="24"/>
        <v>-0.9559999999999973</v>
      </c>
    </row>
    <row r="773" spans="1:1" x14ac:dyDescent="0.2">
      <c r="A773">
        <f t="shared" si="24"/>
        <v>-0.95199999999999729</v>
      </c>
    </row>
    <row r="774" spans="1:1" x14ac:dyDescent="0.2">
      <c r="A774">
        <f t="shared" si="24"/>
        <v>-0.94799999999999729</v>
      </c>
    </row>
    <row r="775" spans="1:1" x14ac:dyDescent="0.2">
      <c r="A775">
        <f t="shared" si="24"/>
        <v>-0.94399999999999729</v>
      </c>
    </row>
    <row r="776" spans="1:1" x14ac:dyDescent="0.2">
      <c r="A776">
        <f t="shared" si="24"/>
        <v>-0.93999999999999728</v>
      </c>
    </row>
    <row r="777" spans="1:1" x14ac:dyDescent="0.2">
      <c r="A777">
        <f t="shared" si="24"/>
        <v>-0.93599999999999728</v>
      </c>
    </row>
    <row r="778" spans="1:1" x14ac:dyDescent="0.2">
      <c r="A778">
        <f t="shared" si="24"/>
        <v>-0.93199999999999728</v>
      </c>
    </row>
    <row r="779" spans="1:1" x14ac:dyDescent="0.2">
      <c r="A779">
        <f t="shared" si="24"/>
        <v>-0.92799999999999727</v>
      </c>
    </row>
    <row r="780" spans="1:1" x14ac:dyDescent="0.2">
      <c r="A780">
        <f t="shared" si="24"/>
        <v>-0.92399999999999727</v>
      </c>
    </row>
    <row r="781" spans="1:1" x14ac:dyDescent="0.2">
      <c r="A781">
        <f t="shared" ref="A781:A844" si="25">A780+B$3</f>
        <v>-0.91999999999999726</v>
      </c>
    </row>
    <row r="782" spans="1:1" x14ac:dyDescent="0.2">
      <c r="A782">
        <f t="shared" si="25"/>
        <v>-0.91599999999999726</v>
      </c>
    </row>
    <row r="783" spans="1:1" x14ac:dyDescent="0.2">
      <c r="A783">
        <f t="shared" si="25"/>
        <v>-0.91199999999999726</v>
      </c>
    </row>
    <row r="784" spans="1:1" x14ac:dyDescent="0.2">
      <c r="A784">
        <f t="shared" si="25"/>
        <v>-0.90799999999999725</v>
      </c>
    </row>
    <row r="785" spans="1:1" x14ac:dyDescent="0.2">
      <c r="A785">
        <f t="shared" si="25"/>
        <v>-0.90399999999999725</v>
      </c>
    </row>
    <row r="786" spans="1:1" x14ac:dyDescent="0.2">
      <c r="A786">
        <f t="shared" si="25"/>
        <v>-0.89999999999999725</v>
      </c>
    </row>
    <row r="787" spans="1:1" x14ac:dyDescent="0.2">
      <c r="A787">
        <f t="shared" si="25"/>
        <v>-0.89599999999999724</v>
      </c>
    </row>
    <row r="788" spans="1:1" x14ac:dyDescent="0.2">
      <c r="A788">
        <f t="shared" si="25"/>
        <v>-0.89199999999999724</v>
      </c>
    </row>
    <row r="789" spans="1:1" x14ac:dyDescent="0.2">
      <c r="A789">
        <f t="shared" si="25"/>
        <v>-0.88799999999999724</v>
      </c>
    </row>
    <row r="790" spans="1:1" x14ac:dyDescent="0.2">
      <c r="A790">
        <f t="shared" si="25"/>
        <v>-0.88399999999999723</v>
      </c>
    </row>
    <row r="791" spans="1:1" x14ac:dyDescent="0.2">
      <c r="A791">
        <f t="shared" si="25"/>
        <v>-0.87999999999999723</v>
      </c>
    </row>
    <row r="792" spans="1:1" x14ac:dyDescent="0.2">
      <c r="A792">
        <f t="shared" si="25"/>
        <v>-0.87599999999999723</v>
      </c>
    </row>
    <row r="793" spans="1:1" x14ac:dyDescent="0.2">
      <c r="A793">
        <f t="shared" si="25"/>
        <v>-0.87199999999999722</v>
      </c>
    </row>
    <row r="794" spans="1:1" x14ac:dyDescent="0.2">
      <c r="A794">
        <f t="shared" si="25"/>
        <v>-0.86799999999999722</v>
      </c>
    </row>
    <row r="795" spans="1:1" x14ac:dyDescent="0.2">
      <c r="A795">
        <f t="shared" si="25"/>
        <v>-0.86399999999999721</v>
      </c>
    </row>
    <row r="796" spans="1:1" x14ac:dyDescent="0.2">
      <c r="A796">
        <f t="shared" si="25"/>
        <v>-0.85999999999999721</v>
      </c>
    </row>
    <row r="797" spans="1:1" x14ac:dyDescent="0.2">
      <c r="A797">
        <f t="shared" si="25"/>
        <v>-0.85599999999999721</v>
      </c>
    </row>
    <row r="798" spans="1:1" x14ac:dyDescent="0.2">
      <c r="A798">
        <f t="shared" si="25"/>
        <v>-0.8519999999999972</v>
      </c>
    </row>
    <row r="799" spans="1:1" x14ac:dyDescent="0.2">
      <c r="A799">
        <f t="shared" si="25"/>
        <v>-0.8479999999999972</v>
      </c>
    </row>
    <row r="800" spans="1:1" x14ac:dyDescent="0.2">
      <c r="A800">
        <f t="shared" si="25"/>
        <v>-0.8439999999999972</v>
      </c>
    </row>
    <row r="801" spans="1:1" x14ac:dyDescent="0.2">
      <c r="A801">
        <f t="shared" si="25"/>
        <v>-0.83999999999999719</v>
      </c>
    </row>
    <row r="802" spans="1:1" x14ac:dyDescent="0.2">
      <c r="A802">
        <f t="shared" si="25"/>
        <v>-0.83599999999999719</v>
      </c>
    </row>
    <row r="803" spans="1:1" x14ac:dyDescent="0.2">
      <c r="A803">
        <f t="shared" si="25"/>
        <v>-0.83199999999999719</v>
      </c>
    </row>
    <row r="804" spans="1:1" x14ac:dyDescent="0.2">
      <c r="A804">
        <f t="shared" si="25"/>
        <v>-0.82799999999999718</v>
      </c>
    </row>
    <row r="805" spans="1:1" x14ac:dyDescent="0.2">
      <c r="A805">
        <f t="shared" si="25"/>
        <v>-0.82399999999999718</v>
      </c>
    </row>
    <row r="806" spans="1:1" x14ac:dyDescent="0.2">
      <c r="A806">
        <f t="shared" si="25"/>
        <v>-0.81999999999999718</v>
      </c>
    </row>
    <row r="807" spans="1:1" x14ac:dyDescent="0.2">
      <c r="A807">
        <f t="shared" si="25"/>
        <v>-0.81599999999999717</v>
      </c>
    </row>
    <row r="808" spans="1:1" x14ac:dyDescent="0.2">
      <c r="A808">
        <f t="shared" si="25"/>
        <v>-0.81199999999999717</v>
      </c>
    </row>
    <row r="809" spans="1:1" x14ac:dyDescent="0.2">
      <c r="A809">
        <f t="shared" si="25"/>
        <v>-0.80799999999999716</v>
      </c>
    </row>
    <row r="810" spans="1:1" x14ac:dyDescent="0.2">
      <c r="A810">
        <f t="shared" si="25"/>
        <v>-0.80399999999999716</v>
      </c>
    </row>
    <row r="811" spans="1:1" x14ac:dyDescent="0.2">
      <c r="A811">
        <f t="shared" si="25"/>
        <v>-0.79999999999999716</v>
      </c>
    </row>
    <row r="812" spans="1:1" x14ac:dyDescent="0.2">
      <c r="A812">
        <f t="shared" si="25"/>
        <v>-0.79599999999999715</v>
      </c>
    </row>
    <row r="813" spans="1:1" x14ac:dyDescent="0.2">
      <c r="A813">
        <f t="shared" si="25"/>
        <v>-0.79199999999999715</v>
      </c>
    </row>
    <row r="814" spans="1:1" x14ac:dyDescent="0.2">
      <c r="A814">
        <f t="shared" si="25"/>
        <v>-0.78799999999999715</v>
      </c>
    </row>
    <row r="815" spans="1:1" x14ac:dyDescent="0.2">
      <c r="A815">
        <f t="shared" si="25"/>
        <v>-0.78399999999999714</v>
      </c>
    </row>
    <row r="816" spans="1:1" x14ac:dyDescent="0.2">
      <c r="A816">
        <f t="shared" si="25"/>
        <v>-0.77999999999999714</v>
      </c>
    </row>
    <row r="817" spans="1:1" x14ac:dyDescent="0.2">
      <c r="A817">
        <f t="shared" si="25"/>
        <v>-0.77599999999999714</v>
      </c>
    </row>
    <row r="818" spans="1:1" x14ac:dyDescent="0.2">
      <c r="A818">
        <f t="shared" si="25"/>
        <v>-0.77199999999999713</v>
      </c>
    </row>
    <row r="819" spans="1:1" x14ac:dyDescent="0.2">
      <c r="A819">
        <f t="shared" si="25"/>
        <v>-0.76799999999999713</v>
      </c>
    </row>
    <row r="820" spans="1:1" x14ac:dyDescent="0.2">
      <c r="A820">
        <f t="shared" si="25"/>
        <v>-0.76399999999999713</v>
      </c>
    </row>
    <row r="821" spans="1:1" x14ac:dyDescent="0.2">
      <c r="A821">
        <f t="shared" si="25"/>
        <v>-0.75999999999999712</v>
      </c>
    </row>
    <row r="822" spans="1:1" x14ac:dyDescent="0.2">
      <c r="A822">
        <f t="shared" si="25"/>
        <v>-0.75599999999999712</v>
      </c>
    </row>
    <row r="823" spans="1:1" x14ac:dyDescent="0.2">
      <c r="A823">
        <f t="shared" si="25"/>
        <v>-0.75199999999999712</v>
      </c>
    </row>
    <row r="824" spans="1:1" x14ac:dyDescent="0.2">
      <c r="A824">
        <f t="shared" si="25"/>
        <v>-0.74799999999999711</v>
      </c>
    </row>
    <row r="825" spans="1:1" x14ac:dyDescent="0.2">
      <c r="A825">
        <f t="shared" si="25"/>
        <v>-0.74399999999999711</v>
      </c>
    </row>
    <row r="826" spans="1:1" x14ac:dyDescent="0.2">
      <c r="A826">
        <f t="shared" si="25"/>
        <v>-0.7399999999999971</v>
      </c>
    </row>
    <row r="827" spans="1:1" x14ac:dyDescent="0.2">
      <c r="A827">
        <f t="shared" si="25"/>
        <v>-0.7359999999999971</v>
      </c>
    </row>
    <row r="828" spans="1:1" x14ac:dyDescent="0.2">
      <c r="A828">
        <f t="shared" si="25"/>
        <v>-0.7319999999999971</v>
      </c>
    </row>
    <row r="829" spans="1:1" x14ac:dyDescent="0.2">
      <c r="A829">
        <f t="shared" si="25"/>
        <v>-0.72799999999999709</v>
      </c>
    </row>
    <row r="830" spans="1:1" x14ac:dyDescent="0.2">
      <c r="A830">
        <f t="shared" si="25"/>
        <v>-0.72399999999999709</v>
      </c>
    </row>
    <row r="831" spans="1:1" x14ac:dyDescent="0.2">
      <c r="A831">
        <f t="shared" si="25"/>
        <v>-0.71999999999999709</v>
      </c>
    </row>
    <row r="832" spans="1:1" x14ac:dyDescent="0.2">
      <c r="A832">
        <f t="shared" si="25"/>
        <v>-0.71599999999999708</v>
      </c>
    </row>
    <row r="833" spans="1:1" x14ac:dyDescent="0.2">
      <c r="A833">
        <f t="shared" si="25"/>
        <v>-0.71199999999999708</v>
      </c>
    </row>
    <row r="834" spans="1:1" x14ac:dyDescent="0.2">
      <c r="A834">
        <f t="shared" si="25"/>
        <v>-0.70799999999999708</v>
      </c>
    </row>
    <row r="835" spans="1:1" x14ac:dyDescent="0.2">
      <c r="A835">
        <f t="shared" si="25"/>
        <v>-0.70399999999999707</v>
      </c>
    </row>
    <row r="836" spans="1:1" x14ac:dyDescent="0.2">
      <c r="A836">
        <f t="shared" si="25"/>
        <v>-0.69999999999999707</v>
      </c>
    </row>
    <row r="837" spans="1:1" x14ac:dyDescent="0.2">
      <c r="A837">
        <f t="shared" si="25"/>
        <v>-0.69599999999999707</v>
      </c>
    </row>
    <row r="838" spans="1:1" x14ac:dyDescent="0.2">
      <c r="A838">
        <f t="shared" si="25"/>
        <v>-0.69199999999999706</v>
      </c>
    </row>
    <row r="839" spans="1:1" x14ac:dyDescent="0.2">
      <c r="A839">
        <f t="shared" si="25"/>
        <v>-0.68799999999999706</v>
      </c>
    </row>
    <row r="840" spans="1:1" x14ac:dyDescent="0.2">
      <c r="A840">
        <f t="shared" si="25"/>
        <v>-0.68399999999999705</v>
      </c>
    </row>
    <row r="841" spans="1:1" x14ac:dyDescent="0.2">
      <c r="A841">
        <f t="shared" si="25"/>
        <v>-0.67999999999999705</v>
      </c>
    </row>
    <row r="842" spans="1:1" x14ac:dyDescent="0.2">
      <c r="A842">
        <f t="shared" si="25"/>
        <v>-0.67599999999999705</v>
      </c>
    </row>
    <row r="843" spans="1:1" x14ac:dyDescent="0.2">
      <c r="A843">
        <f t="shared" si="25"/>
        <v>-0.67199999999999704</v>
      </c>
    </row>
    <row r="844" spans="1:1" x14ac:dyDescent="0.2">
      <c r="A844">
        <f t="shared" si="25"/>
        <v>-0.66799999999999704</v>
      </c>
    </row>
    <row r="845" spans="1:1" x14ac:dyDescent="0.2">
      <c r="A845">
        <f t="shared" ref="A845:A908" si="26">A844+B$3</f>
        <v>-0.66399999999999704</v>
      </c>
    </row>
    <row r="846" spans="1:1" x14ac:dyDescent="0.2">
      <c r="A846">
        <f t="shared" si="26"/>
        <v>-0.65999999999999703</v>
      </c>
    </row>
    <row r="847" spans="1:1" x14ac:dyDescent="0.2">
      <c r="A847">
        <f t="shared" si="26"/>
        <v>-0.65599999999999703</v>
      </c>
    </row>
    <row r="848" spans="1:1" x14ac:dyDescent="0.2">
      <c r="A848">
        <f t="shared" si="26"/>
        <v>-0.65199999999999703</v>
      </c>
    </row>
    <row r="849" spans="1:1" x14ac:dyDescent="0.2">
      <c r="A849">
        <f t="shared" si="26"/>
        <v>-0.64799999999999702</v>
      </c>
    </row>
    <row r="850" spans="1:1" x14ac:dyDescent="0.2">
      <c r="A850">
        <f t="shared" si="26"/>
        <v>-0.64399999999999702</v>
      </c>
    </row>
    <row r="851" spans="1:1" x14ac:dyDescent="0.2">
      <c r="A851">
        <f t="shared" si="26"/>
        <v>-0.63999999999999702</v>
      </c>
    </row>
    <row r="852" spans="1:1" x14ac:dyDescent="0.2">
      <c r="A852">
        <f t="shared" si="26"/>
        <v>-0.63599999999999701</v>
      </c>
    </row>
    <row r="853" spans="1:1" x14ac:dyDescent="0.2">
      <c r="A853">
        <f t="shared" si="26"/>
        <v>-0.63199999999999701</v>
      </c>
    </row>
    <row r="854" spans="1:1" x14ac:dyDescent="0.2">
      <c r="A854">
        <f t="shared" si="26"/>
        <v>-0.62799999999999701</v>
      </c>
    </row>
    <row r="855" spans="1:1" x14ac:dyDescent="0.2">
      <c r="A855">
        <f t="shared" si="26"/>
        <v>-0.623999999999997</v>
      </c>
    </row>
    <row r="856" spans="1:1" x14ac:dyDescent="0.2">
      <c r="A856">
        <f t="shared" si="26"/>
        <v>-0.619999999999997</v>
      </c>
    </row>
    <row r="857" spans="1:1" x14ac:dyDescent="0.2">
      <c r="A857">
        <f t="shared" si="26"/>
        <v>-0.61599999999999699</v>
      </c>
    </row>
    <row r="858" spans="1:1" x14ac:dyDescent="0.2">
      <c r="A858">
        <f t="shared" si="26"/>
        <v>-0.61199999999999699</v>
      </c>
    </row>
    <row r="859" spans="1:1" x14ac:dyDescent="0.2">
      <c r="A859">
        <f t="shared" si="26"/>
        <v>-0.60799999999999699</v>
      </c>
    </row>
    <row r="860" spans="1:1" x14ac:dyDescent="0.2">
      <c r="A860">
        <f t="shared" si="26"/>
        <v>-0.60399999999999698</v>
      </c>
    </row>
    <row r="861" spans="1:1" x14ac:dyDescent="0.2">
      <c r="A861">
        <f t="shared" si="26"/>
        <v>-0.59999999999999698</v>
      </c>
    </row>
    <row r="862" spans="1:1" x14ac:dyDescent="0.2">
      <c r="A862">
        <f t="shared" si="26"/>
        <v>-0.59599999999999698</v>
      </c>
    </row>
    <row r="863" spans="1:1" x14ac:dyDescent="0.2">
      <c r="A863">
        <f t="shared" si="26"/>
        <v>-0.59199999999999697</v>
      </c>
    </row>
    <row r="864" spans="1:1" x14ac:dyDescent="0.2">
      <c r="A864">
        <f t="shared" si="26"/>
        <v>-0.58799999999999697</v>
      </c>
    </row>
    <row r="865" spans="1:1" x14ac:dyDescent="0.2">
      <c r="A865">
        <f t="shared" si="26"/>
        <v>-0.58399999999999697</v>
      </c>
    </row>
    <row r="866" spans="1:1" x14ac:dyDescent="0.2">
      <c r="A866">
        <f t="shared" si="26"/>
        <v>-0.57999999999999696</v>
      </c>
    </row>
    <row r="867" spans="1:1" x14ac:dyDescent="0.2">
      <c r="A867">
        <f t="shared" si="26"/>
        <v>-0.57599999999999696</v>
      </c>
    </row>
    <row r="868" spans="1:1" x14ac:dyDescent="0.2">
      <c r="A868">
        <f t="shared" si="26"/>
        <v>-0.57199999999999696</v>
      </c>
    </row>
    <row r="869" spans="1:1" x14ac:dyDescent="0.2">
      <c r="A869">
        <f t="shared" si="26"/>
        <v>-0.56799999999999695</v>
      </c>
    </row>
    <row r="870" spans="1:1" x14ac:dyDescent="0.2">
      <c r="A870">
        <f t="shared" si="26"/>
        <v>-0.56399999999999695</v>
      </c>
    </row>
    <row r="871" spans="1:1" x14ac:dyDescent="0.2">
      <c r="A871">
        <f t="shared" si="26"/>
        <v>-0.55999999999999694</v>
      </c>
    </row>
    <row r="872" spans="1:1" x14ac:dyDescent="0.2">
      <c r="A872">
        <f t="shared" si="26"/>
        <v>-0.55599999999999694</v>
      </c>
    </row>
    <row r="873" spans="1:1" x14ac:dyDescent="0.2">
      <c r="A873">
        <f t="shared" si="26"/>
        <v>-0.55199999999999694</v>
      </c>
    </row>
    <row r="874" spans="1:1" x14ac:dyDescent="0.2">
      <c r="A874">
        <f t="shared" si="26"/>
        <v>-0.54799999999999693</v>
      </c>
    </row>
    <row r="875" spans="1:1" x14ac:dyDescent="0.2">
      <c r="A875">
        <f t="shared" si="26"/>
        <v>-0.54399999999999693</v>
      </c>
    </row>
    <row r="876" spans="1:1" x14ac:dyDescent="0.2">
      <c r="A876">
        <f t="shared" si="26"/>
        <v>-0.53999999999999693</v>
      </c>
    </row>
    <row r="877" spans="1:1" x14ac:dyDescent="0.2">
      <c r="A877">
        <f t="shared" si="26"/>
        <v>-0.53599999999999692</v>
      </c>
    </row>
    <row r="878" spans="1:1" x14ac:dyDescent="0.2">
      <c r="A878">
        <f t="shared" si="26"/>
        <v>-0.53199999999999692</v>
      </c>
    </row>
    <row r="879" spans="1:1" x14ac:dyDescent="0.2">
      <c r="A879">
        <f t="shared" si="26"/>
        <v>-0.52799999999999692</v>
      </c>
    </row>
    <row r="880" spans="1:1" x14ac:dyDescent="0.2">
      <c r="A880">
        <f t="shared" si="26"/>
        <v>-0.52399999999999691</v>
      </c>
    </row>
    <row r="881" spans="1:1" x14ac:dyDescent="0.2">
      <c r="A881">
        <f t="shared" si="26"/>
        <v>-0.51999999999999691</v>
      </c>
    </row>
    <row r="882" spans="1:1" x14ac:dyDescent="0.2">
      <c r="A882">
        <f t="shared" si="26"/>
        <v>-0.51599999999999691</v>
      </c>
    </row>
    <row r="883" spans="1:1" x14ac:dyDescent="0.2">
      <c r="A883">
        <f t="shared" si="26"/>
        <v>-0.5119999999999969</v>
      </c>
    </row>
    <row r="884" spans="1:1" x14ac:dyDescent="0.2">
      <c r="A884">
        <f t="shared" si="26"/>
        <v>-0.5079999999999969</v>
      </c>
    </row>
    <row r="885" spans="1:1" x14ac:dyDescent="0.2">
      <c r="A885">
        <f t="shared" si="26"/>
        <v>-0.50399999999999689</v>
      </c>
    </row>
    <row r="886" spans="1:1" x14ac:dyDescent="0.2">
      <c r="A886">
        <f t="shared" si="26"/>
        <v>-0.49999999999999689</v>
      </c>
    </row>
    <row r="887" spans="1:1" x14ac:dyDescent="0.2">
      <c r="A887">
        <f t="shared" si="26"/>
        <v>-0.49599999999999689</v>
      </c>
    </row>
    <row r="888" spans="1:1" x14ac:dyDescent="0.2">
      <c r="A888">
        <f t="shared" si="26"/>
        <v>-0.49199999999999688</v>
      </c>
    </row>
    <row r="889" spans="1:1" x14ac:dyDescent="0.2">
      <c r="A889">
        <f t="shared" si="26"/>
        <v>-0.48799999999999688</v>
      </c>
    </row>
    <row r="890" spans="1:1" x14ac:dyDescent="0.2">
      <c r="A890">
        <f t="shared" si="26"/>
        <v>-0.48399999999999688</v>
      </c>
    </row>
    <row r="891" spans="1:1" x14ac:dyDescent="0.2">
      <c r="A891">
        <f t="shared" si="26"/>
        <v>-0.47999999999999687</v>
      </c>
    </row>
    <row r="892" spans="1:1" x14ac:dyDescent="0.2">
      <c r="A892">
        <f t="shared" si="26"/>
        <v>-0.47599999999999687</v>
      </c>
    </row>
    <row r="893" spans="1:1" x14ac:dyDescent="0.2">
      <c r="A893">
        <f t="shared" si="26"/>
        <v>-0.47199999999999687</v>
      </c>
    </row>
    <row r="894" spans="1:1" x14ac:dyDescent="0.2">
      <c r="A894">
        <f t="shared" si="26"/>
        <v>-0.46799999999999686</v>
      </c>
    </row>
    <row r="895" spans="1:1" x14ac:dyDescent="0.2">
      <c r="A895">
        <f t="shared" si="26"/>
        <v>-0.46399999999999686</v>
      </c>
    </row>
    <row r="896" spans="1:1" x14ac:dyDescent="0.2">
      <c r="A896">
        <f t="shared" si="26"/>
        <v>-0.45999999999999686</v>
      </c>
    </row>
    <row r="897" spans="1:1" x14ac:dyDescent="0.2">
      <c r="A897">
        <f t="shared" si="26"/>
        <v>-0.45599999999999685</v>
      </c>
    </row>
    <row r="898" spans="1:1" x14ac:dyDescent="0.2">
      <c r="A898">
        <f t="shared" si="26"/>
        <v>-0.45199999999999685</v>
      </c>
    </row>
    <row r="899" spans="1:1" x14ac:dyDescent="0.2">
      <c r="A899">
        <f t="shared" si="26"/>
        <v>-0.44799999999999685</v>
      </c>
    </row>
    <row r="900" spans="1:1" x14ac:dyDescent="0.2">
      <c r="A900">
        <f t="shared" si="26"/>
        <v>-0.44399999999999684</v>
      </c>
    </row>
    <row r="901" spans="1:1" x14ac:dyDescent="0.2">
      <c r="A901">
        <f t="shared" si="26"/>
        <v>-0.43999999999999684</v>
      </c>
    </row>
    <row r="902" spans="1:1" x14ac:dyDescent="0.2">
      <c r="A902">
        <f t="shared" si="26"/>
        <v>-0.43599999999999683</v>
      </c>
    </row>
    <row r="903" spans="1:1" x14ac:dyDescent="0.2">
      <c r="A903">
        <f t="shared" si="26"/>
        <v>-0.43199999999999683</v>
      </c>
    </row>
    <row r="904" spans="1:1" x14ac:dyDescent="0.2">
      <c r="A904">
        <f t="shared" si="26"/>
        <v>-0.42799999999999683</v>
      </c>
    </row>
    <row r="905" spans="1:1" x14ac:dyDescent="0.2">
      <c r="A905">
        <f t="shared" si="26"/>
        <v>-0.42399999999999682</v>
      </c>
    </row>
    <row r="906" spans="1:1" x14ac:dyDescent="0.2">
      <c r="A906">
        <f t="shared" si="26"/>
        <v>-0.41999999999999682</v>
      </c>
    </row>
    <row r="907" spans="1:1" x14ac:dyDescent="0.2">
      <c r="A907">
        <f t="shared" si="26"/>
        <v>-0.41599999999999682</v>
      </c>
    </row>
    <row r="908" spans="1:1" x14ac:dyDescent="0.2">
      <c r="A908">
        <f t="shared" si="26"/>
        <v>-0.41199999999999681</v>
      </c>
    </row>
    <row r="909" spans="1:1" x14ac:dyDescent="0.2">
      <c r="A909">
        <f t="shared" ref="A909:A972" si="27">A908+B$3</f>
        <v>-0.40799999999999681</v>
      </c>
    </row>
    <row r="910" spans="1:1" x14ac:dyDescent="0.2">
      <c r="A910">
        <f t="shared" si="27"/>
        <v>-0.40399999999999681</v>
      </c>
    </row>
    <row r="911" spans="1:1" x14ac:dyDescent="0.2">
      <c r="A911">
        <f t="shared" si="27"/>
        <v>-0.3999999999999968</v>
      </c>
    </row>
    <row r="912" spans="1:1" x14ac:dyDescent="0.2">
      <c r="A912">
        <f t="shared" si="27"/>
        <v>-0.3959999999999968</v>
      </c>
    </row>
    <row r="913" spans="1:1" x14ac:dyDescent="0.2">
      <c r="A913">
        <f t="shared" si="27"/>
        <v>-0.3919999999999968</v>
      </c>
    </row>
    <row r="914" spans="1:1" x14ac:dyDescent="0.2">
      <c r="A914">
        <f t="shared" si="27"/>
        <v>-0.38799999999999679</v>
      </c>
    </row>
    <row r="915" spans="1:1" x14ac:dyDescent="0.2">
      <c r="A915">
        <f t="shared" si="27"/>
        <v>-0.38399999999999679</v>
      </c>
    </row>
    <row r="916" spans="1:1" x14ac:dyDescent="0.2">
      <c r="A916">
        <f t="shared" si="27"/>
        <v>-0.37999999999999678</v>
      </c>
    </row>
    <row r="917" spans="1:1" x14ac:dyDescent="0.2">
      <c r="A917">
        <f t="shared" si="27"/>
        <v>-0.37599999999999678</v>
      </c>
    </row>
    <row r="918" spans="1:1" x14ac:dyDescent="0.2">
      <c r="A918">
        <f t="shared" si="27"/>
        <v>-0.37199999999999678</v>
      </c>
    </row>
    <row r="919" spans="1:1" x14ac:dyDescent="0.2">
      <c r="A919">
        <f t="shared" si="27"/>
        <v>-0.36799999999999677</v>
      </c>
    </row>
    <row r="920" spans="1:1" x14ac:dyDescent="0.2">
      <c r="A920">
        <f t="shared" si="27"/>
        <v>-0.36399999999999677</v>
      </c>
    </row>
    <row r="921" spans="1:1" x14ac:dyDescent="0.2">
      <c r="A921">
        <f t="shared" si="27"/>
        <v>-0.35999999999999677</v>
      </c>
    </row>
    <row r="922" spans="1:1" x14ac:dyDescent="0.2">
      <c r="A922">
        <f t="shared" si="27"/>
        <v>-0.35599999999999676</v>
      </c>
    </row>
    <row r="923" spans="1:1" x14ac:dyDescent="0.2">
      <c r="A923">
        <f t="shared" si="27"/>
        <v>-0.35199999999999676</v>
      </c>
    </row>
    <row r="924" spans="1:1" x14ac:dyDescent="0.2">
      <c r="A924">
        <f t="shared" si="27"/>
        <v>-0.34799999999999676</v>
      </c>
    </row>
    <row r="925" spans="1:1" x14ac:dyDescent="0.2">
      <c r="A925">
        <f t="shared" si="27"/>
        <v>-0.34399999999999675</v>
      </c>
    </row>
    <row r="926" spans="1:1" x14ac:dyDescent="0.2">
      <c r="A926">
        <f t="shared" si="27"/>
        <v>-0.33999999999999675</v>
      </c>
    </row>
    <row r="927" spans="1:1" x14ac:dyDescent="0.2">
      <c r="A927">
        <f t="shared" si="27"/>
        <v>-0.33599999999999675</v>
      </c>
    </row>
    <row r="928" spans="1:1" x14ac:dyDescent="0.2">
      <c r="A928">
        <f t="shared" si="27"/>
        <v>-0.33199999999999674</v>
      </c>
    </row>
    <row r="929" spans="1:1" x14ac:dyDescent="0.2">
      <c r="A929">
        <f t="shared" si="27"/>
        <v>-0.32799999999999674</v>
      </c>
    </row>
    <row r="930" spans="1:1" x14ac:dyDescent="0.2">
      <c r="A930">
        <f t="shared" si="27"/>
        <v>-0.32399999999999674</v>
      </c>
    </row>
    <row r="931" spans="1:1" x14ac:dyDescent="0.2">
      <c r="A931">
        <f t="shared" si="27"/>
        <v>-0.31999999999999673</v>
      </c>
    </row>
    <row r="932" spans="1:1" x14ac:dyDescent="0.2">
      <c r="A932">
        <f t="shared" si="27"/>
        <v>-0.31599999999999673</v>
      </c>
    </row>
    <row r="933" spans="1:1" x14ac:dyDescent="0.2">
      <c r="A933">
        <f t="shared" si="27"/>
        <v>-0.31199999999999672</v>
      </c>
    </row>
    <row r="934" spans="1:1" x14ac:dyDescent="0.2">
      <c r="A934">
        <f t="shared" si="27"/>
        <v>-0.30799999999999672</v>
      </c>
    </row>
    <row r="935" spans="1:1" x14ac:dyDescent="0.2">
      <c r="A935">
        <f t="shared" si="27"/>
        <v>-0.30399999999999672</v>
      </c>
    </row>
    <row r="936" spans="1:1" x14ac:dyDescent="0.2">
      <c r="A936">
        <f t="shared" si="27"/>
        <v>-0.29999999999999671</v>
      </c>
    </row>
    <row r="937" spans="1:1" x14ac:dyDescent="0.2">
      <c r="A937">
        <f t="shared" si="27"/>
        <v>-0.29599999999999671</v>
      </c>
    </row>
    <row r="938" spans="1:1" x14ac:dyDescent="0.2">
      <c r="A938">
        <f t="shared" si="27"/>
        <v>-0.29199999999999671</v>
      </c>
    </row>
    <row r="939" spans="1:1" x14ac:dyDescent="0.2">
      <c r="A939">
        <f t="shared" si="27"/>
        <v>-0.2879999999999967</v>
      </c>
    </row>
    <row r="940" spans="1:1" x14ac:dyDescent="0.2">
      <c r="A940">
        <f t="shared" si="27"/>
        <v>-0.2839999999999967</v>
      </c>
    </row>
    <row r="941" spans="1:1" x14ac:dyDescent="0.2">
      <c r="A941">
        <f t="shared" si="27"/>
        <v>-0.2799999999999967</v>
      </c>
    </row>
    <row r="942" spans="1:1" x14ac:dyDescent="0.2">
      <c r="A942">
        <f t="shared" si="27"/>
        <v>-0.27599999999999669</v>
      </c>
    </row>
    <row r="943" spans="1:1" x14ac:dyDescent="0.2">
      <c r="A943">
        <f t="shared" si="27"/>
        <v>-0.27199999999999669</v>
      </c>
    </row>
    <row r="944" spans="1:1" x14ac:dyDescent="0.2">
      <c r="A944">
        <f t="shared" si="27"/>
        <v>-0.26799999999999669</v>
      </c>
    </row>
    <row r="945" spans="1:1" x14ac:dyDescent="0.2">
      <c r="A945">
        <f t="shared" si="27"/>
        <v>-0.26399999999999668</v>
      </c>
    </row>
    <row r="946" spans="1:1" x14ac:dyDescent="0.2">
      <c r="A946">
        <f t="shared" si="27"/>
        <v>-0.25999999999999668</v>
      </c>
    </row>
    <row r="947" spans="1:1" x14ac:dyDescent="0.2">
      <c r="A947">
        <f t="shared" si="27"/>
        <v>-0.25599999999999667</v>
      </c>
    </row>
    <row r="948" spans="1:1" x14ac:dyDescent="0.2">
      <c r="A948">
        <f t="shared" si="27"/>
        <v>-0.25199999999999667</v>
      </c>
    </row>
    <row r="949" spans="1:1" x14ac:dyDescent="0.2">
      <c r="A949">
        <f t="shared" si="27"/>
        <v>-0.24799999999999667</v>
      </c>
    </row>
    <row r="950" spans="1:1" x14ac:dyDescent="0.2">
      <c r="A950">
        <f t="shared" si="27"/>
        <v>-0.24399999999999666</v>
      </c>
    </row>
    <row r="951" spans="1:1" x14ac:dyDescent="0.2">
      <c r="A951">
        <f t="shared" si="27"/>
        <v>-0.23999999999999666</v>
      </c>
    </row>
    <row r="952" spans="1:1" x14ac:dyDescent="0.2">
      <c r="A952">
        <f t="shared" si="27"/>
        <v>-0.23599999999999666</v>
      </c>
    </row>
    <row r="953" spans="1:1" x14ac:dyDescent="0.2">
      <c r="A953">
        <f t="shared" si="27"/>
        <v>-0.23199999999999665</v>
      </c>
    </row>
    <row r="954" spans="1:1" x14ac:dyDescent="0.2">
      <c r="A954">
        <f t="shared" si="27"/>
        <v>-0.22799999999999665</v>
      </c>
    </row>
    <row r="955" spans="1:1" x14ac:dyDescent="0.2">
      <c r="A955">
        <f t="shared" si="27"/>
        <v>-0.22399999999999665</v>
      </c>
    </row>
    <row r="956" spans="1:1" x14ac:dyDescent="0.2">
      <c r="A956">
        <f t="shared" si="27"/>
        <v>-0.21999999999999664</v>
      </c>
    </row>
    <row r="957" spans="1:1" x14ac:dyDescent="0.2">
      <c r="A957">
        <f t="shared" si="27"/>
        <v>-0.21599999999999664</v>
      </c>
    </row>
    <row r="958" spans="1:1" x14ac:dyDescent="0.2">
      <c r="A958">
        <f t="shared" si="27"/>
        <v>-0.21199999999999664</v>
      </c>
    </row>
    <row r="959" spans="1:1" x14ac:dyDescent="0.2">
      <c r="A959">
        <f t="shared" si="27"/>
        <v>-0.20799999999999663</v>
      </c>
    </row>
    <row r="960" spans="1:1" x14ac:dyDescent="0.2">
      <c r="A960">
        <f t="shared" si="27"/>
        <v>-0.20399999999999663</v>
      </c>
    </row>
    <row r="961" spans="1:1" x14ac:dyDescent="0.2">
      <c r="A961">
        <f t="shared" si="27"/>
        <v>-0.19999999999999662</v>
      </c>
    </row>
    <row r="962" spans="1:1" x14ac:dyDescent="0.2">
      <c r="A962">
        <f t="shared" si="27"/>
        <v>-0.19599999999999662</v>
      </c>
    </row>
    <row r="963" spans="1:1" x14ac:dyDescent="0.2">
      <c r="A963">
        <f t="shared" si="27"/>
        <v>-0.19199999999999662</v>
      </c>
    </row>
    <row r="964" spans="1:1" x14ac:dyDescent="0.2">
      <c r="A964">
        <f t="shared" si="27"/>
        <v>-0.18799999999999661</v>
      </c>
    </row>
    <row r="965" spans="1:1" x14ac:dyDescent="0.2">
      <c r="A965">
        <f t="shared" si="27"/>
        <v>-0.18399999999999661</v>
      </c>
    </row>
    <row r="966" spans="1:1" x14ac:dyDescent="0.2">
      <c r="A966">
        <f t="shared" si="27"/>
        <v>-0.17999999999999661</v>
      </c>
    </row>
    <row r="967" spans="1:1" x14ac:dyDescent="0.2">
      <c r="A967">
        <f t="shared" si="27"/>
        <v>-0.1759999999999966</v>
      </c>
    </row>
    <row r="968" spans="1:1" x14ac:dyDescent="0.2">
      <c r="A968">
        <f t="shared" si="27"/>
        <v>-0.1719999999999966</v>
      </c>
    </row>
    <row r="969" spans="1:1" x14ac:dyDescent="0.2">
      <c r="A969">
        <f t="shared" si="27"/>
        <v>-0.1679999999999966</v>
      </c>
    </row>
    <row r="970" spans="1:1" x14ac:dyDescent="0.2">
      <c r="A970">
        <f t="shared" si="27"/>
        <v>-0.16399999999999659</v>
      </c>
    </row>
    <row r="971" spans="1:1" x14ac:dyDescent="0.2">
      <c r="A971">
        <f t="shared" si="27"/>
        <v>-0.15999999999999659</v>
      </c>
    </row>
    <row r="972" spans="1:1" x14ac:dyDescent="0.2">
      <c r="A972">
        <f t="shared" si="27"/>
        <v>-0.15599999999999659</v>
      </c>
    </row>
    <row r="973" spans="1:1" x14ac:dyDescent="0.2">
      <c r="A973">
        <f t="shared" ref="A973:A1036" si="28">A972+B$3</f>
        <v>-0.15199999999999658</v>
      </c>
    </row>
    <row r="974" spans="1:1" x14ac:dyDescent="0.2">
      <c r="A974">
        <f t="shared" si="28"/>
        <v>-0.14799999999999658</v>
      </c>
    </row>
    <row r="975" spans="1:1" x14ac:dyDescent="0.2">
      <c r="A975">
        <f t="shared" si="28"/>
        <v>-0.14399999999999658</v>
      </c>
    </row>
    <row r="976" spans="1:1" x14ac:dyDescent="0.2">
      <c r="A976">
        <f t="shared" si="28"/>
        <v>-0.13999999999999657</v>
      </c>
    </row>
    <row r="977" spans="1:1" x14ac:dyDescent="0.2">
      <c r="A977">
        <f t="shared" si="28"/>
        <v>-0.13599999999999657</v>
      </c>
    </row>
    <row r="978" spans="1:1" x14ac:dyDescent="0.2">
      <c r="A978">
        <f t="shared" si="28"/>
        <v>-0.13199999999999656</v>
      </c>
    </row>
    <row r="979" spans="1:1" x14ac:dyDescent="0.2">
      <c r="A979">
        <f t="shared" si="28"/>
        <v>-0.12799999999999656</v>
      </c>
    </row>
    <row r="980" spans="1:1" x14ac:dyDescent="0.2">
      <c r="A980">
        <f t="shared" si="28"/>
        <v>-0.12399999999999656</v>
      </c>
    </row>
    <row r="981" spans="1:1" x14ac:dyDescent="0.2">
      <c r="A981">
        <f t="shared" si="28"/>
        <v>-0.11999999999999655</v>
      </c>
    </row>
    <row r="982" spans="1:1" x14ac:dyDescent="0.2">
      <c r="A982">
        <f t="shared" si="28"/>
        <v>-0.11599999999999655</v>
      </c>
    </row>
    <row r="983" spans="1:1" x14ac:dyDescent="0.2">
      <c r="A983">
        <f t="shared" si="28"/>
        <v>-0.11199999999999655</v>
      </c>
    </row>
    <row r="984" spans="1:1" x14ac:dyDescent="0.2">
      <c r="A984">
        <f t="shared" si="28"/>
        <v>-0.10799999999999654</v>
      </c>
    </row>
    <row r="985" spans="1:1" x14ac:dyDescent="0.2">
      <c r="A985">
        <f t="shared" si="28"/>
        <v>-0.10399999999999654</v>
      </c>
    </row>
    <row r="986" spans="1:1" x14ac:dyDescent="0.2">
      <c r="A986">
        <f t="shared" si="28"/>
        <v>-9.9999999999996536E-2</v>
      </c>
    </row>
    <row r="987" spans="1:1" x14ac:dyDescent="0.2">
      <c r="A987">
        <f t="shared" si="28"/>
        <v>-9.5999999999996533E-2</v>
      </c>
    </row>
    <row r="988" spans="1:1" x14ac:dyDescent="0.2">
      <c r="A988">
        <f t="shared" si="28"/>
        <v>-9.1999999999996529E-2</v>
      </c>
    </row>
    <row r="989" spans="1:1" x14ac:dyDescent="0.2">
      <c r="A989">
        <f t="shared" si="28"/>
        <v>-8.7999999999996525E-2</v>
      </c>
    </row>
    <row r="990" spans="1:1" x14ac:dyDescent="0.2">
      <c r="A990">
        <f t="shared" si="28"/>
        <v>-8.3999999999996522E-2</v>
      </c>
    </row>
    <row r="991" spans="1:1" x14ac:dyDescent="0.2">
      <c r="A991">
        <f t="shared" si="28"/>
        <v>-7.9999999999996518E-2</v>
      </c>
    </row>
    <row r="992" spans="1:1" x14ac:dyDescent="0.2">
      <c r="A992">
        <f t="shared" si="28"/>
        <v>-7.5999999999996515E-2</v>
      </c>
    </row>
    <row r="993" spans="1:1" x14ac:dyDescent="0.2">
      <c r="A993">
        <f t="shared" si="28"/>
        <v>-7.1999999999996511E-2</v>
      </c>
    </row>
    <row r="994" spans="1:1" x14ac:dyDescent="0.2">
      <c r="A994">
        <f t="shared" si="28"/>
        <v>-6.7999999999996508E-2</v>
      </c>
    </row>
    <row r="995" spans="1:1" x14ac:dyDescent="0.2">
      <c r="A995">
        <f t="shared" si="28"/>
        <v>-6.3999999999996504E-2</v>
      </c>
    </row>
    <row r="996" spans="1:1" x14ac:dyDescent="0.2">
      <c r="A996">
        <f t="shared" si="28"/>
        <v>-5.9999999999996501E-2</v>
      </c>
    </row>
    <row r="997" spans="1:1" x14ac:dyDescent="0.2">
      <c r="A997">
        <f t="shared" si="28"/>
        <v>-5.5999999999996497E-2</v>
      </c>
    </row>
    <row r="998" spans="1:1" x14ac:dyDescent="0.2">
      <c r="A998">
        <f t="shared" si="28"/>
        <v>-5.1999999999996493E-2</v>
      </c>
    </row>
    <row r="999" spans="1:1" x14ac:dyDescent="0.2">
      <c r="A999">
        <f t="shared" si="28"/>
        <v>-4.799999999999649E-2</v>
      </c>
    </row>
    <row r="1000" spans="1:1" x14ac:dyDescent="0.2">
      <c r="A1000">
        <f t="shared" si="28"/>
        <v>-4.3999999999996486E-2</v>
      </c>
    </row>
    <row r="1001" spans="1:1" x14ac:dyDescent="0.2">
      <c r="A1001">
        <f t="shared" si="28"/>
        <v>-3.9999999999996483E-2</v>
      </c>
    </row>
    <row r="1002" spans="1:1" x14ac:dyDescent="0.2">
      <c r="A1002">
        <f t="shared" si="28"/>
        <v>-3.5999999999996479E-2</v>
      </c>
    </row>
    <row r="1003" spans="1:1" x14ac:dyDescent="0.2">
      <c r="A1003">
        <f t="shared" si="28"/>
        <v>-3.1999999999996476E-2</v>
      </c>
    </row>
    <row r="1004" spans="1:1" x14ac:dyDescent="0.2">
      <c r="A1004">
        <f t="shared" si="28"/>
        <v>-2.7999999999996476E-2</v>
      </c>
    </row>
    <row r="1005" spans="1:1" x14ac:dyDescent="0.2">
      <c r="A1005">
        <f t="shared" si="28"/>
        <v>-2.3999999999996476E-2</v>
      </c>
    </row>
    <row r="1006" spans="1:1" x14ac:dyDescent="0.2">
      <c r="A1006">
        <f t="shared" si="28"/>
        <v>-1.9999999999996475E-2</v>
      </c>
    </row>
    <row r="1007" spans="1:1" x14ac:dyDescent="0.2">
      <c r="A1007">
        <f t="shared" si="28"/>
        <v>-1.5999999999996475E-2</v>
      </c>
    </row>
    <row r="1008" spans="1:1" x14ac:dyDescent="0.2">
      <c r="A1008">
        <f t="shared" si="28"/>
        <v>-1.1999999999996475E-2</v>
      </c>
    </row>
    <row r="1009" spans="1:1" x14ac:dyDescent="0.2">
      <c r="A1009">
        <f t="shared" si="28"/>
        <v>-7.9999999999964752E-3</v>
      </c>
    </row>
    <row r="1010" spans="1:1" x14ac:dyDescent="0.2">
      <c r="A1010">
        <f t="shared" si="28"/>
        <v>-3.9999999999964751E-3</v>
      </c>
    </row>
    <row r="1011" spans="1:1" x14ac:dyDescent="0.2">
      <c r="A1011">
        <f t="shared" si="28"/>
        <v>3.524958103184872E-15</v>
      </c>
    </row>
    <row r="1012" spans="1:1" x14ac:dyDescent="0.2">
      <c r="A1012">
        <f t="shared" si="28"/>
        <v>4.000000000003525E-3</v>
      </c>
    </row>
    <row r="1013" spans="1:1" x14ac:dyDescent="0.2">
      <c r="A1013">
        <f t="shared" si="28"/>
        <v>8.0000000000035251E-3</v>
      </c>
    </row>
    <row r="1014" spans="1:1" x14ac:dyDescent="0.2">
      <c r="A1014">
        <f t="shared" si="28"/>
        <v>1.2000000000003525E-2</v>
      </c>
    </row>
    <row r="1015" spans="1:1" x14ac:dyDescent="0.2">
      <c r="A1015">
        <f t="shared" si="28"/>
        <v>1.6000000000003525E-2</v>
      </c>
    </row>
    <row r="1016" spans="1:1" x14ac:dyDescent="0.2">
      <c r="A1016">
        <f t="shared" si="28"/>
        <v>2.0000000000003525E-2</v>
      </c>
    </row>
    <row r="1017" spans="1:1" x14ac:dyDescent="0.2">
      <c r="A1017">
        <f t="shared" si="28"/>
        <v>2.4000000000003525E-2</v>
      </c>
    </row>
    <row r="1018" spans="1:1" x14ac:dyDescent="0.2">
      <c r="A1018">
        <f t="shared" si="28"/>
        <v>2.8000000000003526E-2</v>
      </c>
    </row>
    <row r="1019" spans="1:1" x14ac:dyDescent="0.2">
      <c r="A1019">
        <f t="shared" si="28"/>
        <v>3.2000000000003526E-2</v>
      </c>
    </row>
    <row r="1020" spans="1:1" x14ac:dyDescent="0.2">
      <c r="A1020">
        <f t="shared" si="28"/>
        <v>3.6000000000003529E-2</v>
      </c>
    </row>
    <row r="1021" spans="1:1" x14ac:dyDescent="0.2">
      <c r="A1021">
        <f t="shared" si="28"/>
        <v>4.0000000000003533E-2</v>
      </c>
    </row>
    <row r="1022" spans="1:1" x14ac:dyDescent="0.2">
      <c r="A1022">
        <f t="shared" si="28"/>
        <v>4.4000000000003536E-2</v>
      </c>
    </row>
    <row r="1023" spans="1:1" x14ac:dyDescent="0.2">
      <c r="A1023">
        <f t="shared" si="28"/>
        <v>4.800000000000354E-2</v>
      </c>
    </row>
    <row r="1024" spans="1:1" x14ac:dyDescent="0.2">
      <c r="A1024">
        <f t="shared" si="28"/>
        <v>5.2000000000003543E-2</v>
      </c>
    </row>
    <row r="1025" spans="1:1" x14ac:dyDescent="0.2">
      <c r="A1025">
        <f t="shared" si="28"/>
        <v>5.6000000000003547E-2</v>
      </c>
    </row>
    <row r="1026" spans="1:1" x14ac:dyDescent="0.2">
      <c r="A1026">
        <f t="shared" si="28"/>
        <v>6.000000000000355E-2</v>
      </c>
    </row>
    <row r="1027" spans="1:1" x14ac:dyDescent="0.2">
      <c r="A1027">
        <f t="shared" si="28"/>
        <v>6.4000000000003554E-2</v>
      </c>
    </row>
    <row r="1028" spans="1:1" x14ac:dyDescent="0.2">
      <c r="A1028">
        <f t="shared" si="28"/>
        <v>6.8000000000003558E-2</v>
      </c>
    </row>
    <row r="1029" spans="1:1" x14ac:dyDescent="0.2">
      <c r="A1029">
        <f t="shared" si="28"/>
        <v>7.2000000000003561E-2</v>
      </c>
    </row>
    <row r="1030" spans="1:1" x14ac:dyDescent="0.2">
      <c r="A1030">
        <f t="shared" si="28"/>
        <v>7.6000000000003565E-2</v>
      </c>
    </row>
    <row r="1031" spans="1:1" x14ac:dyDescent="0.2">
      <c r="A1031">
        <f t="shared" si="28"/>
        <v>8.0000000000003568E-2</v>
      </c>
    </row>
    <row r="1032" spans="1:1" x14ac:dyDescent="0.2">
      <c r="A1032">
        <f t="shared" si="28"/>
        <v>8.4000000000003572E-2</v>
      </c>
    </row>
    <row r="1033" spans="1:1" x14ac:dyDescent="0.2">
      <c r="A1033">
        <f t="shared" si="28"/>
        <v>8.8000000000003575E-2</v>
      </c>
    </row>
    <row r="1034" spans="1:1" x14ac:dyDescent="0.2">
      <c r="A1034">
        <f t="shared" si="28"/>
        <v>9.2000000000003579E-2</v>
      </c>
    </row>
    <row r="1035" spans="1:1" x14ac:dyDescent="0.2">
      <c r="A1035">
        <f t="shared" si="28"/>
        <v>9.6000000000003582E-2</v>
      </c>
    </row>
    <row r="1036" spans="1:1" x14ac:dyDescent="0.2">
      <c r="A1036">
        <f t="shared" si="28"/>
        <v>0.10000000000000359</v>
      </c>
    </row>
    <row r="1037" spans="1:1" x14ac:dyDescent="0.2">
      <c r="A1037">
        <f t="shared" ref="A1037:A1100" si="29">A1036+B$3</f>
        <v>0.10400000000000359</v>
      </c>
    </row>
    <row r="1038" spans="1:1" x14ac:dyDescent="0.2">
      <c r="A1038">
        <f t="shared" si="29"/>
        <v>0.10800000000000359</v>
      </c>
    </row>
    <row r="1039" spans="1:1" x14ac:dyDescent="0.2">
      <c r="A1039">
        <f t="shared" si="29"/>
        <v>0.1120000000000036</v>
      </c>
    </row>
    <row r="1040" spans="1:1" x14ac:dyDescent="0.2">
      <c r="A1040">
        <f t="shared" si="29"/>
        <v>0.1160000000000036</v>
      </c>
    </row>
    <row r="1041" spans="1:1" x14ac:dyDescent="0.2">
      <c r="A1041">
        <f t="shared" si="29"/>
        <v>0.1200000000000036</v>
      </c>
    </row>
    <row r="1042" spans="1:1" x14ac:dyDescent="0.2">
      <c r="A1042">
        <f t="shared" si="29"/>
        <v>0.12400000000000361</v>
      </c>
    </row>
    <row r="1043" spans="1:1" x14ac:dyDescent="0.2">
      <c r="A1043">
        <f t="shared" si="29"/>
        <v>0.12800000000000361</v>
      </c>
    </row>
    <row r="1044" spans="1:1" x14ac:dyDescent="0.2">
      <c r="A1044">
        <f t="shared" si="29"/>
        <v>0.13200000000000361</v>
      </c>
    </row>
    <row r="1045" spans="1:1" x14ac:dyDescent="0.2">
      <c r="A1045">
        <f t="shared" si="29"/>
        <v>0.13600000000000362</v>
      </c>
    </row>
    <row r="1046" spans="1:1" x14ac:dyDescent="0.2">
      <c r="A1046">
        <f t="shared" si="29"/>
        <v>0.14000000000000362</v>
      </c>
    </row>
    <row r="1047" spans="1:1" x14ac:dyDescent="0.2">
      <c r="A1047">
        <f t="shared" si="29"/>
        <v>0.14400000000000363</v>
      </c>
    </row>
    <row r="1048" spans="1:1" x14ac:dyDescent="0.2">
      <c r="A1048">
        <f t="shared" si="29"/>
        <v>0.14800000000000363</v>
      </c>
    </row>
    <row r="1049" spans="1:1" x14ac:dyDescent="0.2">
      <c r="A1049">
        <f t="shared" si="29"/>
        <v>0.15200000000000363</v>
      </c>
    </row>
    <row r="1050" spans="1:1" x14ac:dyDescent="0.2">
      <c r="A1050">
        <f t="shared" si="29"/>
        <v>0.15600000000000364</v>
      </c>
    </row>
    <row r="1051" spans="1:1" x14ac:dyDescent="0.2">
      <c r="A1051">
        <f t="shared" si="29"/>
        <v>0.16000000000000364</v>
      </c>
    </row>
    <row r="1052" spans="1:1" x14ac:dyDescent="0.2">
      <c r="A1052">
        <f t="shared" si="29"/>
        <v>0.16400000000000364</v>
      </c>
    </row>
    <row r="1053" spans="1:1" x14ac:dyDescent="0.2">
      <c r="A1053">
        <f t="shared" si="29"/>
        <v>0.16800000000000365</v>
      </c>
    </row>
    <row r="1054" spans="1:1" x14ac:dyDescent="0.2">
      <c r="A1054">
        <f t="shared" si="29"/>
        <v>0.17200000000000365</v>
      </c>
    </row>
    <row r="1055" spans="1:1" x14ac:dyDescent="0.2">
      <c r="A1055">
        <f t="shared" si="29"/>
        <v>0.17600000000000365</v>
      </c>
    </row>
    <row r="1056" spans="1:1" x14ac:dyDescent="0.2">
      <c r="A1056">
        <f t="shared" si="29"/>
        <v>0.18000000000000366</v>
      </c>
    </row>
    <row r="1057" spans="1:1" x14ac:dyDescent="0.2">
      <c r="A1057">
        <f t="shared" si="29"/>
        <v>0.18400000000000366</v>
      </c>
    </row>
    <row r="1058" spans="1:1" x14ac:dyDescent="0.2">
      <c r="A1058">
        <f t="shared" si="29"/>
        <v>0.18800000000000366</v>
      </c>
    </row>
    <row r="1059" spans="1:1" x14ac:dyDescent="0.2">
      <c r="A1059">
        <f t="shared" si="29"/>
        <v>0.19200000000000367</v>
      </c>
    </row>
    <row r="1060" spans="1:1" x14ac:dyDescent="0.2">
      <c r="A1060">
        <f t="shared" si="29"/>
        <v>0.19600000000000367</v>
      </c>
    </row>
    <row r="1061" spans="1:1" x14ac:dyDescent="0.2">
      <c r="A1061">
        <f t="shared" si="29"/>
        <v>0.20000000000000367</v>
      </c>
    </row>
    <row r="1062" spans="1:1" x14ac:dyDescent="0.2">
      <c r="A1062">
        <f t="shared" si="29"/>
        <v>0.20400000000000368</v>
      </c>
    </row>
    <row r="1063" spans="1:1" x14ac:dyDescent="0.2">
      <c r="A1063">
        <f t="shared" si="29"/>
        <v>0.20800000000000368</v>
      </c>
    </row>
    <row r="1064" spans="1:1" x14ac:dyDescent="0.2">
      <c r="A1064">
        <f t="shared" si="29"/>
        <v>0.21200000000000369</v>
      </c>
    </row>
    <row r="1065" spans="1:1" x14ac:dyDescent="0.2">
      <c r="A1065">
        <f t="shared" si="29"/>
        <v>0.21600000000000369</v>
      </c>
    </row>
    <row r="1066" spans="1:1" x14ac:dyDescent="0.2">
      <c r="A1066">
        <f t="shared" si="29"/>
        <v>0.22000000000000369</v>
      </c>
    </row>
    <row r="1067" spans="1:1" x14ac:dyDescent="0.2">
      <c r="A1067">
        <f t="shared" si="29"/>
        <v>0.2240000000000037</v>
      </c>
    </row>
    <row r="1068" spans="1:1" x14ac:dyDescent="0.2">
      <c r="A1068">
        <f t="shared" si="29"/>
        <v>0.2280000000000037</v>
      </c>
    </row>
    <row r="1069" spans="1:1" x14ac:dyDescent="0.2">
      <c r="A1069">
        <f t="shared" si="29"/>
        <v>0.2320000000000037</v>
      </c>
    </row>
    <row r="1070" spans="1:1" x14ac:dyDescent="0.2">
      <c r="A1070">
        <f t="shared" si="29"/>
        <v>0.23600000000000371</v>
      </c>
    </row>
    <row r="1071" spans="1:1" x14ac:dyDescent="0.2">
      <c r="A1071">
        <f t="shared" si="29"/>
        <v>0.24000000000000371</v>
      </c>
    </row>
    <row r="1072" spans="1:1" x14ac:dyDescent="0.2">
      <c r="A1072">
        <f t="shared" si="29"/>
        <v>0.24400000000000371</v>
      </c>
    </row>
    <row r="1073" spans="1:1" x14ac:dyDescent="0.2">
      <c r="A1073">
        <f t="shared" si="29"/>
        <v>0.24800000000000372</v>
      </c>
    </row>
    <row r="1074" spans="1:1" x14ac:dyDescent="0.2">
      <c r="A1074">
        <f t="shared" si="29"/>
        <v>0.25200000000000372</v>
      </c>
    </row>
    <row r="1075" spans="1:1" x14ac:dyDescent="0.2">
      <c r="A1075">
        <f t="shared" si="29"/>
        <v>0.25600000000000372</v>
      </c>
    </row>
    <row r="1076" spans="1:1" x14ac:dyDescent="0.2">
      <c r="A1076">
        <f t="shared" si="29"/>
        <v>0.26000000000000373</v>
      </c>
    </row>
    <row r="1077" spans="1:1" x14ac:dyDescent="0.2">
      <c r="A1077">
        <f t="shared" si="29"/>
        <v>0.26400000000000373</v>
      </c>
    </row>
    <row r="1078" spans="1:1" x14ac:dyDescent="0.2">
      <c r="A1078">
        <f t="shared" si="29"/>
        <v>0.26800000000000374</v>
      </c>
    </row>
    <row r="1079" spans="1:1" x14ac:dyDescent="0.2">
      <c r="A1079">
        <f t="shared" si="29"/>
        <v>0.27200000000000374</v>
      </c>
    </row>
    <row r="1080" spans="1:1" x14ac:dyDescent="0.2">
      <c r="A1080">
        <f t="shared" si="29"/>
        <v>0.27600000000000374</v>
      </c>
    </row>
    <row r="1081" spans="1:1" x14ac:dyDescent="0.2">
      <c r="A1081">
        <f t="shared" si="29"/>
        <v>0.28000000000000375</v>
      </c>
    </row>
    <row r="1082" spans="1:1" x14ac:dyDescent="0.2">
      <c r="A1082">
        <f t="shared" si="29"/>
        <v>0.28400000000000375</v>
      </c>
    </row>
    <row r="1083" spans="1:1" x14ac:dyDescent="0.2">
      <c r="A1083">
        <f t="shared" si="29"/>
        <v>0.28800000000000375</v>
      </c>
    </row>
    <row r="1084" spans="1:1" x14ac:dyDescent="0.2">
      <c r="A1084">
        <f t="shared" si="29"/>
        <v>0.29200000000000376</v>
      </c>
    </row>
    <row r="1085" spans="1:1" x14ac:dyDescent="0.2">
      <c r="A1085">
        <f t="shared" si="29"/>
        <v>0.29600000000000376</v>
      </c>
    </row>
    <row r="1086" spans="1:1" x14ac:dyDescent="0.2">
      <c r="A1086">
        <f t="shared" si="29"/>
        <v>0.30000000000000376</v>
      </c>
    </row>
    <row r="1087" spans="1:1" x14ac:dyDescent="0.2">
      <c r="A1087">
        <f t="shared" si="29"/>
        <v>0.30400000000000377</v>
      </c>
    </row>
    <row r="1088" spans="1:1" x14ac:dyDescent="0.2">
      <c r="A1088">
        <f t="shared" si="29"/>
        <v>0.30800000000000377</v>
      </c>
    </row>
    <row r="1089" spans="1:1" x14ac:dyDescent="0.2">
      <c r="A1089">
        <f t="shared" si="29"/>
        <v>0.31200000000000377</v>
      </c>
    </row>
    <row r="1090" spans="1:1" x14ac:dyDescent="0.2">
      <c r="A1090">
        <f t="shared" si="29"/>
        <v>0.31600000000000378</v>
      </c>
    </row>
    <row r="1091" spans="1:1" x14ac:dyDescent="0.2">
      <c r="A1091">
        <f t="shared" si="29"/>
        <v>0.32000000000000378</v>
      </c>
    </row>
    <row r="1092" spans="1:1" x14ac:dyDescent="0.2">
      <c r="A1092">
        <f t="shared" si="29"/>
        <v>0.32400000000000378</v>
      </c>
    </row>
    <row r="1093" spans="1:1" x14ac:dyDescent="0.2">
      <c r="A1093">
        <f t="shared" si="29"/>
        <v>0.32800000000000379</v>
      </c>
    </row>
    <row r="1094" spans="1:1" x14ac:dyDescent="0.2">
      <c r="A1094">
        <f t="shared" si="29"/>
        <v>0.33200000000000379</v>
      </c>
    </row>
    <row r="1095" spans="1:1" x14ac:dyDescent="0.2">
      <c r="A1095">
        <f t="shared" si="29"/>
        <v>0.3360000000000038</v>
      </c>
    </row>
    <row r="1096" spans="1:1" x14ac:dyDescent="0.2">
      <c r="A1096">
        <f t="shared" si="29"/>
        <v>0.3400000000000038</v>
      </c>
    </row>
    <row r="1097" spans="1:1" x14ac:dyDescent="0.2">
      <c r="A1097">
        <f t="shared" si="29"/>
        <v>0.3440000000000038</v>
      </c>
    </row>
    <row r="1098" spans="1:1" x14ac:dyDescent="0.2">
      <c r="A1098">
        <f t="shared" si="29"/>
        <v>0.34800000000000381</v>
      </c>
    </row>
    <row r="1099" spans="1:1" x14ac:dyDescent="0.2">
      <c r="A1099">
        <f t="shared" si="29"/>
        <v>0.35200000000000381</v>
      </c>
    </row>
    <row r="1100" spans="1:1" x14ac:dyDescent="0.2">
      <c r="A1100">
        <f t="shared" si="29"/>
        <v>0.35600000000000381</v>
      </c>
    </row>
    <row r="1101" spans="1:1" x14ac:dyDescent="0.2">
      <c r="A1101">
        <f t="shared" ref="A1101:A1164" si="30">A1100+B$3</f>
        <v>0.36000000000000382</v>
      </c>
    </row>
    <row r="1102" spans="1:1" x14ac:dyDescent="0.2">
      <c r="A1102">
        <f t="shared" si="30"/>
        <v>0.36400000000000382</v>
      </c>
    </row>
    <row r="1103" spans="1:1" x14ac:dyDescent="0.2">
      <c r="A1103">
        <f t="shared" si="30"/>
        <v>0.36800000000000382</v>
      </c>
    </row>
    <row r="1104" spans="1:1" x14ac:dyDescent="0.2">
      <c r="A1104">
        <f t="shared" si="30"/>
        <v>0.37200000000000383</v>
      </c>
    </row>
    <row r="1105" spans="1:1" x14ac:dyDescent="0.2">
      <c r="A1105">
        <f t="shared" si="30"/>
        <v>0.37600000000000383</v>
      </c>
    </row>
    <row r="1106" spans="1:1" x14ac:dyDescent="0.2">
      <c r="A1106">
        <f t="shared" si="30"/>
        <v>0.38000000000000383</v>
      </c>
    </row>
    <row r="1107" spans="1:1" x14ac:dyDescent="0.2">
      <c r="A1107">
        <f t="shared" si="30"/>
        <v>0.38400000000000384</v>
      </c>
    </row>
    <row r="1108" spans="1:1" x14ac:dyDescent="0.2">
      <c r="A1108">
        <f t="shared" si="30"/>
        <v>0.38800000000000384</v>
      </c>
    </row>
    <row r="1109" spans="1:1" x14ac:dyDescent="0.2">
      <c r="A1109">
        <f t="shared" si="30"/>
        <v>0.39200000000000385</v>
      </c>
    </row>
    <row r="1110" spans="1:1" x14ac:dyDescent="0.2">
      <c r="A1110">
        <f t="shared" si="30"/>
        <v>0.39600000000000385</v>
      </c>
    </row>
    <row r="1111" spans="1:1" x14ac:dyDescent="0.2">
      <c r="A1111">
        <f t="shared" si="30"/>
        <v>0.40000000000000385</v>
      </c>
    </row>
    <row r="1112" spans="1:1" x14ac:dyDescent="0.2">
      <c r="A1112">
        <f t="shared" si="30"/>
        <v>0.40400000000000386</v>
      </c>
    </row>
    <row r="1113" spans="1:1" x14ac:dyDescent="0.2">
      <c r="A1113">
        <f t="shared" si="30"/>
        <v>0.40800000000000386</v>
      </c>
    </row>
    <row r="1114" spans="1:1" x14ac:dyDescent="0.2">
      <c r="A1114">
        <f t="shared" si="30"/>
        <v>0.41200000000000386</v>
      </c>
    </row>
    <row r="1115" spans="1:1" x14ac:dyDescent="0.2">
      <c r="A1115">
        <f t="shared" si="30"/>
        <v>0.41600000000000387</v>
      </c>
    </row>
    <row r="1116" spans="1:1" x14ac:dyDescent="0.2">
      <c r="A1116">
        <f t="shared" si="30"/>
        <v>0.42000000000000387</v>
      </c>
    </row>
    <row r="1117" spans="1:1" x14ac:dyDescent="0.2">
      <c r="A1117">
        <f t="shared" si="30"/>
        <v>0.42400000000000387</v>
      </c>
    </row>
    <row r="1118" spans="1:1" x14ac:dyDescent="0.2">
      <c r="A1118">
        <f t="shared" si="30"/>
        <v>0.42800000000000388</v>
      </c>
    </row>
    <row r="1119" spans="1:1" x14ac:dyDescent="0.2">
      <c r="A1119">
        <f t="shared" si="30"/>
        <v>0.43200000000000388</v>
      </c>
    </row>
    <row r="1120" spans="1:1" x14ac:dyDescent="0.2">
      <c r="A1120">
        <f t="shared" si="30"/>
        <v>0.43600000000000388</v>
      </c>
    </row>
    <row r="1121" spans="1:1" x14ac:dyDescent="0.2">
      <c r="A1121">
        <f t="shared" si="30"/>
        <v>0.44000000000000389</v>
      </c>
    </row>
    <row r="1122" spans="1:1" x14ac:dyDescent="0.2">
      <c r="A1122">
        <f t="shared" si="30"/>
        <v>0.44400000000000389</v>
      </c>
    </row>
    <row r="1123" spans="1:1" x14ac:dyDescent="0.2">
      <c r="A1123">
        <f t="shared" si="30"/>
        <v>0.4480000000000039</v>
      </c>
    </row>
    <row r="1124" spans="1:1" x14ac:dyDescent="0.2">
      <c r="A1124">
        <f t="shared" si="30"/>
        <v>0.4520000000000039</v>
      </c>
    </row>
    <row r="1125" spans="1:1" x14ac:dyDescent="0.2">
      <c r="A1125">
        <f t="shared" si="30"/>
        <v>0.4560000000000039</v>
      </c>
    </row>
    <row r="1126" spans="1:1" x14ac:dyDescent="0.2">
      <c r="A1126">
        <f t="shared" si="30"/>
        <v>0.46000000000000391</v>
      </c>
    </row>
    <row r="1127" spans="1:1" x14ac:dyDescent="0.2">
      <c r="A1127">
        <f t="shared" si="30"/>
        <v>0.46400000000000391</v>
      </c>
    </row>
    <row r="1128" spans="1:1" x14ac:dyDescent="0.2">
      <c r="A1128">
        <f t="shared" si="30"/>
        <v>0.46800000000000391</v>
      </c>
    </row>
    <row r="1129" spans="1:1" x14ac:dyDescent="0.2">
      <c r="A1129">
        <f t="shared" si="30"/>
        <v>0.47200000000000392</v>
      </c>
    </row>
    <row r="1130" spans="1:1" x14ac:dyDescent="0.2">
      <c r="A1130">
        <f t="shared" si="30"/>
        <v>0.47600000000000392</v>
      </c>
    </row>
    <row r="1131" spans="1:1" x14ac:dyDescent="0.2">
      <c r="A1131">
        <f t="shared" si="30"/>
        <v>0.48000000000000392</v>
      </c>
    </row>
    <row r="1132" spans="1:1" x14ac:dyDescent="0.2">
      <c r="A1132">
        <f t="shared" si="30"/>
        <v>0.48400000000000393</v>
      </c>
    </row>
    <row r="1133" spans="1:1" x14ac:dyDescent="0.2">
      <c r="A1133">
        <f t="shared" si="30"/>
        <v>0.48800000000000393</v>
      </c>
    </row>
    <row r="1134" spans="1:1" x14ac:dyDescent="0.2">
      <c r="A1134">
        <f t="shared" si="30"/>
        <v>0.49200000000000393</v>
      </c>
    </row>
    <row r="1135" spans="1:1" x14ac:dyDescent="0.2">
      <c r="A1135">
        <f t="shared" si="30"/>
        <v>0.49600000000000394</v>
      </c>
    </row>
    <row r="1136" spans="1:1" x14ac:dyDescent="0.2">
      <c r="A1136">
        <f t="shared" si="30"/>
        <v>0.50000000000000389</v>
      </c>
    </row>
    <row r="1137" spans="1:1" x14ac:dyDescent="0.2">
      <c r="A1137">
        <f t="shared" si="30"/>
        <v>0.50400000000000389</v>
      </c>
    </row>
    <row r="1138" spans="1:1" x14ac:dyDescent="0.2">
      <c r="A1138">
        <f t="shared" si="30"/>
        <v>0.50800000000000389</v>
      </c>
    </row>
    <row r="1139" spans="1:1" x14ac:dyDescent="0.2">
      <c r="A1139">
        <f t="shared" si="30"/>
        <v>0.5120000000000039</v>
      </c>
    </row>
    <row r="1140" spans="1:1" x14ac:dyDescent="0.2">
      <c r="A1140">
        <f t="shared" si="30"/>
        <v>0.5160000000000039</v>
      </c>
    </row>
    <row r="1141" spans="1:1" x14ac:dyDescent="0.2">
      <c r="A1141">
        <f t="shared" si="30"/>
        <v>0.5200000000000039</v>
      </c>
    </row>
    <row r="1142" spans="1:1" x14ac:dyDescent="0.2">
      <c r="A1142">
        <f t="shared" si="30"/>
        <v>0.52400000000000391</v>
      </c>
    </row>
    <row r="1143" spans="1:1" x14ac:dyDescent="0.2">
      <c r="A1143">
        <f t="shared" si="30"/>
        <v>0.52800000000000391</v>
      </c>
    </row>
    <row r="1144" spans="1:1" x14ac:dyDescent="0.2">
      <c r="A1144">
        <f t="shared" si="30"/>
        <v>0.53200000000000391</v>
      </c>
    </row>
    <row r="1145" spans="1:1" x14ac:dyDescent="0.2">
      <c r="A1145">
        <f t="shared" si="30"/>
        <v>0.53600000000000392</v>
      </c>
    </row>
    <row r="1146" spans="1:1" x14ac:dyDescent="0.2">
      <c r="A1146">
        <f t="shared" si="30"/>
        <v>0.54000000000000392</v>
      </c>
    </row>
    <row r="1147" spans="1:1" x14ac:dyDescent="0.2">
      <c r="A1147">
        <f t="shared" si="30"/>
        <v>0.54400000000000392</v>
      </c>
    </row>
    <row r="1148" spans="1:1" x14ac:dyDescent="0.2">
      <c r="A1148">
        <f t="shared" si="30"/>
        <v>0.54800000000000393</v>
      </c>
    </row>
    <row r="1149" spans="1:1" x14ac:dyDescent="0.2">
      <c r="A1149">
        <f t="shared" si="30"/>
        <v>0.55200000000000393</v>
      </c>
    </row>
    <row r="1150" spans="1:1" x14ac:dyDescent="0.2">
      <c r="A1150">
        <f t="shared" si="30"/>
        <v>0.55600000000000394</v>
      </c>
    </row>
    <row r="1151" spans="1:1" x14ac:dyDescent="0.2">
      <c r="A1151">
        <f t="shared" si="30"/>
        <v>0.56000000000000394</v>
      </c>
    </row>
    <row r="1152" spans="1:1" x14ac:dyDescent="0.2">
      <c r="A1152">
        <f t="shared" si="30"/>
        <v>0.56400000000000394</v>
      </c>
    </row>
    <row r="1153" spans="1:1" x14ac:dyDescent="0.2">
      <c r="A1153">
        <f t="shared" si="30"/>
        <v>0.56800000000000395</v>
      </c>
    </row>
    <row r="1154" spans="1:1" x14ac:dyDescent="0.2">
      <c r="A1154">
        <f t="shared" si="30"/>
        <v>0.57200000000000395</v>
      </c>
    </row>
    <row r="1155" spans="1:1" x14ac:dyDescent="0.2">
      <c r="A1155">
        <f t="shared" si="30"/>
        <v>0.57600000000000395</v>
      </c>
    </row>
    <row r="1156" spans="1:1" x14ac:dyDescent="0.2">
      <c r="A1156">
        <f t="shared" si="30"/>
        <v>0.58000000000000396</v>
      </c>
    </row>
    <row r="1157" spans="1:1" x14ac:dyDescent="0.2">
      <c r="A1157">
        <f t="shared" si="30"/>
        <v>0.58400000000000396</v>
      </c>
    </row>
    <row r="1158" spans="1:1" x14ac:dyDescent="0.2">
      <c r="A1158">
        <f t="shared" si="30"/>
        <v>0.58800000000000396</v>
      </c>
    </row>
    <row r="1159" spans="1:1" x14ac:dyDescent="0.2">
      <c r="A1159">
        <f t="shared" si="30"/>
        <v>0.59200000000000397</v>
      </c>
    </row>
    <row r="1160" spans="1:1" x14ac:dyDescent="0.2">
      <c r="A1160">
        <f t="shared" si="30"/>
        <v>0.59600000000000397</v>
      </c>
    </row>
    <row r="1161" spans="1:1" x14ac:dyDescent="0.2">
      <c r="A1161">
        <f t="shared" si="30"/>
        <v>0.60000000000000397</v>
      </c>
    </row>
    <row r="1162" spans="1:1" x14ac:dyDescent="0.2">
      <c r="A1162">
        <f t="shared" si="30"/>
        <v>0.60400000000000398</v>
      </c>
    </row>
    <row r="1163" spans="1:1" x14ac:dyDescent="0.2">
      <c r="A1163">
        <f t="shared" si="30"/>
        <v>0.60800000000000398</v>
      </c>
    </row>
    <row r="1164" spans="1:1" x14ac:dyDescent="0.2">
      <c r="A1164">
        <f t="shared" si="30"/>
        <v>0.61200000000000399</v>
      </c>
    </row>
    <row r="1165" spans="1:1" x14ac:dyDescent="0.2">
      <c r="A1165">
        <f t="shared" ref="A1165:A1228" si="31">A1164+B$3</f>
        <v>0.61600000000000399</v>
      </c>
    </row>
    <row r="1166" spans="1:1" x14ac:dyDescent="0.2">
      <c r="A1166">
        <f t="shared" si="31"/>
        <v>0.62000000000000399</v>
      </c>
    </row>
    <row r="1167" spans="1:1" x14ac:dyDescent="0.2">
      <c r="A1167">
        <f t="shared" si="31"/>
        <v>0.624000000000004</v>
      </c>
    </row>
    <row r="1168" spans="1:1" x14ac:dyDescent="0.2">
      <c r="A1168">
        <f t="shared" si="31"/>
        <v>0.628000000000004</v>
      </c>
    </row>
    <row r="1169" spans="1:1" x14ac:dyDescent="0.2">
      <c r="A1169">
        <f t="shared" si="31"/>
        <v>0.632000000000004</v>
      </c>
    </row>
    <row r="1170" spans="1:1" x14ac:dyDescent="0.2">
      <c r="A1170">
        <f t="shared" si="31"/>
        <v>0.63600000000000401</v>
      </c>
    </row>
    <row r="1171" spans="1:1" x14ac:dyDescent="0.2">
      <c r="A1171">
        <f t="shared" si="31"/>
        <v>0.64000000000000401</v>
      </c>
    </row>
    <row r="1172" spans="1:1" x14ac:dyDescent="0.2">
      <c r="A1172">
        <f t="shared" si="31"/>
        <v>0.64400000000000401</v>
      </c>
    </row>
    <row r="1173" spans="1:1" x14ac:dyDescent="0.2">
      <c r="A1173">
        <f t="shared" si="31"/>
        <v>0.64800000000000402</v>
      </c>
    </row>
    <row r="1174" spans="1:1" x14ac:dyDescent="0.2">
      <c r="A1174">
        <f t="shared" si="31"/>
        <v>0.65200000000000402</v>
      </c>
    </row>
    <row r="1175" spans="1:1" x14ac:dyDescent="0.2">
      <c r="A1175">
        <f t="shared" si="31"/>
        <v>0.65600000000000402</v>
      </c>
    </row>
    <row r="1176" spans="1:1" x14ac:dyDescent="0.2">
      <c r="A1176">
        <f t="shared" si="31"/>
        <v>0.66000000000000403</v>
      </c>
    </row>
    <row r="1177" spans="1:1" x14ac:dyDescent="0.2">
      <c r="A1177">
        <f t="shared" si="31"/>
        <v>0.66400000000000403</v>
      </c>
    </row>
    <row r="1178" spans="1:1" x14ac:dyDescent="0.2">
      <c r="A1178">
        <f t="shared" si="31"/>
        <v>0.66800000000000403</v>
      </c>
    </row>
    <row r="1179" spans="1:1" x14ac:dyDescent="0.2">
      <c r="A1179">
        <f t="shared" si="31"/>
        <v>0.67200000000000404</v>
      </c>
    </row>
    <row r="1180" spans="1:1" x14ac:dyDescent="0.2">
      <c r="A1180">
        <f t="shared" si="31"/>
        <v>0.67600000000000404</v>
      </c>
    </row>
    <row r="1181" spans="1:1" x14ac:dyDescent="0.2">
      <c r="A1181">
        <f t="shared" si="31"/>
        <v>0.68000000000000405</v>
      </c>
    </row>
    <row r="1182" spans="1:1" x14ac:dyDescent="0.2">
      <c r="A1182">
        <f t="shared" si="31"/>
        <v>0.68400000000000405</v>
      </c>
    </row>
    <row r="1183" spans="1:1" x14ac:dyDescent="0.2">
      <c r="A1183">
        <f t="shared" si="31"/>
        <v>0.68800000000000405</v>
      </c>
    </row>
    <row r="1184" spans="1:1" x14ac:dyDescent="0.2">
      <c r="A1184">
        <f t="shared" si="31"/>
        <v>0.69200000000000406</v>
      </c>
    </row>
    <row r="1185" spans="1:1" x14ac:dyDescent="0.2">
      <c r="A1185">
        <f t="shared" si="31"/>
        <v>0.69600000000000406</v>
      </c>
    </row>
    <row r="1186" spans="1:1" x14ac:dyDescent="0.2">
      <c r="A1186">
        <f t="shared" si="31"/>
        <v>0.70000000000000406</v>
      </c>
    </row>
    <row r="1187" spans="1:1" x14ac:dyDescent="0.2">
      <c r="A1187">
        <f t="shared" si="31"/>
        <v>0.70400000000000407</v>
      </c>
    </row>
    <row r="1188" spans="1:1" x14ac:dyDescent="0.2">
      <c r="A1188">
        <f t="shared" si="31"/>
        <v>0.70800000000000407</v>
      </c>
    </row>
    <row r="1189" spans="1:1" x14ac:dyDescent="0.2">
      <c r="A1189">
        <f t="shared" si="31"/>
        <v>0.71200000000000407</v>
      </c>
    </row>
    <row r="1190" spans="1:1" x14ac:dyDescent="0.2">
      <c r="A1190">
        <f t="shared" si="31"/>
        <v>0.71600000000000408</v>
      </c>
    </row>
    <row r="1191" spans="1:1" x14ac:dyDescent="0.2">
      <c r="A1191">
        <f t="shared" si="31"/>
        <v>0.72000000000000408</v>
      </c>
    </row>
    <row r="1192" spans="1:1" x14ac:dyDescent="0.2">
      <c r="A1192">
        <f t="shared" si="31"/>
        <v>0.72400000000000408</v>
      </c>
    </row>
    <row r="1193" spans="1:1" x14ac:dyDescent="0.2">
      <c r="A1193">
        <f t="shared" si="31"/>
        <v>0.72800000000000409</v>
      </c>
    </row>
    <row r="1194" spans="1:1" x14ac:dyDescent="0.2">
      <c r="A1194">
        <f t="shared" si="31"/>
        <v>0.73200000000000409</v>
      </c>
    </row>
    <row r="1195" spans="1:1" x14ac:dyDescent="0.2">
      <c r="A1195">
        <f t="shared" si="31"/>
        <v>0.7360000000000041</v>
      </c>
    </row>
    <row r="1196" spans="1:1" x14ac:dyDescent="0.2">
      <c r="A1196">
        <f t="shared" si="31"/>
        <v>0.7400000000000041</v>
      </c>
    </row>
    <row r="1197" spans="1:1" x14ac:dyDescent="0.2">
      <c r="A1197">
        <f t="shared" si="31"/>
        <v>0.7440000000000041</v>
      </c>
    </row>
    <row r="1198" spans="1:1" x14ac:dyDescent="0.2">
      <c r="A1198">
        <f t="shared" si="31"/>
        <v>0.74800000000000411</v>
      </c>
    </row>
    <row r="1199" spans="1:1" x14ac:dyDescent="0.2">
      <c r="A1199">
        <f t="shared" si="31"/>
        <v>0.75200000000000411</v>
      </c>
    </row>
    <row r="1200" spans="1:1" x14ac:dyDescent="0.2">
      <c r="A1200">
        <f t="shared" si="31"/>
        <v>0.75600000000000411</v>
      </c>
    </row>
    <row r="1201" spans="1:1" x14ac:dyDescent="0.2">
      <c r="A1201">
        <f t="shared" si="31"/>
        <v>0.76000000000000412</v>
      </c>
    </row>
    <row r="1202" spans="1:1" x14ac:dyDescent="0.2">
      <c r="A1202">
        <f t="shared" si="31"/>
        <v>0.76400000000000412</v>
      </c>
    </row>
    <row r="1203" spans="1:1" x14ac:dyDescent="0.2">
      <c r="A1203">
        <f t="shared" si="31"/>
        <v>0.76800000000000412</v>
      </c>
    </row>
    <row r="1204" spans="1:1" x14ac:dyDescent="0.2">
      <c r="A1204">
        <f t="shared" si="31"/>
        <v>0.77200000000000413</v>
      </c>
    </row>
    <row r="1205" spans="1:1" x14ac:dyDescent="0.2">
      <c r="A1205">
        <f t="shared" si="31"/>
        <v>0.77600000000000413</v>
      </c>
    </row>
    <row r="1206" spans="1:1" x14ac:dyDescent="0.2">
      <c r="A1206">
        <f t="shared" si="31"/>
        <v>0.78000000000000413</v>
      </c>
    </row>
    <row r="1207" spans="1:1" x14ac:dyDescent="0.2">
      <c r="A1207">
        <f t="shared" si="31"/>
        <v>0.78400000000000414</v>
      </c>
    </row>
    <row r="1208" spans="1:1" x14ac:dyDescent="0.2">
      <c r="A1208">
        <f t="shared" si="31"/>
        <v>0.78800000000000414</v>
      </c>
    </row>
    <row r="1209" spans="1:1" x14ac:dyDescent="0.2">
      <c r="A1209">
        <f t="shared" si="31"/>
        <v>0.79200000000000415</v>
      </c>
    </row>
    <row r="1210" spans="1:1" x14ac:dyDescent="0.2">
      <c r="A1210">
        <f t="shared" si="31"/>
        <v>0.79600000000000415</v>
      </c>
    </row>
    <row r="1211" spans="1:1" x14ac:dyDescent="0.2">
      <c r="A1211">
        <f t="shared" si="31"/>
        <v>0.80000000000000415</v>
      </c>
    </row>
    <row r="1212" spans="1:1" x14ac:dyDescent="0.2">
      <c r="A1212">
        <f t="shared" si="31"/>
        <v>0.80400000000000416</v>
      </c>
    </row>
    <row r="1213" spans="1:1" x14ac:dyDescent="0.2">
      <c r="A1213">
        <f t="shared" si="31"/>
        <v>0.80800000000000416</v>
      </c>
    </row>
    <row r="1214" spans="1:1" x14ac:dyDescent="0.2">
      <c r="A1214">
        <f t="shared" si="31"/>
        <v>0.81200000000000416</v>
      </c>
    </row>
    <row r="1215" spans="1:1" x14ac:dyDescent="0.2">
      <c r="A1215">
        <f t="shared" si="31"/>
        <v>0.81600000000000417</v>
      </c>
    </row>
    <row r="1216" spans="1:1" x14ac:dyDescent="0.2">
      <c r="A1216">
        <f t="shared" si="31"/>
        <v>0.82000000000000417</v>
      </c>
    </row>
    <row r="1217" spans="1:1" x14ac:dyDescent="0.2">
      <c r="A1217">
        <f t="shared" si="31"/>
        <v>0.82400000000000417</v>
      </c>
    </row>
    <row r="1218" spans="1:1" x14ac:dyDescent="0.2">
      <c r="A1218">
        <f t="shared" si="31"/>
        <v>0.82800000000000418</v>
      </c>
    </row>
    <row r="1219" spans="1:1" x14ac:dyDescent="0.2">
      <c r="A1219">
        <f t="shared" si="31"/>
        <v>0.83200000000000418</v>
      </c>
    </row>
    <row r="1220" spans="1:1" x14ac:dyDescent="0.2">
      <c r="A1220">
        <f t="shared" si="31"/>
        <v>0.83600000000000418</v>
      </c>
    </row>
    <row r="1221" spans="1:1" x14ac:dyDescent="0.2">
      <c r="A1221">
        <f t="shared" si="31"/>
        <v>0.84000000000000419</v>
      </c>
    </row>
    <row r="1222" spans="1:1" x14ac:dyDescent="0.2">
      <c r="A1222">
        <f t="shared" si="31"/>
        <v>0.84400000000000419</v>
      </c>
    </row>
    <row r="1223" spans="1:1" x14ac:dyDescent="0.2">
      <c r="A1223">
        <f t="shared" si="31"/>
        <v>0.84800000000000419</v>
      </c>
    </row>
    <row r="1224" spans="1:1" x14ac:dyDescent="0.2">
      <c r="A1224">
        <f t="shared" si="31"/>
        <v>0.8520000000000042</v>
      </c>
    </row>
    <row r="1225" spans="1:1" x14ac:dyDescent="0.2">
      <c r="A1225">
        <f t="shared" si="31"/>
        <v>0.8560000000000042</v>
      </c>
    </row>
    <row r="1226" spans="1:1" x14ac:dyDescent="0.2">
      <c r="A1226">
        <f t="shared" si="31"/>
        <v>0.86000000000000421</v>
      </c>
    </row>
    <row r="1227" spans="1:1" x14ac:dyDescent="0.2">
      <c r="A1227">
        <f t="shared" si="31"/>
        <v>0.86400000000000421</v>
      </c>
    </row>
    <row r="1228" spans="1:1" x14ac:dyDescent="0.2">
      <c r="A1228">
        <f t="shared" si="31"/>
        <v>0.86800000000000421</v>
      </c>
    </row>
    <row r="1229" spans="1:1" x14ac:dyDescent="0.2">
      <c r="A1229">
        <f t="shared" ref="A1229:A1292" si="32">A1228+B$3</f>
        <v>0.87200000000000422</v>
      </c>
    </row>
    <row r="1230" spans="1:1" x14ac:dyDescent="0.2">
      <c r="A1230">
        <f t="shared" si="32"/>
        <v>0.87600000000000422</v>
      </c>
    </row>
    <row r="1231" spans="1:1" x14ac:dyDescent="0.2">
      <c r="A1231">
        <f t="shared" si="32"/>
        <v>0.88000000000000422</v>
      </c>
    </row>
    <row r="1232" spans="1:1" x14ac:dyDescent="0.2">
      <c r="A1232">
        <f t="shared" si="32"/>
        <v>0.88400000000000423</v>
      </c>
    </row>
    <row r="1233" spans="1:1" x14ac:dyDescent="0.2">
      <c r="A1233">
        <f t="shared" si="32"/>
        <v>0.88800000000000423</v>
      </c>
    </row>
    <row r="1234" spans="1:1" x14ac:dyDescent="0.2">
      <c r="A1234">
        <f t="shared" si="32"/>
        <v>0.89200000000000423</v>
      </c>
    </row>
    <row r="1235" spans="1:1" x14ac:dyDescent="0.2">
      <c r="A1235">
        <f t="shared" si="32"/>
        <v>0.89600000000000424</v>
      </c>
    </row>
    <row r="1236" spans="1:1" x14ac:dyDescent="0.2">
      <c r="A1236">
        <f t="shared" si="32"/>
        <v>0.90000000000000424</v>
      </c>
    </row>
    <row r="1237" spans="1:1" x14ac:dyDescent="0.2">
      <c r="A1237">
        <f t="shared" si="32"/>
        <v>0.90400000000000424</v>
      </c>
    </row>
    <row r="1238" spans="1:1" x14ac:dyDescent="0.2">
      <c r="A1238">
        <f t="shared" si="32"/>
        <v>0.90800000000000425</v>
      </c>
    </row>
    <row r="1239" spans="1:1" x14ac:dyDescent="0.2">
      <c r="A1239">
        <f t="shared" si="32"/>
        <v>0.91200000000000425</v>
      </c>
    </row>
    <row r="1240" spans="1:1" x14ac:dyDescent="0.2">
      <c r="A1240">
        <f t="shared" si="32"/>
        <v>0.91600000000000426</v>
      </c>
    </row>
    <row r="1241" spans="1:1" x14ac:dyDescent="0.2">
      <c r="A1241">
        <f t="shared" si="32"/>
        <v>0.92000000000000426</v>
      </c>
    </row>
    <row r="1242" spans="1:1" x14ac:dyDescent="0.2">
      <c r="A1242">
        <f t="shared" si="32"/>
        <v>0.92400000000000426</v>
      </c>
    </row>
    <row r="1243" spans="1:1" x14ac:dyDescent="0.2">
      <c r="A1243">
        <f t="shared" si="32"/>
        <v>0.92800000000000427</v>
      </c>
    </row>
    <row r="1244" spans="1:1" x14ac:dyDescent="0.2">
      <c r="A1244">
        <f t="shared" si="32"/>
        <v>0.93200000000000427</v>
      </c>
    </row>
    <row r="1245" spans="1:1" x14ac:dyDescent="0.2">
      <c r="A1245">
        <f t="shared" si="32"/>
        <v>0.93600000000000427</v>
      </c>
    </row>
    <row r="1246" spans="1:1" x14ac:dyDescent="0.2">
      <c r="A1246">
        <f t="shared" si="32"/>
        <v>0.94000000000000428</v>
      </c>
    </row>
    <row r="1247" spans="1:1" x14ac:dyDescent="0.2">
      <c r="A1247">
        <f t="shared" si="32"/>
        <v>0.94400000000000428</v>
      </c>
    </row>
    <row r="1248" spans="1:1" x14ac:dyDescent="0.2">
      <c r="A1248">
        <f t="shared" si="32"/>
        <v>0.94800000000000428</v>
      </c>
    </row>
    <row r="1249" spans="1:2" x14ac:dyDescent="0.2">
      <c r="A1249">
        <f t="shared" si="32"/>
        <v>0.95200000000000429</v>
      </c>
    </row>
    <row r="1250" spans="1:2" x14ac:dyDescent="0.2">
      <c r="A1250">
        <f t="shared" si="32"/>
        <v>0.95600000000000429</v>
      </c>
    </row>
    <row r="1251" spans="1:2" x14ac:dyDescent="0.2">
      <c r="A1251">
        <f t="shared" si="32"/>
        <v>0.96000000000000429</v>
      </c>
    </row>
    <row r="1252" spans="1:2" x14ac:dyDescent="0.2">
      <c r="A1252">
        <f t="shared" si="32"/>
        <v>0.9640000000000043</v>
      </c>
    </row>
    <row r="1253" spans="1:2" x14ac:dyDescent="0.2">
      <c r="A1253">
        <f t="shared" si="32"/>
        <v>0.9680000000000043</v>
      </c>
    </row>
    <row r="1254" spans="1:2" x14ac:dyDescent="0.2">
      <c r="A1254">
        <f t="shared" si="32"/>
        <v>0.97200000000000431</v>
      </c>
    </row>
    <row r="1255" spans="1:2" x14ac:dyDescent="0.2">
      <c r="A1255">
        <f t="shared" si="32"/>
        <v>0.97600000000000431</v>
      </c>
    </row>
    <row r="1256" spans="1:2" x14ac:dyDescent="0.2">
      <c r="A1256">
        <f t="shared" si="32"/>
        <v>0.98000000000000431</v>
      </c>
    </row>
    <row r="1257" spans="1:2" x14ac:dyDescent="0.2">
      <c r="A1257">
        <f t="shared" si="32"/>
        <v>0.98400000000000432</v>
      </c>
    </row>
    <row r="1258" spans="1:2" x14ac:dyDescent="0.2">
      <c r="A1258">
        <f t="shared" si="32"/>
        <v>0.98800000000000432</v>
      </c>
    </row>
    <row r="1259" spans="1:2" x14ac:dyDescent="0.2">
      <c r="A1259">
        <f t="shared" si="32"/>
        <v>0.99200000000000432</v>
      </c>
    </row>
    <row r="1260" spans="1:2" x14ac:dyDescent="0.2">
      <c r="A1260">
        <f t="shared" si="32"/>
        <v>0.99600000000000433</v>
      </c>
    </row>
    <row r="1261" spans="1:2" x14ac:dyDescent="0.2">
      <c r="A1261">
        <f t="shared" si="32"/>
        <v>1.0000000000000042</v>
      </c>
      <c r="B1261">
        <v>100</v>
      </c>
    </row>
    <row r="1262" spans="1:2" x14ac:dyDescent="0.2">
      <c r="A1262">
        <f t="shared" si="32"/>
        <v>1.0040000000000042</v>
      </c>
      <c r="B1262">
        <f t="shared" ref="B1262:B1291" si="33">POWER($A1262,$B$5)*POWER(-POWER(B$8,2)+POWER($A1262,2),$B$4)</f>
        <v>11.036211310032428</v>
      </c>
    </row>
    <row r="1263" spans="1:2" x14ac:dyDescent="0.2">
      <c r="A1263">
        <f t="shared" si="32"/>
        <v>1.0080000000000042</v>
      </c>
      <c r="B1263">
        <f t="shared" si="33"/>
        <v>7.7035615338694736</v>
      </c>
    </row>
    <row r="1264" spans="1:2" x14ac:dyDescent="0.2">
      <c r="A1264">
        <f t="shared" si="32"/>
        <v>1.0120000000000042</v>
      </c>
      <c r="B1264">
        <f t="shared" si="33"/>
        <v>6.2094602498661855</v>
      </c>
    </row>
    <row r="1265" spans="1:2" x14ac:dyDescent="0.2">
      <c r="A1265">
        <f t="shared" si="32"/>
        <v>1.0160000000000042</v>
      </c>
      <c r="B1265">
        <f t="shared" si="33"/>
        <v>5.3090109482102124</v>
      </c>
    </row>
    <row r="1266" spans="1:2" x14ac:dyDescent="0.2">
      <c r="A1266">
        <f t="shared" si="32"/>
        <v>1.0200000000000042</v>
      </c>
      <c r="B1266">
        <f t="shared" si="33"/>
        <v>4.688228840198482</v>
      </c>
    </row>
    <row r="1267" spans="1:2" x14ac:dyDescent="0.2">
      <c r="A1267">
        <f t="shared" si="32"/>
        <v>1.0240000000000042</v>
      </c>
      <c r="B1267">
        <f t="shared" si="33"/>
        <v>4.2256084773721776</v>
      </c>
    </row>
    <row r="1268" spans="1:2" x14ac:dyDescent="0.2">
      <c r="A1268">
        <f t="shared" si="32"/>
        <v>1.0280000000000042</v>
      </c>
      <c r="B1268">
        <f t="shared" si="33"/>
        <v>3.8628484063223572</v>
      </c>
    </row>
    <row r="1269" spans="1:2" x14ac:dyDescent="0.2">
      <c r="A1269">
        <f t="shared" si="32"/>
        <v>1.0320000000000042</v>
      </c>
      <c r="B1269">
        <f t="shared" si="33"/>
        <v>3.5679936037846165</v>
      </c>
    </row>
    <row r="1270" spans="1:2" x14ac:dyDescent="0.2">
      <c r="A1270">
        <f t="shared" si="32"/>
        <v>1.0360000000000043</v>
      </c>
      <c r="B1270">
        <f t="shared" si="33"/>
        <v>3.3218544272226236</v>
      </c>
    </row>
    <row r="1271" spans="1:2" x14ac:dyDescent="0.2">
      <c r="A1271">
        <f t="shared" si="32"/>
        <v>1.0400000000000043</v>
      </c>
      <c r="B1271">
        <f t="shared" si="33"/>
        <v>3.1121097395505535</v>
      </c>
    </row>
    <row r="1272" spans="1:2" x14ac:dyDescent="0.2">
      <c r="A1272">
        <f t="shared" si="32"/>
        <v>1.0440000000000043</v>
      </c>
      <c r="B1272">
        <f t="shared" si="33"/>
        <v>2.9304324851214583</v>
      </c>
    </row>
    <row r="1273" spans="1:2" x14ac:dyDescent="0.2">
      <c r="A1273">
        <f t="shared" si="32"/>
        <v>1.0480000000000043</v>
      </c>
      <c r="B1273">
        <f t="shared" si="33"/>
        <v>2.7709619180513427</v>
      </c>
    </row>
    <row r="1274" spans="1:2" x14ac:dyDescent="0.2">
      <c r="A1274">
        <f t="shared" si="32"/>
        <v>1.0520000000000043</v>
      </c>
      <c r="B1274">
        <f t="shared" si="33"/>
        <v>2.6294349457973083</v>
      </c>
    </row>
    <row r="1275" spans="1:2" x14ac:dyDescent="0.2">
      <c r="A1275">
        <f t="shared" si="32"/>
        <v>1.0560000000000043</v>
      </c>
      <c r="B1275">
        <f t="shared" si="33"/>
        <v>2.5026647506724031</v>
      </c>
    </row>
    <row r="1276" spans="1:2" x14ac:dyDescent="0.2">
      <c r="A1276">
        <f t="shared" si="32"/>
        <v>1.0600000000000043</v>
      </c>
      <c r="B1276">
        <f t="shared" si="33"/>
        <v>2.3882136091729524</v>
      </c>
    </row>
    <row r="1277" spans="1:2" x14ac:dyDescent="0.2">
      <c r="A1277">
        <f t="shared" si="32"/>
        <v>1.0640000000000043</v>
      </c>
      <c r="B1277">
        <f t="shared" si="33"/>
        <v>2.284179779457522</v>
      </c>
    </row>
    <row r="1278" spans="1:2" x14ac:dyDescent="0.2">
      <c r="A1278">
        <f t="shared" si="32"/>
        <v>1.0680000000000043</v>
      </c>
      <c r="B1278">
        <f t="shared" si="33"/>
        <v>2.189054218754094</v>
      </c>
    </row>
    <row r="1279" spans="1:2" x14ac:dyDescent="0.2">
      <c r="A1279">
        <f t="shared" si="32"/>
        <v>1.0720000000000043</v>
      </c>
      <c r="B1279">
        <f t="shared" si="33"/>
        <v>2.1016215844872081</v>
      </c>
    </row>
    <row r="1280" spans="1:2" x14ac:dyDescent="0.2">
      <c r="A1280">
        <f t="shared" si="32"/>
        <v>1.0760000000000043</v>
      </c>
      <c r="B1280">
        <f t="shared" si="33"/>
        <v>2.0208901880191794</v>
      </c>
    </row>
    <row r="1281" spans="1:2" x14ac:dyDescent="0.2">
      <c r="A1281">
        <f t="shared" si="32"/>
        <v>1.0800000000000043</v>
      </c>
      <c r="B1281">
        <f t="shared" si="33"/>
        <v>1.9460413882119116</v>
      </c>
    </row>
    <row r="1282" spans="1:2" x14ac:dyDescent="0.2">
      <c r="A1282">
        <f t="shared" si="32"/>
        <v>1.0840000000000043</v>
      </c>
      <c r="B1282">
        <f t="shared" si="33"/>
        <v>1.8763923473045023</v>
      </c>
    </row>
    <row r="1283" spans="1:2" x14ac:dyDescent="0.2">
      <c r="A1283">
        <f t="shared" si="32"/>
        <v>1.0880000000000043</v>
      </c>
      <c r="B1283">
        <f t="shared" si="33"/>
        <v>1.8113681648917264</v>
      </c>
    </row>
    <row r="1284" spans="1:2" x14ac:dyDescent="0.2">
      <c r="A1284">
        <f t="shared" si="32"/>
        <v>1.0920000000000043</v>
      </c>
      <c r="B1284">
        <f t="shared" si="33"/>
        <v>1.7504807174462353</v>
      </c>
    </row>
    <row r="1285" spans="1:2" x14ac:dyDescent="0.2">
      <c r="A1285">
        <f t="shared" si="32"/>
        <v>1.0960000000000043</v>
      </c>
      <c r="B1285">
        <f t="shared" si="33"/>
        <v>1.6933123734304085</v>
      </c>
    </row>
    <row r="1286" spans="1:2" x14ac:dyDescent="0.2">
      <c r="A1286">
        <f t="shared" si="32"/>
        <v>1.1000000000000043</v>
      </c>
      <c r="B1286">
        <f t="shared" si="33"/>
        <v>1.6395033075581131</v>
      </c>
    </row>
    <row r="1287" spans="1:2" x14ac:dyDescent="0.2">
      <c r="A1287">
        <f t="shared" si="32"/>
        <v>1.1040000000000043</v>
      </c>
      <c r="B1287">
        <f t="shared" si="33"/>
        <v>1.5887415087836896</v>
      </c>
    </row>
    <row r="1288" spans="1:2" x14ac:dyDescent="0.2">
      <c r="A1288">
        <f t="shared" si="32"/>
        <v>1.1080000000000043</v>
      </c>
      <c r="B1288">
        <f t="shared" si="33"/>
        <v>1.540754829879605</v>
      </c>
    </row>
    <row r="1289" spans="1:2" x14ac:dyDescent="0.2">
      <c r="A1289">
        <f t="shared" si="32"/>
        <v>1.1120000000000043</v>
      </c>
      <c r="B1289">
        <f t="shared" si="33"/>
        <v>1.4953046022842611</v>
      </c>
    </row>
    <row r="1290" spans="1:2" x14ac:dyDescent="0.2">
      <c r="A1290">
        <f t="shared" si="32"/>
        <v>1.1160000000000043</v>
      </c>
      <c r="B1290">
        <f t="shared" si="33"/>
        <v>1.4521804638277951</v>
      </c>
    </row>
    <row r="1291" spans="1:2" x14ac:dyDescent="0.2">
      <c r="A1291">
        <f t="shared" si="32"/>
        <v>1.1200000000000043</v>
      </c>
      <c r="B1291">
        <f t="shared" si="33"/>
        <v>1.4111961355281548</v>
      </c>
    </row>
    <row r="1292" spans="1:2" x14ac:dyDescent="0.2">
      <c r="A1292">
        <f t="shared" si="32"/>
        <v>1.1240000000000043</v>
      </c>
      <c r="B1292">
        <f t="shared" ref="B1292:B1355" si="34">POWER($A1292,$B$5)*POWER(-POWER(B$8,2)+POWER($A1292,2),$B$4)</f>
        <v>1.3721859477964784</v>
      </c>
    </row>
    <row r="1293" spans="1:2" x14ac:dyDescent="0.2">
      <c r="A1293">
        <f t="shared" ref="A1293:A1356" si="35">A1292+B$3</f>
        <v>1.1280000000000043</v>
      </c>
      <c r="B1293">
        <f t="shared" si="34"/>
        <v>1.3350019634015864</v>
      </c>
    </row>
    <row r="1294" spans="1:2" x14ac:dyDescent="0.2">
      <c r="A1294">
        <f t="shared" si="35"/>
        <v>1.1320000000000043</v>
      </c>
      <c r="B1294">
        <f t="shared" si="34"/>
        <v>1.2995115793810634</v>
      </c>
    </row>
    <row r="1295" spans="1:2" x14ac:dyDescent="0.2">
      <c r="A1295">
        <f t="shared" si="35"/>
        <v>1.1360000000000043</v>
      </c>
      <c r="B1295">
        <f t="shared" si="34"/>
        <v>1.2655955161718049</v>
      </c>
    </row>
    <row r="1296" spans="1:2" x14ac:dyDescent="0.2">
      <c r="A1296">
        <f t="shared" si="35"/>
        <v>1.1400000000000043</v>
      </c>
      <c r="B1296">
        <f t="shared" si="34"/>
        <v>1.2331461219542741</v>
      </c>
    </row>
    <row r="1297" spans="1:2" x14ac:dyDescent="0.2">
      <c r="A1297">
        <f t="shared" si="35"/>
        <v>1.1440000000000043</v>
      </c>
      <c r="B1297">
        <f t="shared" si="34"/>
        <v>1.2020659352501006</v>
      </c>
    </row>
    <row r="1298" spans="1:2" x14ac:dyDescent="0.2">
      <c r="A1298">
        <f t="shared" si="35"/>
        <v>1.1480000000000044</v>
      </c>
      <c r="B1298">
        <f t="shared" si="34"/>
        <v>1.1722664603881894</v>
      </c>
    </row>
    <row r="1299" spans="1:2" x14ac:dyDescent="0.2">
      <c r="A1299">
        <f t="shared" si="35"/>
        <v>1.1520000000000044</v>
      </c>
      <c r="B1299">
        <f t="shared" si="34"/>
        <v>1.1436671194316184</v>
      </c>
    </row>
    <row r="1300" spans="1:2" x14ac:dyDescent="0.2">
      <c r="A1300">
        <f t="shared" si="35"/>
        <v>1.1560000000000044</v>
      </c>
      <c r="B1300">
        <f t="shared" si="34"/>
        <v>1.1161943511718193</v>
      </c>
    </row>
    <row r="1301" spans="1:2" x14ac:dyDescent="0.2">
      <c r="A1301">
        <f t="shared" si="35"/>
        <v>1.1600000000000044</v>
      </c>
      <c r="B1301">
        <f t="shared" si="34"/>
        <v>1.0897808333158552</v>
      </c>
    </row>
    <row r="1302" spans="1:2" x14ac:dyDescent="0.2">
      <c r="A1302">
        <f t="shared" si="35"/>
        <v>1.1640000000000044</v>
      </c>
      <c r="B1302">
        <f t="shared" si="34"/>
        <v>1.0643648083646915</v>
      </c>
    </row>
    <row r="1303" spans="1:2" x14ac:dyDescent="0.2">
      <c r="A1303">
        <f t="shared" si="35"/>
        <v>1.1680000000000044</v>
      </c>
      <c r="B1303">
        <f t="shared" si="34"/>
        <v>1.0398894971655295</v>
      </c>
    </row>
    <row r="1304" spans="1:2" x14ac:dyDescent="0.2">
      <c r="A1304">
        <f t="shared" si="35"/>
        <v>1.1720000000000044</v>
      </c>
      <c r="B1304">
        <f t="shared" si="34"/>
        <v>1.016302586916104</v>
      </c>
    </row>
    <row r="1305" spans="1:2" x14ac:dyDescent="0.2">
      <c r="A1305">
        <f t="shared" si="35"/>
        <v>1.1760000000000044</v>
      </c>
      <c r="B1305">
        <f t="shared" si="34"/>
        <v>0.9935557826528183</v>
      </c>
    </row>
    <row r="1306" spans="1:2" x14ac:dyDescent="0.2">
      <c r="A1306">
        <f t="shared" si="35"/>
        <v>1.1800000000000044</v>
      </c>
      <c r="B1306">
        <f t="shared" si="34"/>
        <v>0.97160441308216383</v>
      </c>
    </row>
    <row r="1307" spans="1:2" x14ac:dyDescent="0.2">
      <c r="A1307">
        <f t="shared" si="35"/>
        <v>1.1840000000000044</v>
      </c>
      <c r="B1307">
        <f t="shared" si="34"/>
        <v>0.95040708310434763</v>
      </c>
    </row>
    <row r="1308" spans="1:2" x14ac:dyDescent="0.2">
      <c r="A1308">
        <f t="shared" si="35"/>
        <v>1.1880000000000044</v>
      </c>
      <c r="B1308">
        <f t="shared" si="34"/>
        <v>0.92992536659786285</v>
      </c>
    </row>
    <row r="1309" spans="1:2" x14ac:dyDescent="0.2">
      <c r="A1309">
        <f t="shared" si="35"/>
        <v>1.1920000000000044</v>
      </c>
      <c r="B1309">
        <f t="shared" si="34"/>
        <v>0.91012353403741197</v>
      </c>
    </row>
    <row r="1310" spans="1:2" x14ac:dyDescent="0.2">
      <c r="A1310">
        <f t="shared" si="35"/>
        <v>1.1960000000000044</v>
      </c>
      <c r="B1310">
        <f t="shared" si="34"/>
        <v>0.89096831034709034</v>
      </c>
    </row>
    <row r="1311" spans="1:2" x14ac:dyDescent="0.2">
      <c r="A1311">
        <f t="shared" si="35"/>
        <v>1.2000000000000044</v>
      </c>
      <c r="B1311">
        <f t="shared" si="34"/>
        <v>0.87242865907915701</v>
      </c>
    </row>
    <row r="1312" spans="1:2" x14ac:dyDescent="0.2">
      <c r="A1312">
        <f t="shared" si="35"/>
        <v>1.2040000000000044</v>
      </c>
      <c r="B1312">
        <f t="shared" si="34"/>
        <v>0.85447558958245351</v>
      </c>
    </row>
    <row r="1313" spans="1:2" x14ac:dyDescent="0.2">
      <c r="A1313">
        <f t="shared" si="35"/>
        <v>1.2080000000000044</v>
      </c>
      <c r="B1313">
        <f t="shared" si="34"/>
        <v>0.83708198430447756</v>
      </c>
    </row>
    <row r="1314" spans="1:2" x14ac:dyDescent="0.2">
      <c r="A1314">
        <f t="shared" si="35"/>
        <v>1.2120000000000044</v>
      </c>
      <c r="B1314">
        <f t="shared" si="34"/>
        <v>0.82022244377414988</v>
      </c>
    </row>
    <row r="1315" spans="1:2" x14ac:dyDescent="0.2">
      <c r="A1315">
        <f t="shared" si="35"/>
        <v>1.2160000000000044</v>
      </c>
      <c r="B1315">
        <f t="shared" si="34"/>
        <v>0.80387314715195768</v>
      </c>
    </row>
    <row r="1316" spans="1:2" x14ac:dyDescent="0.2">
      <c r="A1316">
        <f t="shared" si="35"/>
        <v>1.2200000000000044</v>
      </c>
      <c r="B1316">
        <f t="shared" si="34"/>
        <v>0.78801172652134133</v>
      </c>
    </row>
    <row r="1317" spans="1:2" x14ac:dyDescent="0.2">
      <c r="A1317">
        <f t="shared" si="35"/>
        <v>1.2240000000000044</v>
      </c>
      <c r="B1317">
        <f t="shared" si="34"/>
        <v>0.7726171533388867</v>
      </c>
    </row>
    <row r="1318" spans="1:2" x14ac:dyDescent="0.2">
      <c r="A1318">
        <f t="shared" si="35"/>
        <v>1.2280000000000044</v>
      </c>
      <c r="B1318">
        <f t="shared" si="34"/>
        <v>0.7576696356682352</v>
      </c>
    </row>
    <row r="1319" spans="1:2" x14ac:dyDescent="0.2">
      <c r="A1319">
        <f t="shared" si="35"/>
        <v>1.2320000000000044</v>
      </c>
      <c r="B1319">
        <f t="shared" si="34"/>
        <v>0.74315052499969858</v>
      </c>
    </row>
    <row r="1320" spans="1:2" x14ac:dyDescent="0.2">
      <c r="A1320">
        <f t="shared" si="35"/>
        <v>1.2360000000000044</v>
      </c>
      <c r="B1320">
        <f t="shared" si="34"/>
        <v>0.72904223160913328</v>
      </c>
    </row>
    <row r="1321" spans="1:2" x14ac:dyDescent="0.2">
      <c r="A1321">
        <f t="shared" si="35"/>
        <v>1.2400000000000044</v>
      </c>
      <c r="B1321">
        <f t="shared" si="34"/>
        <v>0.71532814753980012</v>
      </c>
    </row>
    <row r="1322" spans="1:2" x14ac:dyDescent="0.2">
      <c r="A1322">
        <f t="shared" si="35"/>
        <v>1.2440000000000044</v>
      </c>
      <c r="B1322">
        <f t="shared" si="34"/>
        <v>0.7019925764030005</v>
      </c>
    </row>
    <row r="1323" spans="1:2" x14ac:dyDescent="0.2">
      <c r="A1323">
        <f t="shared" si="35"/>
        <v>1.2480000000000044</v>
      </c>
      <c r="B1323">
        <f t="shared" si="34"/>
        <v>0.68902066929003047</v>
      </c>
    </row>
    <row r="1324" spans="1:2" x14ac:dyDescent="0.2">
      <c r="A1324">
        <f t="shared" si="35"/>
        <v>1.2520000000000044</v>
      </c>
      <c r="B1324">
        <f t="shared" si="34"/>
        <v>0.67639836617171112</v>
      </c>
    </row>
    <row r="1325" spans="1:2" x14ac:dyDescent="0.2">
      <c r="A1325">
        <f t="shared" si="35"/>
        <v>1.2560000000000044</v>
      </c>
      <c r="B1325">
        <f t="shared" si="34"/>
        <v>0.66411234223441851</v>
      </c>
    </row>
    <row r="1326" spans="1:2" x14ac:dyDescent="0.2">
      <c r="A1326">
        <f t="shared" si="35"/>
        <v>1.2600000000000044</v>
      </c>
      <c r="B1326">
        <f t="shared" si="34"/>
        <v>0.65214995866469472</v>
      </c>
    </row>
    <row r="1327" spans="1:2" x14ac:dyDescent="0.2">
      <c r="A1327">
        <f t="shared" si="35"/>
        <v>1.2640000000000045</v>
      </c>
      <c r="B1327">
        <f t="shared" si="34"/>
        <v>0.64049921744960225</v>
      </c>
    </row>
    <row r="1328" spans="1:2" x14ac:dyDescent="0.2">
      <c r="A1328">
        <f t="shared" si="35"/>
        <v>1.2680000000000045</v>
      </c>
      <c r="B1328">
        <f t="shared" si="34"/>
        <v>0.62914871980809373</v>
      </c>
    </row>
    <row r="1329" spans="1:2" x14ac:dyDescent="0.2">
      <c r="A1329">
        <f t="shared" si="35"/>
        <v>1.2720000000000045</v>
      </c>
      <c r="B1329">
        <f t="shared" si="34"/>
        <v>0.61808762791078165</v>
      </c>
    </row>
    <row r="1330" spans="1:2" x14ac:dyDescent="0.2">
      <c r="A1330">
        <f t="shared" si="35"/>
        <v>1.2760000000000045</v>
      </c>
      <c r="B1330">
        <f t="shared" si="34"/>
        <v>0.60730562958246148</v>
      </c>
    </row>
    <row r="1331" spans="1:2" x14ac:dyDescent="0.2">
      <c r="A1331">
        <f t="shared" si="35"/>
        <v>1.2800000000000045</v>
      </c>
      <c r="B1331">
        <f t="shared" si="34"/>
        <v>0.59679290571421273</v>
      </c>
    </row>
    <row r="1332" spans="1:2" x14ac:dyDescent="0.2">
      <c r="A1332">
        <f t="shared" si="35"/>
        <v>1.2840000000000045</v>
      </c>
      <c r="B1332">
        <f t="shared" si="34"/>
        <v>0.58654010014053271</v>
      </c>
    </row>
    <row r="1333" spans="1:2" x14ac:dyDescent="0.2">
      <c r="A1333">
        <f t="shared" si="35"/>
        <v>1.2880000000000045</v>
      </c>
      <c r="B1333">
        <f t="shared" si="34"/>
        <v>0.57653829176220239</v>
      </c>
    </row>
    <row r="1334" spans="1:2" x14ac:dyDescent="0.2">
      <c r="A1334">
        <f t="shared" si="35"/>
        <v>1.2920000000000045</v>
      </c>
      <c r="B1334">
        <f t="shared" si="34"/>
        <v>0.56677896871792222</v>
      </c>
    </row>
    <row r="1335" spans="1:2" x14ac:dyDescent="0.2">
      <c r="A1335">
        <f t="shared" si="35"/>
        <v>1.2960000000000045</v>
      </c>
      <c r="B1335">
        <f t="shared" si="34"/>
        <v>0.55725400442752648</v>
      </c>
    </row>
    <row r="1336" spans="1:2" x14ac:dyDescent="0.2">
      <c r="A1336">
        <f t="shared" si="35"/>
        <v>1.3000000000000045</v>
      </c>
      <c r="B1336">
        <f t="shared" si="34"/>
        <v>0.5479556353471412</v>
      </c>
    </row>
    <row r="1337" spans="1:2" x14ac:dyDescent="0.2">
      <c r="A1337">
        <f t="shared" si="35"/>
        <v>1.3040000000000045</v>
      </c>
      <c r="B1337">
        <f t="shared" si="34"/>
        <v>0.53887644029224413</v>
      </c>
    </row>
    <row r="1338" spans="1:2" x14ac:dyDescent="0.2">
      <c r="A1338">
        <f t="shared" si="35"/>
        <v>1.3080000000000045</v>
      </c>
      <c r="B1338">
        <f t="shared" si="34"/>
        <v>0.53000932119847677</v>
      </c>
    </row>
    <row r="1339" spans="1:2" x14ac:dyDescent="0.2">
      <c r="A1339">
        <f t="shared" si="35"/>
        <v>1.3120000000000045</v>
      </c>
      <c r="B1339">
        <f t="shared" si="34"/>
        <v>0.52134748520243901</v>
      </c>
    </row>
    <row r="1340" spans="1:2" x14ac:dyDescent="0.2">
      <c r="A1340">
        <f t="shared" si="35"/>
        <v>1.3160000000000045</v>
      </c>
      <c r="B1340">
        <f t="shared" si="34"/>
        <v>0.51288442793575884</v>
      </c>
    </row>
    <row r="1341" spans="1:2" x14ac:dyDescent="0.2">
      <c r="A1341">
        <f t="shared" si="35"/>
        <v>1.3200000000000045</v>
      </c>
      <c r="B1341">
        <f t="shared" si="34"/>
        <v>0.50461391793562027</v>
      </c>
    </row>
    <row r="1342" spans="1:2" x14ac:dyDescent="0.2">
      <c r="A1342">
        <f t="shared" si="35"/>
        <v>1.3240000000000045</v>
      </c>
      <c r="B1342">
        <f t="shared" si="34"/>
        <v>0.49652998208379889</v>
      </c>
    </row>
    <row r="1343" spans="1:2" x14ac:dyDescent="0.2">
      <c r="A1343">
        <f t="shared" si="35"/>
        <v>1.3280000000000045</v>
      </c>
      <c r="B1343">
        <f t="shared" si="34"/>
        <v>0.48862689199419634</v>
      </c>
    </row>
    <row r="1344" spans="1:2" x14ac:dyDescent="0.2">
      <c r="A1344">
        <f t="shared" si="35"/>
        <v>1.3320000000000045</v>
      </c>
      <c r="B1344">
        <f t="shared" si="34"/>
        <v>0.48089915127602162</v>
      </c>
    </row>
    <row r="1345" spans="1:2" x14ac:dyDescent="0.2">
      <c r="A1345">
        <f t="shared" si="35"/>
        <v>1.3360000000000045</v>
      </c>
      <c r="B1345">
        <f t="shared" si="34"/>
        <v>0.47334148360617251</v>
      </c>
    </row>
    <row r="1346" spans="1:2" x14ac:dyDescent="0.2">
      <c r="A1346">
        <f t="shared" si="35"/>
        <v>1.3400000000000045</v>
      </c>
      <c r="B1346">
        <f t="shared" si="34"/>
        <v>0.46594882155017714</v>
      </c>
    </row>
    <row r="1347" spans="1:2" x14ac:dyDescent="0.2">
      <c r="A1347">
        <f t="shared" si="35"/>
        <v>1.3440000000000045</v>
      </c>
      <c r="B1347">
        <f t="shared" si="34"/>
        <v>0.45871629607626435</v>
      </c>
    </row>
    <row r="1348" spans="1:2" x14ac:dyDescent="0.2">
      <c r="A1348">
        <f t="shared" si="35"/>
        <v>1.3480000000000045</v>
      </c>
      <c r="B1348">
        <f t="shared" si="34"/>
        <v>0.45163922671184875</v>
      </c>
    </row>
    <row r="1349" spans="1:2" x14ac:dyDescent="0.2">
      <c r="A1349">
        <f t="shared" si="35"/>
        <v>1.3520000000000045</v>
      </c>
      <c r="B1349">
        <f t="shared" si="34"/>
        <v>0.44471311229598265</v>
      </c>
    </row>
    <row r="1350" spans="1:2" x14ac:dyDescent="0.2">
      <c r="A1350">
        <f t="shared" si="35"/>
        <v>1.3560000000000045</v>
      </c>
      <c r="B1350">
        <f t="shared" si="34"/>
        <v>0.43793362228518279</v>
      </c>
    </row>
    <row r="1351" spans="1:2" x14ac:dyDescent="0.2">
      <c r="A1351">
        <f t="shared" si="35"/>
        <v>1.3600000000000045</v>
      </c>
      <c r="B1351">
        <f t="shared" si="34"/>
        <v>0.43129658857354169</v>
      </c>
    </row>
    <row r="1352" spans="1:2" x14ac:dyDescent="0.2">
      <c r="A1352">
        <f t="shared" si="35"/>
        <v>1.3640000000000045</v>
      </c>
      <c r="B1352">
        <f t="shared" si="34"/>
        <v>0.42479799779120486</v>
      </c>
    </row>
    <row r="1353" spans="1:2" x14ac:dyDescent="0.2">
      <c r="A1353">
        <f t="shared" si="35"/>
        <v>1.3680000000000045</v>
      </c>
      <c r="B1353">
        <f t="shared" si="34"/>
        <v>0.41843398404818355</v>
      </c>
    </row>
    <row r="1354" spans="1:2" x14ac:dyDescent="0.2">
      <c r="A1354">
        <f t="shared" si="35"/>
        <v>1.3720000000000045</v>
      </c>
      <c r="B1354">
        <f t="shared" si="34"/>
        <v>0.41220082209309195</v>
      </c>
    </row>
    <row r="1355" spans="1:2" x14ac:dyDescent="0.2">
      <c r="A1355">
        <f t="shared" si="35"/>
        <v>1.3760000000000046</v>
      </c>
      <c r="B1355">
        <f t="shared" si="34"/>
        <v>0.40609492085879084</v>
      </c>
    </row>
    <row r="1356" spans="1:2" x14ac:dyDescent="0.2">
      <c r="A1356">
        <f t="shared" si="35"/>
        <v>1.3800000000000046</v>
      </c>
      <c r="B1356">
        <f t="shared" ref="B1356:B1419" si="36">POWER($A1356,$B$5)*POWER(-POWER(B$8,2)+POWER($A1356,2),$B$4)</f>
        <v>0.40011281736909138</v>
      </c>
    </row>
    <row r="1357" spans="1:2" x14ac:dyDescent="0.2">
      <c r="A1357">
        <f t="shared" ref="A1357:A1420" si="37">A1356+B$3</f>
        <v>1.3840000000000046</v>
      </c>
      <c r="B1357">
        <f t="shared" si="36"/>
        <v>0.39425117098266388</v>
      </c>
    </row>
    <row r="1358" spans="1:2" x14ac:dyDescent="0.2">
      <c r="A1358">
        <f t="shared" si="37"/>
        <v>1.3880000000000046</v>
      </c>
      <c r="B1358">
        <f t="shared" si="36"/>
        <v>0.38850675795210948</v>
      </c>
    </row>
    <row r="1359" spans="1:2" x14ac:dyDescent="0.2">
      <c r="A1359">
        <f t="shared" si="37"/>
        <v>1.3920000000000046</v>
      </c>
      <c r="B1359">
        <f t="shared" si="36"/>
        <v>0.38287646627780858</v>
      </c>
    </row>
    <row r="1360" spans="1:2" x14ac:dyDescent="0.2">
      <c r="A1360">
        <f t="shared" si="37"/>
        <v>1.3960000000000046</v>
      </c>
      <c r="B1360">
        <f t="shared" si="36"/>
        <v>0.37735729083768038</v>
      </c>
    </row>
    <row r="1361" spans="1:2" x14ac:dyDescent="0.2">
      <c r="A1361">
        <f t="shared" si="37"/>
        <v>1.4000000000000046</v>
      </c>
      <c r="B1361">
        <f t="shared" si="36"/>
        <v>0.37194632877537925</v>
      </c>
    </row>
    <row r="1362" spans="1:2" x14ac:dyDescent="0.2">
      <c r="A1362">
        <f t="shared" si="37"/>
        <v>1.4040000000000046</v>
      </c>
      <c r="B1362">
        <f t="shared" si="36"/>
        <v>0.36664077513072468</v>
      </c>
    </row>
    <row r="1363" spans="1:2" x14ac:dyDescent="0.2">
      <c r="A1363">
        <f t="shared" si="37"/>
        <v>1.4080000000000046</v>
      </c>
      <c r="B1363">
        <f t="shared" si="36"/>
        <v>0.36143791869733349</v>
      </c>
    </row>
    <row r="1364" spans="1:2" x14ac:dyDescent="0.2">
      <c r="A1364">
        <f t="shared" si="37"/>
        <v>1.4120000000000046</v>
      </c>
      <c r="B1364">
        <f t="shared" si="36"/>
        <v>0.35633513809349882</v>
      </c>
    </row>
    <row r="1365" spans="1:2" x14ac:dyDescent="0.2">
      <c r="A1365">
        <f t="shared" si="37"/>
        <v>1.4160000000000046</v>
      </c>
      <c r="B1365">
        <f t="shared" si="36"/>
        <v>0.35132989803334513</v>
      </c>
    </row>
    <row r="1366" spans="1:2" x14ac:dyDescent="0.2">
      <c r="A1366">
        <f t="shared" si="37"/>
        <v>1.4200000000000046</v>
      </c>
      <c r="B1366">
        <f t="shared" si="36"/>
        <v>0.34641974578619994</v>
      </c>
    </row>
    <row r="1367" spans="1:2" x14ac:dyDescent="0.2">
      <c r="A1367">
        <f t="shared" si="37"/>
        <v>1.4240000000000046</v>
      </c>
      <c r="B1367">
        <f t="shared" si="36"/>
        <v>0.34160230781295681</v>
      </c>
    </row>
    <row r="1368" spans="1:2" x14ac:dyDescent="0.2">
      <c r="A1368">
        <f t="shared" si="37"/>
        <v>1.4280000000000046</v>
      </c>
      <c r="B1368">
        <f t="shared" si="36"/>
        <v>0.33687528656898047</v>
      </c>
    </row>
    <row r="1369" spans="1:2" x14ac:dyDescent="0.2">
      <c r="A1369">
        <f t="shared" si="37"/>
        <v>1.4320000000000046</v>
      </c>
      <c r="B1369">
        <f t="shared" si="36"/>
        <v>0.33223645746380953</v>
      </c>
    </row>
    <row r="1370" spans="1:2" x14ac:dyDescent="0.2">
      <c r="A1370">
        <f t="shared" si="37"/>
        <v>1.4360000000000046</v>
      </c>
      <c r="B1370">
        <f t="shared" si="36"/>
        <v>0.32768366596857623</v>
      </c>
    </row>
    <row r="1371" spans="1:2" x14ac:dyDescent="0.2">
      <c r="A1371">
        <f t="shared" si="37"/>
        <v>1.4400000000000046</v>
      </c>
      <c r="B1371">
        <f t="shared" si="36"/>
        <v>0.3232148248626629</v>
      </c>
    </row>
    <row r="1372" spans="1:2" x14ac:dyDescent="0.2">
      <c r="A1372">
        <f t="shared" si="37"/>
        <v>1.4440000000000046</v>
      </c>
      <c r="B1372">
        <f t="shared" si="36"/>
        <v>0.31882791161168028</v>
      </c>
    </row>
    <row r="1373" spans="1:2" x14ac:dyDescent="0.2">
      <c r="A1373">
        <f t="shared" si="37"/>
        <v>1.4480000000000046</v>
      </c>
      <c r="B1373">
        <f t="shared" si="36"/>
        <v>0.31452096586937028</v>
      </c>
    </row>
    <row r="1374" spans="1:2" x14ac:dyDescent="0.2">
      <c r="A1374">
        <f t="shared" si="37"/>
        <v>1.4520000000000046</v>
      </c>
      <c r="B1374">
        <f t="shared" si="36"/>
        <v>0.31029208709651457</v>
      </c>
    </row>
    <row r="1375" spans="1:2" x14ac:dyDescent="0.2">
      <c r="A1375">
        <f t="shared" si="37"/>
        <v>1.4560000000000046</v>
      </c>
      <c r="B1375">
        <f t="shared" si="36"/>
        <v>0.3061394322903791</v>
      </c>
    </row>
    <row r="1376" spans="1:2" x14ac:dyDescent="0.2">
      <c r="A1376">
        <f t="shared" si="37"/>
        <v>1.4600000000000046</v>
      </c>
      <c r="B1376">
        <f t="shared" si="36"/>
        <v>0.3020612138186336</v>
      </c>
    </row>
    <row r="1377" spans="1:2" x14ac:dyDescent="0.2">
      <c r="A1377">
        <f t="shared" si="37"/>
        <v>1.4640000000000046</v>
      </c>
      <c r="B1377">
        <f t="shared" si="36"/>
        <v>0.29805569735207199</v>
      </c>
    </row>
    <row r="1378" spans="1:2" x14ac:dyDescent="0.2">
      <c r="A1378">
        <f t="shared" si="37"/>
        <v>1.4680000000000046</v>
      </c>
      <c r="B1378">
        <f t="shared" si="36"/>
        <v>0.2941211998908122</v>
      </c>
    </row>
    <row r="1379" spans="1:2" x14ac:dyDescent="0.2">
      <c r="A1379">
        <f t="shared" si="37"/>
        <v>1.4720000000000046</v>
      </c>
      <c r="B1379">
        <f t="shared" si="36"/>
        <v>0.29025608787898516</v>
      </c>
    </row>
    <row r="1380" spans="1:2" x14ac:dyDescent="0.2">
      <c r="A1380">
        <f t="shared" si="37"/>
        <v>1.4760000000000046</v>
      </c>
      <c r="B1380">
        <f t="shared" si="36"/>
        <v>0.28645877540323189</v>
      </c>
    </row>
    <row r="1381" spans="1:2" x14ac:dyDescent="0.2">
      <c r="A1381">
        <f t="shared" si="37"/>
        <v>1.4800000000000046</v>
      </c>
      <c r="B1381">
        <f t="shared" si="36"/>
        <v>0.28272772247061012</v>
      </c>
    </row>
    <row r="1382" spans="1:2" x14ac:dyDescent="0.2">
      <c r="A1382">
        <f t="shared" si="37"/>
        <v>1.4840000000000046</v>
      </c>
      <c r="B1382">
        <f t="shared" si="36"/>
        <v>0.27906143336178107</v>
      </c>
    </row>
    <row r="1383" spans="1:2" x14ac:dyDescent="0.2">
      <c r="A1383">
        <f t="shared" si="37"/>
        <v>1.4880000000000047</v>
      </c>
      <c r="B1383">
        <f t="shared" si="36"/>
        <v>0.27545845505559291</v>
      </c>
    </row>
    <row r="1384" spans="1:2" x14ac:dyDescent="0.2">
      <c r="A1384">
        <f t="shared" si="37"/>
        <v>1.4920000000000047</v>
      </c>
      <c r="B1384">
        <f t="shared" si="36"/>
        <v>0.27191737572140828</v>
      </c>
    </row>
    <row r="1385" spans="1:2" x14ac:dyDescent="0.2">
      <c r="A1385">
        <f t="shared" si="37"/>
        <v>1.4960000000000047</v>
      </c>
      <c r="B1385">
        <f t="shared" si="36"/>
        <v>0.26843682327574203</v>
      </c>
    </row>
    <row r="1386" spans="1:2" x14ac:dyDescent="0.2">
      <c r="A1386">
        <f t="shared" si="37"/>
        <v>1.5000000000000047</v>
      </c>
      <c r="B1386">
        <f t="shared" si="36"/>
        <v>0.26501546399997111</v>
      </c>
    </row>
    <row r="1387" spans="1:2" x14ac:dyDescent="0.2">
      <c r="A1387">
        <f t="shared" si="37"/>
        <v>1.5040000000000047</v>
      </c>
      <c r="B1387">
        <f t="shared" si="36"/>
        <v>0.26165200121607085</v>
      </c>
    </row>
    <row r="1388" spans="1:2" x14ac:dyDescent="0.2">
      <c r="A1388">
        <f t="shared" si="37"/>
        <v>1.5080000000000047</v>
      </c>
      <c r="B1388">
        <f t="shared" si="36"/>
        <v>0.25834517401750462</v>
      </c>
    </row>
    <row r="1389" spans="1:2" x14ac:dyDescent="0.2">
      <c r="A1389">
        <f t="shared" si="37"/>
        <v>1.5120000000000047</v>
      </c>
      <c r="B1389">
        <f t="shared" si="36"/>
        <v>0.25509375605256041</v>
      </c>
    </row>
    <row r="1390" spans="1:2" x14ac:dyDescent="0.2">
      <c r="A1390">
        <f t="shared" si="37"/>
        <v>1.5160000000000047</v>
      </c>
      <c r="B1390">
        <f t="shared" si="36"/>
        <v>0.25189655435757707</v>
      </c>
    </row>
    <row r="1391" spans="1:2" x14ac:dyDescent="0.2">
      <c r="A1391">
        <f t="shared" si="37"/>
        <v>1.5200000000000047</v>
      </c>
      <c r="B1391">
        <f t="shared" si="36"/>
        <v>0.2487524082376521</v>
      </c>
    </row>
    <row r="1392" spans="1:2" x14ac:dyDescent="0.2">
      <c r="A1392">
        <f t="shared" si="37"/>
        <v>1.5240000000000047</v>
      </c>
      <c r="B1392">
        <f t="shared" si="36"/>
        <v>0.24566018819255175</v>
      </c>
    </row>
    <row r="1393" spans="1:2" x14ac:dyDescent="0.2">
      <c r="A1393">
        <f t="shared" si="37"/>
        <v>1.5280000000000047</v>
      </c>
      <c r="B1393">
        <f t="shared" si="36"/>
        <v>0.24261879488567503</v>
      </c>
    </row>
    <row r="1394" spans="1:2" x14ac:dyDescent="0.2">
      <c r="A1394">
        <f t="shared" si="37"/>
        <v>1.5320000000000047</v>
      </c>
      <c r="B1394">
        <f t="shared" si="36"/>
        <v>0.23962715815403607</v>
      </c>
    </row>
    <row r="1395" spans="1:2" x14ac:dyDescent="0.2">
      <c r="A1395">
        <f t="shared" si="37"/>
        <v>1.5360000000000047</v>
      </c>
      <c r="B1395">
        <f t="shared" si="36"/>
        <v>0.23668423605734645</v>
      </c>
    </row>
    <row r="1396" spans="1:2" x14ac:dyDescent="0.2">
      <c r="A1396">
        <f t="shared" si="37"/>
        <v>1.5400000000000047</v>
      </c>
      <c r="B1396">
        <f t="shared" si="36"/>
        <v>0.23378901396437599</v>
      </c>
    </row>
    <row r="1397" spans="1:2" x14ac:dyDescent="0.2">
      <c r="A1397">
        <f t="shared" si="37"/>
        <v>1.5440000000000047</v>
      </c>
      <c r="B1397">
        <f t="shared" si="36"/>
        <v>0.23094050367487393</v>
      </c>
    </row>
    <row r="1398" spans="1:2" x14ac:dyDescent="0.2">
      <c r="A1398">
        <f t="shared" si="37"/>
        <v>1.5480000000000047</v>
      </c>
      <c r="B1398">
        <f t="shared" si="36"/>
        <v>0.2281377425754201</v>
      </c>
    </row>
    <row r="1399" spans="1:2" x14ac:dyDescent="0.2">
      <c r="A1399">
        <f t="shared" si="37"/>
        <v>1.5520000000000047</v>
      </c>
      <c r="B1399">
        <f t="shared" si="36"/>
        <v>0.2253797928276636</v>
      </c>
    </row>
    <row r="1400" spans="1:2" x14ac:dyDescent="0.2">
      <c r="A1400">
        <f t="shared" si="37"/>
        <v>1.5560000000000047</v>
      </c>
      <c r="B1400">
        <f t="shared" si="36"/>
        <v>0.22266574058748725</v>
      </c>
    </row>
    <row r="1401" spans="1:2" x14ac:dyDescent="0.2">
      <c r="A1401">
        <f t="shared" si="37"/>
        <v>1.5600000000000047</v>
      </c>
      <c r="B1401">
        <f t="shared" si="36"/>
        <v>0.21999469525371146</v>
      </c>
    </row>
    <row r="1402" spans="1:2" x14ac:dyDescent="0.2">
      <c r="A1402">
        <f t="shared" si="37"/>
        <v>1.5640000000000047</v>
      </c>
      <c r="B1402">
        <f t="shared" si="36"/>
        <v>0.21736578874502388</v>
      </c>
    </row>
    <row r="1403" spans="1:2" x14ac:dyDescent="0.2">
      <c r="A1403">
        <f t="shared" si="37"/>
        <v>1.5680000000000047</v>
      </c>
      <c r="B1403">
        <f t="shared" si="36"/>
        <v>0.21477817480388728</v>
      </c>
    </row>
    <row r="1404" spans="1:2" x14ac:dyDescent="0.2">
      <c r="A1404">
        <f t="shared" si="37"/>
        <v>1.5720000000000047</v>
      </c>
      <c r="B1404">
        <f t="shared" si="36"/>
        <v>0.21223102832624302</v>
      </c>
    </row>
    <row r="1405" spans="1:2" x14ac:dyDescent="0.2">
      <c r="A1405">
        <f t="shared" si="37"/>
        <v>1.5760000000000047</v>
      </c>
      <c r="B1405">
        <f t="shared" si="36"/>
        <v>0.20972354471588592</v>
      </c>
    </row>
    <row r="1406" spans="1:2" x14ac:dyDescent="0.2">
      <c r="A1406">
        <f t="shared" si="37"/>
        <v>1.5800000000000047</v>
      </c>
      <c r="B1406">
        <f t="shared" si="36"/>
        <v>0.20725493926244454</v>
      </c>
    </row>
    <row r="1407" spans="1:2" x14ac:dyDescent="0.2">
      <c r="A1407">
        <f t="shared" si="37"/>
        <v>1.5840000000000047</v>
      </c>
      <c r="B1407">
        <f t="shared" si="36"/>
        <v>0.20482444654195181</v>
      </c>
    </row>
    <row r="1408" spans="1:2" x14ac:dyDescent="0.2">
      <c r="A1408">
        <f t="shared" si="37"/>
        <v>1.5880000000000047</v>
      </c>
      <c r="B1408">
        <f t="shared" si="36"/>
        <v>0.20243131983904292</v>
      </c>
    </row>
    <row r="1409" spans="1:2" x14ac:dyDescent="0.2">
      <c r="A1409">
        <f t="shared" si="37"/>
        <v>1.5920000000000047</v>
      </c>
      <c r="B1409">
        <f t="shared" si="36"/>
        <v>0.20007483058986494</v>
      </c>
    </row>
    <row r="1410" spans="1:2" x14ac:dyDescent="0.2">
      <c r="A1410">
        <f t="shared" si="37"/>
        <v>1.5960000000000047</v>
      </c>
      <c r="B1410">
        <f t="shared" si="36"/>
        <v>0.19775426784482464</v>
      </c>
    </row>
    <row r="1411" spans="1:2" x14ac:dyDescent="0.2">
      <c r="A1411">
        <f t="shared" si="37"/>
        <v>1.6000000000000048</v>
      </c>
      <c r="B1411">
        <f t="shared" si="36"/>
        <v>0.19546893775034782</v>
      </c>
    </row>
    <row r="1412" spans="1:2" x14ac:dyDescent="0.2">
      <c r="A1412">
        <f t="shared" si="37"/>
        <v>1.6040000000000048</v>
      </c>
      <c r="B1412">
        <f t="shared" si="36"/>
        <v>0.19321816304885853</v>
      </c>
    </row>
    <row r="1413" spans="1:2" x14ac:dyDescent="0.2">
      <c r="A1413">
        <f t="shared" si="37"/>
        <v>1.6080000000000048</v>
      </c>
      <c r="B1413">
        <f t="shared" si="36"/>
        <v>0.19100128259622809</v>
      </c>
    </row>
    <row r="1414" spans="1:2" x14ac:dyDescent="0.2">
      <c r="A1414">
        <f t="shared" si="37"/>
        <v>1.6120000000000048</v>
      </c>
      <c r="B1414">
        <f t="shared" si="36"/>
        <v>0.18881765089597771</v>
      </c>
    </row>
    <row r="1415" spans="1:2" x14ac:dyDescent="0.2">
      <c r="A1415">
        <f t="shared" si="37"/>
        <v>1.6160000000000048</v>
      </c>
      <c r="B1415">
        <f t="shared" si="36"/>
        <v>0.1866666376495521</v>
      </c>
    </row>
    <row r="1416" spans="1:2" x14ac:dyDescent="0.2">
      <c r="A1416">
        <f t="shared" si="37"/>
        <v>1.6200000000000048</v>
      </c>
      <c r="B1416">
        <f t="shared" si="36"/>
        <v>0.1845476273220146</v>
      </c>
    </row>
    <row r="1417" spans="1:2" x14ac:dyDescent="0.2">
      <c r="A1417">
        <f t="shared" si="37"/>
        <v>1.6240000000000048</v>
      </c>
      <c r="B1417">
        <f t="shared" si="36"/>
        <v>0.18246001872254447</v>
      </c>
    </row>
    <row r="1418" spans="1:2" x14ac:dyDescent="0.2">
      <c r="A1418">
        <f t="shared" si="37"/>
        <v>1.6280000000000048</v>
      </c>
      <c r="B1418">
        <f t="shared" si="36"/>
        <v>0.18040322459914396</v>
      </c>
    </row>
    <row r="1419" spans="1:2" x14ac:dyDescent="0.2">
      <c r="A1419">
        <f t="shared" si="37"/>
        <v>1.6320000000000048</v>
      </c>
      <c r="B1419">
        <f t="shared" si="36"/>
        <v>0.17837667124699197</v>
      </c>
    </row>
    <row r="1420" spans="1:2" x14ac:dyDescent="0.2">
      <c r="A1420">
        <f t="shared" si="37"/>
        <v>1.6360000000000048</v>
      </c>
      <c r="B1420">
        <f t="shared" ref="B1420:B1483" si="38">POWER($A1420,$B$5)*POWER(-POWER(B$8,2)+POWER($A1420,2),$B$4)</f>
        <v>0.1763797981299072</v>
      </c>
    </row>
    <row r="1421" spans="1:2" x14ac:dyDescent="0.2">
      <c r="A1421">
        <f t="shared" ref="A1421:A1484" si="39">A1420+B$3</f>
        <v>1.6400000000000048</v>
      </c>
      <c r="B1421">
        <f t="shared" si="38"/>
        <v>0.17441205751440497</v>
      </c>
    </row>
    <row r="1422" spans="1:2" x14ac:dyDescent="0.2">
      <c r="A1422">
        <f t="shared" si="39"/>
        <v>1.6440000000000048</v>
      </c>
      <c r="B1422">
        <f t="shared" si="38"/>
        <v>0.1724729141158583</v>
      </c>
    </row>
    <row r="1423" spans="1:2" x14ac:dyDescent="0.2">
      <c r="A1423">
        <f t="shared" si="39"/>
        <v>1.6480000000000048</v>
      </c>
      <c r="B1423">
        <f t="shared" si="38"/>
        <v>0.17056184475629593</v>
      </c>
    </row>
    <row r="1424" spans="1:2" x14ac:dyDescent="0.2">
      <c r="A1424">
        <f t="shared" si="39"/>
        <v>1.6520000000000048</v>
      </c>
      <c r="B1424">
        <f t="shared" si="38"/>
        <v>0.16867833803338647</v>
      </c>
    </row>
    <row r="1425" spans="1:2" x14ac:dyDescent="0.2">
      <c r="A1425">
        <f t="shared" si="39"/>
        <v>1.6560000000000048</v>
      </c>
      <c r="B1425">
        <f t="shared" si="38"/>
        <v>0.16682189400018452</v>
      </c>
    </row>
    <row r="1426" spans="1:2" x14ac:dyDescent="0.2">
      <c r="A1426">
        <f t="shared" si="39"/>
        <v>1.6600000000000048</v>
      </c>
      <c r="B1426">
        <f t="shared" si="38"/>
        <v>0.16499202385522649</v>
      </c>
    </row>
    <row r="1427" spans="1:2" x14ac:dyDescent="0.2">
      <c r="A1427">
        <f t="shared" si="39"/>
        <v>1.6640000000000048</v>
      </c>
      <c r="B1427">
        <f t="shared" si="38"/>
        <v>0.16318824964258746</v>
      </c>
    </row>
    <row r="1428" spans="1:2" x14ac:dyDescent="0.2">
      <c r="A1428">
        <f t="shared" si="39"/>
        <v>1.6680000000000048</v>
      </c>
      <c r="B1428">
        <f t="shared" si="38"/>
        <v>0.16141010396152336</v>
      </c>
    </row>
    <row r="1429" spans="1:2" x14ac:dyDescent="0.2">
      <c r="A1429">
        <f t="shared" si="39"/>
        <v>1.6720000000000048</v>
      </c>
      <c r="B1429">
        <f t="shared" si="38"/>
        <v>0.15965712968534121</v>
      </c>
    </row>
    <row r="1430" spans="1:2" x14ac:dyDescent="0.2">
      <c r="A1430">
        <f t="shared" si="39"/>
        <v>1.6760000000000048</v>
      </c>
      <c r="B1430">
        <f t="shared" si="38"/>
        <v>0.15792887968915462</v>
      </c>
    </row>
    <row r="1431" spans="1:2" x14ac:dyDescent="0.2">
      <c r="A1431">
        <f t="shared" si="39"/>
        <v>1.6800000000000048</v>
      </c>
      <c r="B1431">
        <f t="shared" si="38"/>
        <v>0.1562249165861965</v>
      </c>
    </row>
    <row r="1432" spans="1:2" x14ac:dyDescent="0.2">
      <c r="A1432">
        <f t="shared" si="39"/>
        <v>1.6840000000000048</v>
      </c>
      <c r="B1432">
        <f t="shared" si="38"/>
        <v>0.15454481247237545</v>
      </c>
    </row>
    <row r="1433" spans="1:2" x14ac:dyDescent="0.2">
      <c r="A1433">
        <f t="shared" si="39"/>
        <v>1.6880000000000048</v>
      </c>
      <c r="B1433">
        <f t="shared" si="38"/>
        <v>0.15288814867877409</v>
      </c>
    </row>
    <row r="1434" spans="1:2" x14ac:dyDescent="0.2">
      <c r="A1434">
        <f t="shared" si="39"/>
        <v>1.6920000000000048</v>
      </c>
      <c r="B1434">
        <f t="shared" si="38"/>
        <v>0.15125451553180205</v>
      </c>
    </row>
    <row r="1435" spans="1:2" x14ac:dyDescent="0.2">
      <c r="A1435">
        <f t="shared" si="39"/>
        <v>1.6960000000000048</v>
      </c>
      <c r="B1435">
        <f t="shared" si="38"/>
        <v>0.14964351212072682</v>
      </c>
    </row>
    <row r="1436" spans="1:2" x14ac:dyDescent="0.2">
      <c r="A1436">
        <f t="shared" si="39"/>
        <v>1.7000000000000048</v>
      </c>
      <c r="B1436">
        <f t="shared" si="38"/>
        <v>0.14805474607231806</v>
      </c>
    </row>
    <row r="1437" spans="1:2" x14ac:dyDescent="0.2">
      <c r="A1437">
        <f t="shared" si="39"/>
        <v>1.7040000000000048</v>
      </c>
      <c r="B1437">
        <f t="shared" si="38"/>
        <v>0.14648783333235149</v>
      </c>
    </row>
    <row r="1438" spans="1:2" x14ac:dyDescent="0.2">
      <c r="A1438">
        <f t="shared" si="39"/>
        <v>1.7080000000000048</v>
      </c>
      <c r="B1438">
        <f t="shared" si="38"/>
        <v>0.14494239795372901</v>
      </c>
    </row>
    <row r="1439" spans="1:2" x14ac:dyDescent="0.2">
      <c r="A1439">
        <f t="shared" si="39"/>
        <v>1.7120000000000049</v>
      </c>
      <c r="B1439">
        <f t="shared" si="38"/>
        <v>0.14341807189098119</v>
      </c>
    </row>
    <row r="1440" spans="1:2" x14ac:dyDescent="0.2">
      <c r="A1440">
        <f t="shared" si="39"/>
        <v>1.7160000000000049</v>
      </c>
      <c r="B1440">
        <f t="shared" si="38"/>
        <v>0.14191449480092871</v>
      </c>
    </row>
    <row r="1441" spans="1:2" x14ac:dyDescent="0.2">
      <c r="A1441">
        <f t="shared" si="39"/>
        <v>1.7200000000000049</v>
      </c>
      <c r="B1441">
        <f t="shared" si="38"/>
        <v>0.14043131384928717</v>
      </c>
    </row>
    <row r="1442" spans="1:2" x14ac:dyDescent="0.2">
      <c r="A1442">
        <f t="shared" si="39"/>
        <v>1.7240000000000049</v>
      </c>
      <c r="B1442">
        <f t="shared" si="38"/>
        <v>0.13896818352300958</v>
      </c>
    </row>
    <row r="1443" spans="1:2" x14ac:dyDescent="0.2">
      <c r="A1443">
        <f t="shared" si="39"/>
        <v>1.7280000000000049</v>
      </c>
      <c r="B1443">
        <f t="shared" si="38"/>
        <v>0.13752476544816716</v>
      </c>
    </row>
    <row r="1444" spans="1:2" x14ac:dyDescent="0.2">
      <c r="A1444">
        <f t="shared" si="39"/>
        <v>1.7320000000000049</v>
      </c>
      <c r="B1444">
        <f t="shared" si="38"/>
        <v>0.13610072821317978</v>
      </c>
    </row>
    <row r="1445" spans="1:2" x14ac:dyDescent="0.2">
      <c r="A1445">
        <f t="shared" si="39"/>
        <v>1.7360000000000049</v>
      </c>
      <c r="B1445">
        <f t="shared" si="38"/>
        <v>0.13469574719721192</v>
      </c>
    </row>
    <row r="1446" spans="1:2" x14ac:dyDescent="0.2">
      <c r="A1446">
        <f t="shared" si="39"/>
        <v>1.7400000000000049</v>
      </c>
      <c r="B1446">
        <f t="shared" si="38"/>
        <v>0.13330950440355893</v>
      </c>
    </row>
    <row r="1447" spans="1:2" x14ac:dyDescent="0.2">
      <c r="A1447">
        <f t="shared" si="39"/>
        <v>1.7440000000000049</v>
      </c>
      <c r="B1447">
        <f t="shared" si="38"/>
        <v>0.13194168829785499</v>
      </c>
    </row>
    <row r="1448" spans="1:2" x14ac:dyDescent="0.2">
      <c r="A1448">
        <f t="shared" si="39"/>
        <v>1.7480000000000049</v>
      </c>
      <c r="B1448">
        <f t="shared" si="38"/>
        <v>0.13059199365094057</v>
      </c>
    </row>
    <row r="1449" spans="1:2" x14ac:dyDescent="0.2">
      <c r="A1449">
        <f t="shared" si="39"/>
        <v>1.7520000000000049</v>
      </c>
      <c r="B1449">
        <f t="shared" si="38"/>
        <v>0.12926012138623269</v>
      </c>
    </row>
    <row r="1450" spans="1:2" x14ac:dyDescent="0.2">
      <c r="A1450">
        <f t="shared" si="39"/>
        <v>1.7560000000000049</v>
      </c>
      <c r="B1450">
        <f t="shared" si="38"/>
        <v>0.1279457784314493</v>
      </c>
    </row>
    <row r="1451" spans="1:2" x14ac:dyDescent="0.2">
      <c r="A1451">
        <f t="shared" si="39"/>
        <v>1.7600000000000049</v>
      </c>
      <c r="B1451">
        <f t="shared" si="38"/>
        <v>0.1266486775745419</v>
      </c>
    </row>
    <row r="1452" spans="1:2" x14ac:dyDescent="0.2">
      <c r="A1452">
        <f t="shared" si="39"/>
        <v>1.7640000000000049</v>
      </c>
      <c r="B1452">
        <f t="shared" si="38"/>
        <v>0.12536853732369913</v>
      </c>
    </row>
    <row r="1453" spans="1:2" x14ac:dyDescent="0.2">
      <c r="A1453">
        <f t="shared" si="39"/>
        <v>1.7680000000000049</v>
      </c>
      <c r="B1453">
        <f t="shared" si="38"/>
        <v>0.12410508177128675</v>
      </c>
    </row>
    <row r="1454" spans="1:2" x14ac:dyDescent="0.2">
      <c r="A1454">
        <f t="shared" si="39"/>
        <v>1.7720000000000049</v>
      </c>
      <c r="B1454">
        <f t="shared" si="38"/>
        <v>0.12285804046159601</v>
      </c>
    </row>
    <row r="1455" spans="1:2" x14ac:dyDescent="0.2">
      <c r="A1455">
        <f t="shared" si="39"/>
        <v>1.7760000000000049</v>
      </c>
      <c r="B1455">
        <f t="shared" si="38"/>
        <v>0.12162714826227645</v>
      </c>
    </row>
    <row r="1456" spans="1:2" x14ac:dyDescent="0.2">
      <c r="A1456">
        <f t="shared" si="39"/>
        <v>1.7800000000000049</v>
      </c>
      <c r="B1456">
        <f t="shared" si="38"/>
        <v>0.12041214523933405</v>
      </c>
    </row>
    <row r="1457" spans="1:2" x14ac:dyDescent="0.2">
      <c r="A1457">
        <f t="shared" si="39"/>
        <v>1.7840000000000049</v>
      </c>
      <c r="B1457">
        <f t="shared" si="38"/>
        <v>0.11921277653558034</v>
      </c>
    </row>
    <row r="1458" spans="1:2" x14ac:dyDescent="0.2">
      <c r="A1458">
        <f t="shared" si="39"/>
        <v>1.7880000000000049</v>
      </c>
      <c r="B1458">
        <f t="shared" si="38"/>
        <v>0.11802879225242131</v>
      </c>
    </row>
    <row r="1459" spans="1:2" x14ac:dyDescent="0.2">
      <c r="A1459">
        <f t="shared" si="39"/>
        <v>1.7920000000000049</v>
      </c>
      <c r="B1459">
        <f t="shared" si="38"/>
        <v>0.11685994733488045</v>
      </c>
    </row>
    <row r="1460" spans="1:2" x14ac:dyDescent="0.2">
      <c r="A1460">
        <f t="shared" si="39"/>
        <v>1.7960000000000049</v>
      </c>
      <c r="B1460">
        <f t="shared" si="38"/>
        <v>0.115706001459753</v>
      </c>
    </row>
    <row r="1461" spans="1:2" x14ac:dyDescent="0.2">
      <c r="A1461">
        <f t="shared" si="39"/>
        <v>1.8000000000000049</v>
      </c>
      <c r="B1461">
        <f t="shared" si="38"/>
        <v>0.11456671892679234</v>
      </c>
    </row>
    <row r="1462" spans="1:2" x14ac:dyDescent="0.2">
      <c r="A1462">
        <f t="shared" si="39"/>
        <v>1.8040000000000049</v>
      </c>
      <c r="B1462">
        <f t="shared" si="38"/>
        <v>0.11344186855283371</v>
      </c>
    </row>
    <row r="1463" spans="1:2" x14ac:dyDescent="0.2">
      <c r="A1463">
        <f t="shared" si="39"/>
        <v>1.8080000000000049</v>
      </c>
      <c r="B1463">
        <f t="shared" si="38"/>
        <v>0.11233122356876346</v>
      </c>
    </row>
    <row r="1464" spans="1:2" x14ac:dyDescent="0.2">
      <c r="A1464">
        <f t="shared" si="39"/>
        <v>1.8120000000000049</v>
      </c>
      <c r="B1464">
        <f t="shared" si="38"/>
        <v>0.11123456151924462</v>
      </c>
    </row>
    <row r="1465" spans="1:2" x14ac:dyDescent="0.2">
      <c r="A1465">
        <f t="shared" si="39"/>
        <v>1.8160000000000049</v>
      </c>
      <c r="B1465">
        <f t="shared" si="38"/>
        <v>0.11015166416511414</v>
      </c>
    </row>
    <row r="1466" spans="1:2" x14ac:dyDescent="0.2">
      <c r="A1466">
        <f t="shared" si="39"/>
        <v>1.8200000000000049</v>
      </c>
      <c r="B1466">
        <f t="shared" si="38"/>
        <v>0.1090823173883691</v>
      </c>
    </row>
    <row r="1467" spans="1:2" x14ac:dyDescent="0.2">
      <c r="A1467">
        <f t="shared" si="39"/>
        <v>1.824000000000005</v>
      </c>
      <c r="B1467">
        <f t="shared" si="38"/>
        <v>0.10802631109966233</v>
      </c>
    </row>
    <row r="1468" spans="1:2" x14ac:dyDescent="0.2">
      <c r="A1468">
        <f t="shared" si="39"/>
        <v>1.828000000000005</v>
      </c>
      <c r="B1468">
        <f t="shared" si="38"/>
        <v>0.10698343914823079</v>
      </c>
    </row>
    <row r="1469" spans="1:2" x14ac:dyDescent="0.2">
      <c r="A1469">
        <f t="shared" si="39"/>
        <v>1.832000000000005</v>
      </c>
      <c r="B1469">
        <f t="shared" si="38"/>
        <v>0.10595349923418315</v>
      </c>
    </row>
    <row r="1470" spans="1:2" x14ac:dyDescent="0.2">
      <c r="A1470">
        <f t="shared" si="39"/>
        <v>1.836000000000005</v>
      </c>
      <c r="B1470">
        <f t="shared" si="38"/>
        <v>0.10493629282307428</v>
      </c>
    </row>
    <row r="1471" spans="1:2" x14ac:dyDescent="0.2">
      <c r="A1471">
        <f t="shared" si="39"/>
        <v>1.840000000000005</v>
      </c>
      <c r="B1471">
        <f t="shared" si="38"/>
        <v>0.10393162506269848</v>
      </c>
    </row>
    <row r="1472" spans="1:2" x14ac:dyDescent="0.2">
      <c r="A1472">
        <f t="shared" si="39"/>
        <v>1.844000000000005</v>
      </c>
      <c r="B1472">
        <f t="shared" si="38"/>
        <v>0.10293930470203458</v>
      </c>
    </row>
    <row r="1473" spans="1:2" x14ac:dyDescent="0.2">
      <c r="A1473">
        <f t="shared" si="39"/>
        <v>1.848000000000005</v>
      </c>
      <c r="B1473">
        <f t="shared" si="38"/>
        <v>0.10195914401227828</v>
      </c>
    </row>
    <row r="1474" spans="1:2" x14ac:dyDescent="0.2">
      <c r="A1474">
        <f t="shared" si="39"/>
        <v>1.852000000000005</v>
      </c>
      <c r="B1474">
        <f t="shared" si="38"/>
        <v>0.10099095870990017</v>
      </c>
    </row>
    <row r="1475" spans="1:2" x14ac:dyDescent="0.2">
      <c r="A1475">
        <f t="shared" si="39"/>
        <v>1.856000000000005</v>
      </c>
      <c r="B1475">
        <f t="shared" si="38"/>
        <v>0.10003456788166928</v>
      </c>
    </row>
    <row r="1476" spans="1:2" x14ac:dyDescent="0.2">
      <c r="A1476">
        <f t="shared" si="39"/>
        <v>1.860000000000005</v>
      </c>
      <c r="B1476">
        <f t="shared" si="38"/>
        <v>9.9089793911583651E-2</v>
      </c>
    </row>
    <row r="1477" spans="1:2" x14ac:dyDescent="0.2">
      <c r="A1477">
        <f t="shared" si="39"/>
        <v>1.864000000000005</v>
      </c>
      <c r="B1477">
        <f t="shared" si="38"/>
        <v>9.8156462409652839E-2</v>
      </c>
    </row>
    <row r="1478" spans="1:2" x14ac:dyDescent="0.2">
      <c r="A1478">
        <f t="shared" si="39"/>
        <v>1.868000000000005</v>
      </c>
      <c r="B1478">
        <f t="shared" si="38"/>
        <v>9.7234402142477153E-2</v>
      </c>
    </row>
    <row r="1479" spans="1:2" x14ac:dyDescent="0.2">
      <c r="A1479">
        <f t="shared" si="39"/>
        <v>1.872000000000005</v>
      </c>
      <c r="B1479">
        <f t="shared" si="38"/>
        <v>9.6323444965572574E-2</v>
      </c>
    </row>
    <row r="1480" spans="1:2" x14ac:dyDescent="0.2">
      <c r="A1480">
        <f t="shared" si="39"/>
        <v>1.876000000000005</v>
      </c>
      <c r="B1480">
        <f t="shared" si="38"/>
        <v>9.5423425757389171E-2</v>
      </c>
    </row>
    <row r="1481" spans="1:2" x14ac:dyDescent="0.2">
      <c r="A1481">
        <f t="shared" si="39"/>
        <v>1.880000000000005</v>
      </c>
      <c r="B1481">
        <f t="shared" si="38"/>
        <v>9.4534182354975557E-2</v>
      </c>
    </row>
    <row r="1482" spans="1:2" x14ac:dyDescent="0.2">
      <c r="A1482">
        <f t="shared" si="39"/>
        <v>1.884000000000005</v>
      </c>
      <c r="B1482">
        <f t="shared" si="38"/>
        <v>9.3655555491241341E-2</v>
      </c>
    </row>
    <row r="1483" spans="1:2" x14ac:dyDescent="0.2">
      <c r="A1483">
        <f t="shared" si="39"/>
        <v>1.888000000000005</v>
      </c>
      <c r="B1483">
        <f t="shared" si="38"/>
        <v>9.2787388733771556E-2</v>
      </c>
    </row>
    <row r="1484" spans="1:2" x14ac:dyDescent="0.2">
      <c r="A1484">
        <f t="shared" si="39"/>
        <v>1.892000000000005</v>
      </c>
      <c r="B1484">
        <f t="shared" ref="B1484:C1547" si="40">POWER($A1484,$B$5)*POWER(-POWER(B$8,2)+POWER($A1484,2),$B$4)</f>
        <v>9.192952842514969E-2</v>
      </c>
    </row>
    <row r="1485" spans="1:2" x14ac:dyDescent="0.2">
      <c r="A1485">
        <f t="shared" ref="A1485:A1548" si="41">A1484+B$3</f>
        <v>1.896000000000005</v>
      </c>
      <c r="B1485">
        <f t="shared" si="40"/>
        <v>9.108182362474547E-2</v>
      </c>
    </row>
    <row r="1486" spans="1:2" x14ac:dyDescent="0.2">
      <c r="A1486">
        <f t="shared" si="41"/>
        <v>1.900000000000005</v>
      </c>
      <c r="B1486">
        <f t="shared" si="40"/>
        <v>9.0244126051926776E-2</v>
      </c>
    </row>
    <row r="1487" spans="1:2" x14ac:dyDescent="0.2">
      <c r="A1487">
        <f t="shared" si="41"/>
        <v>1.904000000000005</v>
      </c>
      <c r="B1487">
        <f t="shared" si="40"/>
        <v>8.9416290030655043E-2</v>
      </c>
    </row>
    <row r="1488" spans="1:2" x14ac:dyDescent="0.2">
      <c r="A1488">
        <f t="shared" si="41"/>
        <v>1.908000000000005</v>
      </c>
      <c r="B1488">
        <f t="shared" si="40"/>
        <v>8.859817243542556E-2</v>
      </c>
    </row>
    <row r="1489" spans="1:2" x14ac:dyDescent="0.2">
      <c r="A1489">
        <f t="shared" si="41"/>
        <v>1.912000000000005</v>
      </c>
      <c r="B1489">
        <f t="shared" si="40"/>
        <v>8.7789632638515067E-2</v>
      </c>
    </row>
    <row r="1490" spans="1:2" x14ac:dyDescent="0.2">
      <c r="A1490">
        <f t="shared" si="41"/>
        <v>1.916000000000005</v>
      </c>
      <c r="B1490">
        <f t="shared" si="40"/>
        <v>8.6990532458500233E-2</v>
      </c>
    </row>
    <row r="1491" spans="1:2" x14ac:dyDescent="0.2">
      <c r="A1491">
        <f t="shared" si="41"/>
        <v>1.920000000000005</v>
      </c>
      <c r="B1491">
        <f t="shared" si="40"/>
        <v>8.6200736110011653E-2</v>
      </c>
    </row>
    <row r="1492" spans="1:2" x14ac:dyDescent="0.2">
      <c r="A1492">
        <f t="shared" si="41"/>
        <v>1.924000000000005</v>
      </c>
      <c r="B1492">
        <f t="shared" si="40"/>
        <v>8.5420110154689533E-2</v>
      </c>
    </row>
    <row r="1493" spans="1:2" x14ac:dyDescent="0.2">
      <c r="A1493">
        <f t="shared" si="41"/>
        <v>1.928000000000005</v>
      </c>
      <c r="B1493">
        <f t="shared" si="40"/>
        <v>8.4648523453307783E-2</v>
      </c>
    </row>
    <row r="1494" spans="1:2" x14ac:dyDescent="0.2">
      <c r="A1494">
        <f t="shared" si="41"/>
        <v>1.932000000000005</v>
      </c>
      <c r="B1494">
        <f t="shared" si="40"/>
        <v>8.3885847119034657E-2</v>
      </c>
    </row>
    <row r="1495" spans="1:2" x14ac:dyDescent="0.2">
      <c r="A1495">
        <f t="shared" si="41"/>
        <v>1.9360000000000051</v>
      </c>
      <c r="B1495">
        <f t="shared" si="40"/>
        <v>8.3131954471798455E-2</v>
      </c>
    </row>
    <row r="1496" spans="1:2" x14ac:dyDescent="0.2">
      <c r="A1496">
        <f t="shared" si="41"/>
        <v>1.9400000000000051</v>
      </c>
      <c r="B1496">
        <f t="shared" si="40"/>
        <v>8.2386720993729137E-2</v>
      </c>
    </row>
    <row r="1497" spans="1:2" x14ac:dyDescent="0.2">
      <c r="A1497">
        <f t="shared" si="41"/>
        <v>1.9440000000000051</v>
      </c>
      <c r="B1497">
        <f t="shared" si="40"/>
        <v>8.1650024285645897E-2</v>
      </c>
    </row>
    <row r="1498" spans="1:2" x14ac:dyDescent="0.2">
      <c r="A1498">
        <f t="shared" si="41"/>
        <v>1.9480000000000051</v>
      </c>
      <c r="B1498">
        <f t="shared" si="40"/>
        <v>8.0921744024562661E-2</v>
      </c>
    </row>
    <row r="1499" spans="1:2" x14ac:dyDescent="0.2">
      <c r="A1499">
        <f t="shared" si="41"/>
        <v>1.9520000000000051</v>
      </c>
      <c r="B1499">
        <f t="shared" si="40"/>
        <v>8.0201761922184478E-2</v>
      </c>
    </row>
    <row r="1500" spans="1:2" x14ac:dyDescent="0.2">
      <c r="A1500">
        <f t="shared" si="41"/>
        <v>1.9560000000000051</v>
      </c>
      <c r="B1500">
        <f t="shared" si="40"/>
        <v>7.9489961684368032E-2</v>
      </c>
    </row>
    <row r="1501" spans="1:2" x14ac:dyDescent="0.2">
      <c r="A1501">
        <f t="shared" si="41"/>
        <v>1.9600000000000051</v>
      </c>
      <c r="B1501">
        <f t="shared" si="40"/>
        <v>7.8786228971520322E-2</v>
      </c>
    </row>
    <row r="1502" spans="1:2" x14ac:dyDescent="0.2">
      <c r="A1502">
        <f t="shared" si="41"/>
        <v>1.9640000000000051</v>
      </c>
      <c r="B1502">
        <f t="shared" si="40"/>
        <v>7.8090451359911009E-2</v>
      </c>
    </row>
    <row r="1503" spans="1:2" x14ac:dyDescent="0.2">
      <c r="A1503">
        <f t="shared" si="41"/>
        <v>1.9680000000000051</v>
      </c>
      <c r="B1503">
        <f t="shared" si="40"/>
        <v>7.740251830387411E-2</v>
      </c>
    </row>
    <row r="1504" spans="1:2" x14ac:dyDescent="0.2">
      <c r="A1504">
        <f t="shared" si="41"/>
        <v>1.9720000000000051</v>
      </c>
      <c r="B1504">
        <f t="shared" si="40"/>
        <v>7.6722321098875362E-2</v>
      </c>
    </row>
    <row r="1505" spans="1:3" x14ac:dyDescent="0.2">
      <c r="A1505">
        <f t="shared" si="41"/>
        <v>1.9760000000000051</v>
      </c>
      <c r="B1505">
        <f t="shared" si="40"/>
        <v>7.6049752845422619E-2</v>
      </c>
    </row>
    <row r="1506" spans="1:3" x14ac:dyDescent="0.2">
      <c r="A1506">
        <f t="shared" si="41"/>
        <v>1.9800000000000051</v>
      </c>
      <c r="B1506">
        <f t="shared" si="40"/>
        <v>7.5384708413797422E-2</v>
      </c>
    </row>
    <row r="1507" spans="1:3" x14ac:dyDescent="0.2">
      <c r="A1507">
        <f t="shared" si="41"/>
        <v>1.9840000000000051</v>
      </c>
      <c r="B1507">
        <f t="shared" si="40"/>
        <v>7.4727084409586059E-2</v>
      </c>
    </row>
    <row r="1508" spans="1:3" x14ac:dyDescent="0.2">
      <c r="A1508">
        <f t="shared" si="41"/>
        <v>1.9880000000000051</v>
      </c>
      <c r="B1508">
        <f t="shared" si="40"/>
        <v>7.4076779139989293E-2</v>
      </c>
    </row>
    <row r="1509" spans="1:3" x14ac:dyDescent="0.2">
      <c r="A1509">
        <f t="shared" si="41"/>
        <v>1.9920000000000051</v>
      </c>
      <c r="B1509">
        <f t="shared" si="40"/>
        <v>7.3433692580890719E-2</v>
      </c>
    </row>
    <row r="1510" spans="1:3" x14ac:dyDescent="0.2">
      <c r="A1510">
        <f t="shared" si="41"/>
        <v>1.9960000000000051</v>
      </c>
      <c r="B1510">
        <f t="shared" si="40"/>
        <v>7.2797726344664512E-2</v>
      </c>
    </row>
    <row r="1511" spans="1:3" x14ac:dyDescent="0.2">
      <c r="A1511">
        <f t="shared" si="41"/>
        <v>2.0000000000000049</v>
      </c>
      <c r="B1511">
        <f t="shared" si="40"/>
        <v>7.2168783648702453E-2</v>
      </c>
      <c r="C1511">
        <v>100</v>
      </c>
    </row>
    <row r="1512" spans="1:3" x14ac:dyDescent="0.2">
      <c r="A1512">
        <f t="shared" si="41"/>
        <v>2.0040000000000049</v>
      </c>
      <c r="B1512">
        <f t="shared" si="40"/>
        <v>7.1546769284643194E-2</v>
      </c>
      <c r="C1512">
        <f t="shared" si="40"/>
        <v>0.98181535144107324</v>
      </c>
    </row>
    <row r="1513" spans="1:3" x14ac:dyDescent="0.2">
      <c r="A1513">
        <f t="shared" si="41"/>
        <v>2.0080000000000049</v>
      </c>
      <c r="B1513">
        <f t="shared" si="40"/>
        <v>7.0931589588284952E-2</v>
      </c>
      <c r="C1513">
        <f t="shared" si="40"/>
        <v>0.6897632068771834</v>
      </c>
    </row>
    <row r="1514" spans="1:3" x14ac:dyDescent="0.2">
      <c r="A1514">
        <f t="shared" si="41"/>
        <v>2.0120000000000049</v>
      </c>
      <c r="B1514">
        <f t="shared" si="40"/>
        <v>7.0323152410164222E-2</v>
      </c>
      <c r="C1514">
        <f t="shared" si="40"/>
        <v>0.55955784077876369</v>
      </c>
    </row>
    <row r="1515" spans="1:3" x14ac:dyDescent="0.2">
      <c r="A1515">
        <f t="shared" si="41"/>
        <v>2.0160000000000049</v>
      </c>
      <c r="B1515">
        <f t="shared" si="40"/>
        <v>6.9721367086784156E-2</v>
      </c>
      <c r="C1515">
        <f t="shared" si="40"/>
        <v>0.48147259586689789</v>
      </c>
    </row>
    <row r="1516" spans="1:3" x14ac:dyDescent="0.2">
      <c r="A1516">
        <f t="shared" si="41"/>
        <v>2.0200000000000049</v>
      </c>
      <c r="B1516">
        <f t="shared" si="40"/>
        <v>6.9126144412475818E-2</v>
      </c>
      <c r="C1516">
        <f t="shared" si="40"/>
        <v>0.42787594102264004</v>
      </c>
    </row>
    <row r="1517" spans="1:3" x14ac:dyDescent="0.2">
      <c r="A1517">
        <f t="shared" si="41"/>
        <v>2.0240000000000049</v>
      </c>
      <c r="B1517">
        <f t="shared" si="40"/>
        <v>6.8537396611876134E-2</v>
      </c>
      <c r="C1517">
        <f t="shared" si="40"/>
        <v>0.38809126561666724</v>
      </c>
    </row>
    <row r="1518" spans="1:3" x14ac:dyDescent="0.2">
      <c r="A1518">
        <f t="shared" si="41"/>
        <v>2.0280000000000049</v>
      </c>
      <c r="B1518">
        <f t="shared" si="40"/>
        <v>6.7955037313007879E-2</v>
      </c>
      <c r="C1518">
        <f t="shared" si="40"/>
        <v>0.35700344042232912</v>
      </c>
    </row>
    <row r="1519" spans="1:3" x14ac:dyDescent="0.2">
      <c r="A1519">
        <f t="shared" si="41"/>
        <v>2.0320000000000049</v>
      </c>
      <c r="B1519">
        <f t="shared" si="40"/>
        <v>6.7378981520945638E-2</v>
      </c>
      <c r="C1519">
        <f t="shared" si="40"/>
        <v>0.33181318426315831</v>
      </c>
    </row>
    <row r="1520" spans="1:3" x14ac:dyDescent="0.2">
      <c r="A1520">
        <f t="shared" si="41"/>
        <v>2.0360000000000049</v>
      </c>
      <c r="B1520">
        <f t="shared" si="40"/>
        <v>6.680914559205392E-2</v>
      </c>
      <c r="C1520">
        <f t="shared" si="40"/>
        <v>0.31084211110609994</v>
      </c>
    </row>
    <row r="1521" spans="1:3" x14ac:dyDescent="0.2">
      <c r="A1521">
        <f t="shared" si="41"/>
        <v>2.0400000000000049</v>
      </c>
      <c r="B1521">
        <f t="shared" si="40"/>
        <v>6.6245447208782768E-2</v>
      </c>
      <c r="C1521">
        <f t="shared" si="40"/>
        <v>0.29301430251241956</v>
      </c>
    </row>
    <row r="1522" spans="1:3" x14ac:dyDescent="0.2">
      <c r="A1522">
        <f t="shared" si="41"/>
        <v>2.0440000000000049</v>
      </c>
      <c r="B1522">
        <f t="shared" si="40"/>
        <v>6.5687805355007359E-2</v>
      </c>
      <c r="C1522">
        <f t="shared" si="40"/>
        <v>0.27760380461120965</v>
      </c>
    </row>
    <row r="1523" spans="1:3" x14ac:dyDescent="0.2">
      <c r="A1523">
        <f t="shared" si="41"/>
        <v>2.0480000000000049</v>
      </c>
      <c r="B1523">
        <f t="shared" si="40"/>
        <v>6.5136140291897834E-2</v>
      </c>
      <c r="C1523">
        <f t="shared" si="40"/>
        <v>0.26410052983577209</v>
      </c>
    </row>
    <row r="1524" spans="1:3" x14ac:dyDescent="0.2">
      <c r="A1524">
        <f t="shared" si="41"/>
        <v>2.0520000000000049</v>
      </c>
      <c r="B1524">
        <f t="shared" si="40"/>
        <v>6.4590373534306592E-2</v>
      </c>
      <c r="C1524">
        <f t="shared" si="40"/>
        <v>0.25213407358463857</v>
      </c>
    </row>
    <row r="1525" spans="1:3" x14ac:dyDescent="0.2">
      <c r="A1525">
        <f t="shared" si="41"/>
        <v>2.0560000000000049</v>
      </c>
      <c r="B1525">
        <f t="shared" si="40"/>
        <v>6.4050427827660322E-2</v>
      </c>
      <c r="C1525">
        <f t="shared" si="40"/>
        <v>0.24142802539515668</v>
      </c>
    </row>
    <row r="1526" spans="1:3" x14ac:dyDescent="0.2">
      <c r="A1526">
        <f t="shared" si="41"/>
        <v>2.0600000000000049</v>
      </c>
      <c r="B1526">
        <f t="shared" si="40"/>
        <v>6.3516227125344313E-2</v>
      </c>
      <c r="C1526">
        <f t="shared" si="40"/>
        <v>0.23177132144884666</v>
      </c>
    </row>
    <row r="1527" spans="1:3" x14ac:dyDescent="0.2">
      <c r="A1527">
        <f t="shared" si="41"/>
        <v>2.0640000000000049</v>
      </c>
      <c r="B1527">
        <f t="shared" si="40"/>
        <v>6.2987696566567178E-2</v>
      </c>
      <c r="C1527">
        <f t="shared" si="40"/>
        <v>0.22299960023654619</v>
      </c>
    </row>
    <row r="1528" spans="1:3" x14ac:dyDescent="0.2">
      <c r="A1528">
        <f t="shared" si="41"/>
        <v>2.0680000000000049</v>
      </c>
      <c r="B1528">
        <f t="shared" si="40"/>
        <v>6.2464762454694317E-2</v>
      </c>
      <c r="C1528">
        <f t="shared" si="40"/>
        <v>0.21498267787387651</v>
      </c>
    </row>
    <row r="1529" spans="1:3" x14ac:dyDescent="0.2">
      <c r="A1529">
        <f t="shared" si="41"/>
        <v>2.0720000000000049</v>
      </c>
      <c r="B1529">
        <f t="shared" si="40"/>
        <v>6.19473522360387E-2</v>
      </c>
      <c r="C1529">
        <f t="shared" si="40"/>
        <v>0.20761590170142041</v>
      </c>
    </row>
    <row r="1530" spans="1:3" x14ac:dyDescent="0.2">
      <c r="A1530">
        <f t="shared" si="41"/>
        <v>2.076000000000005</v>
      </c>
      <c r="B1530">
        <f t="shared" si="40"/>
        <v>6.1435394479098057E-2</v>
      </c>
      <c r="C1530">
        <f t="shared" si="40"/>
        <v>0.2008140378004529</v>
      </c>
    </row>
    <row r="1531" spans="1:3" x14ac:dyDescent="0.2">
      <c r="A1531">
        <f t="shared" si="41"/>
        <v>2.080000000000005</v>
      </c>
      <c r="B1531">
        <f t="shared" si="40"/>
        <v>6.0928818854227615E-2</v>
      </c>
      <c r="C1531">
        <f t="shared" si="40"/>
        <v>0.19450685872191481</v>
      </c>
    </row>
    <row r="1532" spans="1:3" x14ac:dyDescent="0.2">
      <c r="A1532">
        <f t="shared" si="41"/>
        <v>2.084000000000005</v>
      </c>
      <c r="B1532">
        <f t="shared" si="40"/>
        <v>6.0427556113738137E-2</v>
      </c>
      <c r="C1532">
        <f t="shared" si="40"/>
        <v>0.18863589909357789</v>
      </c>
    </row>
    <row r="1533" spans="1:3" x14ac:dyDescent="0.2">
      <c r="A1533">
        <f t="shared" si="41"/>
        <v>2.088000000000005</v>
      </c>
      <c r="B1533">
        <f t="shared" si="40"/>
        <v>5.9931538072408828E-2</v>
      </c>
      <c r="C1533">
        <f t="shared" si="40"/>
        <v>0.18315203032009589</v>
      </c>
    </row>
    <row r="1534" spans="1:3" x14ac:dyDescent="0.2">
      <c r="A1534">
        <f t="shared" si="41"/>
        <v>2.092000000000005</v>
      </c>
      <c r="B1534">
        <f t="shared" si="40"/>
        <v>5.944069758840561E-2</v>
      </c>
      <c r="C1534">
        <f t="shared" si="40"/>
        <v>0.17801362054777972</v>
      </c>
    </row>
    <row r="1535" spans="1:3" x14ac:dyDescent="0.2">
      <c r="A1535">
        <f t="shared" si="41"/>
        <v>2.096000000000005</v>
      </c>
      <c r="B1535">
        <f t="shared" si="40"/>
        <v>5.8954968544594706E-2</v>
      </c>
      <c r="C1535">
        <f t="shared" si="40"/>
        <v>0.17318511987821289</v>
      </c>
    </row>
    <row r="1536" spans="1:3" x14ac:dyDescent="0.2">
      <c r="A1536">
        <f t="shared" si="41"/>
        <v>2.100000000000005</v>
      </c>
      <c r="B1536">
        <f t="shared" si="40"/>
        <v>5.8474285830242625E-2</v>
      </c>
      <c r="C1536">
        <f t="shared" si="40"/>
        <v>0.16863595927934463</v>
      </c>
    </row>
    <row r="1537" spans="1:3" x14ac:dyDescent="0.2">
      <c r="A1537">
        <f t="shared" si="41"/>
        <v>2.104000000000005</v>
      </c>
      <c r="B1537">
        <f t="shared" si="40"/>
        <v>5.7998585323092967E-2</v>
      </c>
      <c r="C1537">
        <f t="shared" si="40"/>
        <v>0.16433968411233552</v>
      </c>
    </row>
    <row r="1538" spans="1:3" x14ac:dyDescent="0.2">
      <c r="A1538">
        <f t="shared" si="41"/>
        <v>2.108000000000005</v>
      </c>
      <c r="B1538">
        <f t="shared" si="40"/>
        <v>5.7527803871811771E-2</v>
      </c>
      <c r="C1538">
        <f t="shared" si="40"/>
        <v>0.16027326534781147</v>
      </c>
    </row>
    <row r="1539" spans="1:3" x14ac:dyDescent="0.2">
      <c r="A1539">
        <f t="shared" si="41"/>
        <v>2.112000000000005</v>
      </c>
      <c r="B1539">
        <f t="shared" si="40"/>
        <v>5.7061879278792235E-2</v>
      </c>
      <c r="C1539">
        <f t="shared" si="40"/>
        <v>0.15641654691702855</v>
      </c>
    </row>
    <row r="1540" spans="1:3" x14ac:dyDescent="0.2">
      <c r="A1540">
        <f t="shared" si="41"/>
        <v>2.116000000000005</v>
      </c>
      <c r="B1540">
        <f t="shared" si="40"/>
        <v>5.6600750283310547E-2</v>
      </c>
      <c r="C1540">
        <f t="shared" si="40"/>
        <v>0.15275179847293091</v>
      </c>
    </row>
    <row r="1541" spans="1:3" x14ac:dyDescent="0.2">
      <c r="A1541">
        <f t="shared" si="41"/>
        <v>2.120000000000005</v>
      </c>
      <c r="B1541">
        <f t="shared" si="40"/>
        <v>5.6144356545024983E-2</v>
      </c>
      <c r="C1541">
        <f t="shared" si="40"/>
        <v>0.14926335057331255</v>
      </c>
    </row>
    <row r="1542" spans="1:3" x14ac:dyDescent="0.2">
      <c r="A1542">
        <f t="shared" si="41"/>
        <v>2.124000000000005</v>
      </c>
      <c r="B1542">
        <f t="shared" si="40"/>
        <v>5.5692638627809855E-2</v>
      </c>
      <c r="C1542">
        <f t="shared" si="40"/>
        <v>0.14593729489826943</v>
      </c>
    </row>
    <row r="1543" spans="1:3" x14ac:dyDescent="0.2">
      <c r="A1543">
        <f t="shared" si="41"/>
        <v>2.128000000000005</v>
      </c>
      <c r="B1543">
        <f t="shared" si="40"/>
        <v>5.524553798391689E-2</v>
      </c>
      <c r="C1543">
        <f t="shared" si="40"/>
        <v>0.14276123621609788</v>
      </c>
    </row>
    <row r="1544" spans="1:3" x14ac:dyDescent="0.2">
      <c r="A1544">
        <f t="shared" si="41"/>
        <v>2.132000000000005</v>
      </c>
      <c r="B1544">
        <f t="shared" si="40"/>
        <v>5.4802996938456167E-2</v>
      </c>
      <c r="C1544">
        <f t="shared" si="40"/>
        <v>0.13972408585004598</v>
      </c>
    </row>
    <row r="1545" spans="1:3" x14ac:dyDescent="0.2">
      <c r="A1545">
        <f t="shared" si="41"/>
        <v>2.136000000000005</v>
      </c>
      <c r="B1545">
        <f t="shared" si="40"/>
        <v>5.4364958674189591E-2</v>
      </c>
      <c r="C1545">
        <f t="shared" si="40"/>
        <v>0.1368158886721334</v>
      </c>
    </row>
    <row r="1546" spans="1:3" x14ac:dyDescent="0.2">
      <c r="A1546">
        <f t="shared" si="41"/>
        <v>2.140000000000005</v>
      </c>
      <c r="B1546">
        <f t="shared" si="40"/>
        <v>5.393136721662966E-2</v>
      </c>
      <c r="C1546">
        <f t="shared" si="40"/>
        <v>0.13402767736844759</v>
      </c>
    </row>
    <row r="1547" spans="1:3" x14ac:dyDescent="0.2">
      <c r="A1547">
        <f t="shared" si="41"/>
        <v>2.144000000000005</v>
      </c>
      <c r="B1547">
        <f t="shared" si="40"/>
        <v>5.3502167419436204E-2</v>
      </c>
      <c r="C1547">
        <f t="shared" si="40"/>
        <v>0.13135134903045284</v>
      </c>
    </row>
    <row r="1548" spans="1:3" x14ac:dyDescent="0.2">
      <c r="A1548">
        <f t="shared" si="41"/>
        <v>2.148000000000005</v>
      </c>
      <c r="B1548">
        <f t="shared" ref="B1548:C1611" si="42">POWER($A1548,$B$5)*POWER(-POWER(B$8,2)+POWER($A1548,2),$B$4)</f>
        <v>5.3077304950104827E-2</v>
      </c>
      <c r="C1548">
        <f t="shared" si="42"/>
        <v>0.12877956013432171</v>
      </c>
    </row>
    <row r="1549" spans="1:3" x14ac:dyDescent="0.2">
      <c r="A1549">
        <f t="shared" ref="A1549:A1612" si="43">A1548+B$3</f>
        <v>2.152000000000005</v>
      </c>
      <c r="B1549">
        <f t="shared" si="42"/>
        <v>5.2656726275940126E-2</v>
      </c>
      <c r="C1549">
        <f t="shared" si="42"/>
        <v>0.12630563675120085</v>
      </c>
    </row>
    <row r="1550" spans="1:3" x14ac:dyDescent="0.2">
      <c r="A1550">
        <f t="shared" si="43"/>
        <v>2.156000000000005</v>
      </c>
      <c r="B1550">
        <f t="shared" si="42"/>
        <v>5.2240378650307118E-2</v>
      </c>
      <c r="C1550">
        <f t="shared" si="42"/>
        <v>0.12392349744116651</v>
      </c>
    </row>
    <row r="1551" spans="1:3" x14ac:dyDescent="0.2">
      <c r="A1551">
        <f t="shared" si="43"/>
        <v>2.160000000000005</v>
      </c>
      <c r="B1551">
        <f t="shared" si="42"/>
        <v>5.1828210099154941E-2</v>
      </c>
      <c r="C1551">
        <f t="shared" si="42"/>
        <v>0.12162758676324643</v>
      </c>
    </row>
    <row r="1552" spans="1:3" x14ac:dyDescent="0.2">
      <c r="A1552">
        <f t="shared" si="43"/>
        <v>2.164000000000005</v>
      </c>
      <c r="B1552">
        <f t="shared" si="42"/>
        <v>5.1420169407806436E-2</v>
      </c>
      <c r="C1552">
        <f t="shared" si="42"/>
        <v>0.11941281771360591</v>
      </c>
    </row>
    <row r="1553" spans="1:3" x14ac:dyDescent="0.2">
      <c r="A1553">
        <f t="shared" si="43"/>
        <v>2.168000000000005</v>
      </c>
      <c r="B1553">
        <f t="shared" si="42"/>
        <v>5.1016206108007625E-2</v>
      </c>
      <c r="C1553">
        <f t="shared" si="42"/>
        <v>0.11727452170653323</v>
      </c>
    </row>
    <row r="1554" spans="1:3" x14ac:dyDescent="0.2">
      <c r="A1554">
        <f t="shared" si="43"/>
        <v>2.172000000000005</v>
      </c>
      <c r="B1554">
        <f t="shared" si="42"/>
        <v>5.0616270465231497E-2</v>
      </c>
      <c r="C1554">
        <f t="shared" si="42"/>
        <v>0.11520840495533922</v>
      </c>
    </row>
    <row r="1555" spans="1:3" x14ac:dyDescent="0.2">
      <c r="A1555">
        <f t="shared" si="43"/>
        <v>2.176000000000005</v>
      </c>
      <c r="B1555">
        <f t="shared" si="42"/>
        <v>5.0220313466230175E-2</v>
      </c>
      <c r="C1555">
        <f t="shared" si="42"/>
        <v>0.11321051030573467</v>
      </c>
    </row>
    <row r="1556" spans="1:3" x14ac:dyDescent="0.2">
      <c r="A1556">
        <f t="shared" si="43"/>
        <v>2.180000000000005</v>
      </c>
      <c r="B1556">
        <f t="shared" si="42"/>
        <v>4.9828286806830033E-2</v>
      </c>
      <c r="C1556">
        <f t="shared" si="42"/>
        <v>0.11127718373263903</v>
      </c>
    </row>
    <row r="1557" spans="1:3" x14ac:dyDescent="0.2">
      <c r="A1557">
        <f t="shared" si="43"/>
        <v>2.184000000000005</v>
      </c>
      <c r="B1557">
        <f t="shared" si="42"/>
        <v>4.9440142879964365E-2</v>
      </c>
      <c r="C1557">
        <f t="shared" si="42"/>
        <v>0.10940504484039132</v>
      </c>
    </row>
    <row r="1558" spans="1:3" x14ac:dyDescent="0.2">
      <c r="A1558">
        <f t="shared" si="43"/>
        <v>2.1880000000000051</v>
      </c>
      <c r="B1558">
        <f t="shared" si="42"/>
        <v>4.9055834763938426E-2</v>
      </c>
      <c r="C1558">
        <f t="shared" si="42"/>
        <v>0.10759096081193643</v>
      </c>
    </row>
    <row r="1559" spans="1:3" x14ac:dyDescent="0.2">
      <c r="A1559">
        <f t="shared" si="43"/>
        <v>2.1920000000000051</v>
      </c>
      <c r="B1559">
        <f t="shared" si="42"/>
        <v>4.8675316210921589E-2</v>
      </c>
      <c r="C1559">
        <f t="shared" si="42"/>
        <v>0.10583202333940205</v>
      </c>
    </row>
    <row r="1560" spans="1:3" x14ac:dyDescent="0.2">
      <c r="A1560">
        <f t="shared" si="43"/>
        <v>2.1960000000000051</v>
      </c>
      <c r="B1560">
        <f t="shared" si="42"/>
        <v>4.82985416356616E-2</v>
      </c>
      <c r="C1560">
        <f t="shared" si="42"/>
        <v>0.10412552814021205</v>
      </c>
    </row>
    <row r="1561" spans="1:3" x14ac:dyDescent="0.2">
      <c r="A1561">
        <f t="shared" si="43"/>
        <v>2.2000000000000051</v>
      </c>
      <c r="B1561">
        <f t="shared" si="42"/>
        <v>4.7925466104416205E-2</v>
      </c>
      <c r="C1561">
        <f t="shared" si="42"/>
        <v>0.10246895672238357</v>
      </c>
    </row>
    <row r="1562" spans="1:3" x14ac:dyDescent="0.2">
      <c r="A1562">
        <f t="shared" si="43"/>
        <v>2.2040000000000051</v>
      </c>
      <c r="B1562">
        <f t="shared" si="42"/>
        <v>4.7556045324097435E-2</v>
      </c>
      <c r="C1562">
        <f t="shared" si="42"/>
        <v>0.10085996011221195</v>
      </c>
    </row>
    <row r="1563" spans="1:3" x14ac:dyDescent="0.2">
      <c r="A1563">
        <f t="shared" si="43"/>
        <v>2.2080000000000051</v>
      </c>
      <c r="B1563">
        <f t="shared" si="42"/>
        <v>4.7190235631623473E-2</v>
      </c>
      <c r="C1563">
        <f t="shared" si="42"/>
        <v>9.9296344298981931E-2</v>
      </c>
    </row>
    <row r="1564" spans="1:3" x14ac:dyDescent="0.2">
      <c r="A1564">
        <f t="shared" si="43"/>
        <v>2.2120000000000051</v>
      </c>
      <c r="B1564">
        <f t="shared" si="42"/>
        <v>4.682799398347421E-2</v>
      </c>
      <c r="C1564">
        <f t="shared" si="42"/>
        <v>9.7776057186118273E-2</v>
      </c>
    </row>
    <row r="1565" spans="1:3" x14ac:dyDescent="0.2">
      <c r="A1565">
        <f t="shared" si="43"/>
        <v>2.2160000000000051</v>
      </c>
      <c r="B1565">
        <f t="shared" si="42"/>
        <v>4.6469277945445538E-2</v>
      </c>
      <c r="C1565">
        <f t="shared" si="42"/>
        <v>9.6297176867476617E-2</v>
      </c>
    </row>
    <row r="1566" spans="1:3" x14ac:dyDescent="0.2">
      <c r="A1566">
        <f t="shared" si="43"/>
        <v>2.2200000000000051</v>
      </c>
      <c r="B1566">
        <f t="shared" si="42"/>
        <v>4.6114045682598498E-2</v>
      </c>
      <c r="C1566">
        <f t="shared" si="42"/>
        <v>9.4857901072226747E-2</v>
      </c>
    </row>
    <row r="1567" spans="1:3" x14ac:dyDescent="0.2">
      <c r="A1567">
        <f t="shared" si="43"/>
        <v>2.2240000000000051</v>
      </c>
      <c r="B1567">
        <f t="shared" si="42"/>
        <v>4.5762255949398735E-2</v>
      </c>
      <c r="C1567">
        <f t="shared" si="42"/>
        <v>9.3456537642767554E-2</v>
      </c>
    </row>
    <row r="1568" spans="1:3" x14ac:dyDescent="0.2">
      <c r="A1568">
        <f t="shared" si="43"/>
        <v>2.2280000000000051</v>
      </c>
      <c r="B1568">
        <f t="shared" si="42"/>
        <v>4.5413868080042274E-2</v>
      </c>
      <c r="C1568">
        <f t="shared" si="42"/>
        <v>9.2091495927965228E-2</v>
      </c>
    </row>
    <row r="1569" spans="1:3" x14ac:dyDescent="0.2">
      <c r="A1569">
        <f t="shared" si="43"/>
        <v>2.2320000000000051</v>
      </c>
      <c r="B1569">
        <f t="shared" si="42"/>
        <v>4.5068841978963846E-2</v>
      </c>
      <c r="C1569">
        <f t="shared" si="42"/>
        <v>9.0761278989238386E-2</v>
      </c>
    </row>
    <row r="1570" spans="1:3" x14ac:dyDescent="0.2">
      <c r="A1570">
        <f t="shared" si="43"/>
        <v>2.2360000000000051</v>
      </c>
      <c r="B1570">
        <f t="shared" si="42"/>
        <v>4.4727138111523464E-2</v>
      </c>
      <c r="C1570">
        <f t="shared" si="42"/>
        <v>8.9464476530044593E-2</v>
      </c>
    </row>
    <row r="1571" spans="1:3" x14ac:dyDescent="0.2">
      <c r="A1571">
        <f t="shared" si="43"/>
        <v>2.2400000000000051</v>
      </c>
      <c r="B1571">
        <f t="shared" si="42"/>
        <v>4.4388717494867752E-2</v>
      </c>
      <c r="C1571">
        <f t="shared" si="42"/>
        <v>8.8199758470510772E-2</v>
      </c>
    </row>
    <row r="1572" spans="1:3" x14ac:dyDescent="0.2">
      <c r="A1572">
        <f t="shared" si="43"/>
        <v>2.2440000000000051</v>
      </c>
      <c r="B1572">
        <f t="shared" si="42"/>
        <v>4.4053541688962257E-2</v>
      </c>
      <c r="C1572">
        <f t="shared" si="42"/>
        <v>8.6965869098571347E-2</v>
      </c>
    </row>
    <row r="1573" spans="1:3" x14ac:dyDescent="0.2">
      <c r="A1573">
        <f t="shared" si="43"/>
        <v>2.2480000000000051</v>
      </c>
      <c r="B1573">
        <f t="shared" si="42"/>
        <v>4.3721572787790784E-2</v>
      </c>
      <c r="C1573">
        <f t="shared" si="42"/>
        <v>8.5761621737280982E-2</v>
      </c>
    </row>
    <row r="1574" spans="1:3" x14ac:dyDescent="0.2">
      <c r="A1574">
        <f t="shared" si="43"/>
        <v>2.2520000000000051</v>
      </c>
      <c r="B1574">
        <f t="shared" si="42"/>
        <v>4.3392773410718906E-2</v>
      </c>
      <c r="C1574">
        <f t="shared" si="42"/>
        <v>8.4585893875153403E-2</v>
      </c>
    </row>
    <row r="1575" spans="1:3" x14ac:dyDescent="0.2">
      <c r="A1575">
        <f t="shared" si="43"/>
        <v>2.2560000000000051</v>
      </c>
      <c r="B1575">
        <f t="shared" si="42"/>
        <v>4.3067106694017372E-2</v>
      </c>
      <c r="C1575">
        <f t="shared" si="42"/>
        <v>8.3437622712600149E-2</v>
      </c>
    </row>
    <row r="1576" spans="1:3" x14ac:dyDescent="0.2">
      <c r="A1576">
        <f t="shared" si="43"/>
        <v>2.2600000000000051</v>
      </c>
      <c r="B1576">
        <f t="shared" si="42"/>
        <v>4.2744536282542704E-2</v>
      </c>
      <c r="C1576">
        <f t="shared" si="42"/>
        <v>8.2315801082959522E-2</v>
      </c>
    </row>
    <row r="1577" spans="1:3" x14ac:dyDescent="0.2">
      <c r="A1577">
        <f t="shared" si="43"/>
        <v>2.2640000000000051</v>
      </c>
      <c r="B1577">
        <f t="shared" si="42"/>
        <v>4.2425026321571233E-2</v>
      </c>
      <c r="C1577">
        <f t="shared" si="42"/>
        <v>8.1219473711317394E-2</v>
      </c>
    </row>
    <row r="1578" spans="1:3" x14ac:dyDescent="0.2">
      <c r="A1578">
        <f t="shared" si="43"/>
        <v>2.2680000000000051</v>
      </c>
      <c r="B1578">
        <f t="shared" si="42"/>
        <v>4.210854144878378E-2</v>
      </c>
      <c r="C1578">
        <f t="shared" si="42"/>
        <v>8.0147733778440144E-2</v>
      </c>
    </row>
    <row r="1579" spans="1:3" x14ac:dyDescent="0.2">
      <c r="A1579">
        <f t="shared" si="43"/>
        <v>2.2720000000000051</v>
      </c>
      <c r="B1579">
        <f t="shared" si="42"/>
        <v>4.1795046786397318E-2</v>
      </c>
      <c r="C1579">
        <f t="shared" si="42"/>
        <v>7.9099719760738707E-2</v>
      </c>
    </row>
    <row r="1580" spans="1:3" x14ac:dyDescent="0.2">
      <c r="A1580">
        <f t="shared" si="43"/>
        <v>2.2760000000000051</v>
      </c>
      <c r="B1580">
        <f t="shared" si="42"/>
        <v>4.1484507933441016E-2</v>
      </c>
      <c r="C1580">
        <f t="shared" si="42"/>
        <v>7.807461252034377E-2</v>
      </c>
    </row>
    <row r="1581" spans="1:3" x14ac:dyDescent="0.2">
      <c r="A1581">
        <f t="shared" si="43"/>
        <v>2.2800000000000051</v>
      </c>
      <c r="B1581">
        <f t="shared" si="42"/>
        <v>4.1176890958173479E-2</v>
      </c>
      <c r="C1581">
        <f t="shared" si="42"/>
        <v>7.7071632622143019E-2</v>
      </c>
    </row>
    <row r="1582" spans="1:3" x14ac:dyDescent="0.2">
      <c r="A1582">
        <f t="shared" si="43"/>
        <v>2.2840000000000051</v>
      </c>
      <c r="B1582">
        <f t="shared" si="42"/>
        <v>4.0872162390638157E-2</v>
      </c>
      <c r="C1582">
        <f t="shared" si="42"/>
        <v>7.609003785707566E-2</v>
      </c>
    </row>
    <row r="1583" spans="1:3" x14ac:dyDescent="0.2">
      <c r="A1583">
        <f t="shared" si="43"/>
        <v>2.2880000000000051</v>
      </c>
      <c r="B1583">
        <f t="shared" si="42"/>
        <v>4.0570289215354306E-2</v>
      </c>
      <c r="C1583">
        <f t="shared" si="42"/>
        <v>7.5129120953132122E-2</v>
      </c>
    </row>
    <row r="1584" spans="1:3" x14ac:dyDescent="0.2">
      <c r="A1584">
        <f t="shared" si="43"/>
        <v>2.2920000000000051</v>
      </c>
      <c r="B1584">
        <f t="shared" si="42"/>
        <v>4.0271238864140413E-2</v>
      </c>
      <c r="C1584">
        <f t="shared" si="42"/>
        <v>7.4188207457410074E-2</v>
      </c>
    </row>
    <row r="1585" spans="1:3" x14ac:dyDescent="0.2">
      <c r="A1585">
        <f t="shared" si="43"/>
        <v>2.2960000000000051</v>
      </c>
      <c r="B1585">
        <f t="shared" si="42"/>
        <v>3.9974979209067694E-2</v>
      </c>
      <c r="C1585">
        <f t="shared" si="42"/>
        <v>7.3266653774262627E-2</v>
      </c>
    </row>
    <row r="1586" spans="1:3" x14ac:dyDescent="0.2">
      <c r="A1586">
        <f t="shared" si="43"/>
        <v>2.3000000000000052</v>
      </c>
      <c r="B1586">
        <f t="shared" si="42"/>
        <v>3.968147855554064E-2</v>
      </c>
      <c r="C1586">
        <f t="shared" si="42"/>
        <v>7.2363845346068018E-2</v>
      </c>
    </row>
    <row r="1587" spans="1:3" x14ac:dyDescent="0.2">
      <c r="A1587">
        <f t="shared" si="43"/>
        <v>2.3040000000000052</v>
      </c>
      <c r="B1587">
        <f t="shared" si="42"/>
        <v>3.9390705635502392E-2</v>
      </c>
      <c r="C1587">
        <f t="shared" si="42"/>
        <v>7.1479194964476966E-2</v>
      </c>
    </row>
    <row r="1588" spans="1:3" x14ac:dyDescent="0.2">
      <c r="A1588">
        <f t="shared" si="43"/>
        <v>2.3080000000000052</v>
      </c>
      <c r="B1588">
        <f t="shared" si="42"/>
        <v>3.9102629600761961E-2</v>
      </c>
      <c r="C1588">
        <f t="shared" si="42"/>
        <v>7.0612141201173623E-2</v>
      </c>
    </row>
    <row r="1589" spans="1:3" x14ac:dyDescent="0.2">
      <c r="A1589">
        <f t="shared" si="43"/>
        <v>2.3120000000000052</v>
      </c>
      <c r="B1589">
        <f t="shared" si="42"/>
        <v>3.8817220016441327E-2</v>
      </c>
      <c r="C1589">
        <f t="shared" si="42"/>
        <v>6.9762146948239484E-2</v>
      </c>
    </row>
    <row r="1590" spans="1:3" x14ac:dyDescent="0.2">
      <c r="A1590">
        <f t="shared" si="43"/>
        <v>2.3160000000000052</v>
      </c>
      <c r="B1590">
        <f t="shared" si="42"/>
        <v>3.8534446854539425E-2</v>
      </c>
      <c r="C1590">
        <f t="shared" si="42"/>
        <v>6.8928698059145782E-2</v>
      </c>
    </row>
    <row r="1591" spans="1:3" x14ac:dyDescent="0.2">
      <c r="A1591">
        <f t="shared" si="43"/>
        <v>2.3200000000000052</v>
      </c>
      <c r="B1591">
        <f t="shared" si="42"/>
        <v>3.8254280487611182E-2</v>
      </c>
      <c r="C1591">
        <f t="shared" si="42"/>
        <v>6.8111302082241684E-2</v>
      </c>
    </row>
    <row r="1592" spans="1:3" x14ac:dyDescent="0.2">
      <c r="A1592">
        <f t="shared" si="43"/>
        <v>2.3240000000000052</v>
      </c>
      <c r="B1592">
        <f t="shared" si="42"/>
        <v>3.7976691682558794E-2</v>
      </c>
      <c r="C1592">
        <f t="shared" si="42"/>
        <v>6.7309487079354566E-2</v>
      </c>
    </row>
    <row r="1593" spans="1:3" x14ac:dyDescent="0.2">
      <c r="A1593">
        <f t="shared" si="43"/>
        <v>2.3280000000000052</v>
      </c>
      <c r="B1593">
        <f t="shared" si="42"/>
        <v>3.7701651594533467E-2</v>
      </c>
      <c r="C1593">
        <f t="shared" si="42"/>
        <v>6.6522800522793885E-2</v>
      </c>
    </row>
    <row r="1594" spans="1:3" x14ac:dyDescent="0.2">
      <c r="A1594">
        <f t="shared" si="43"/>
        <v>2.3320000000000052</v>
      </c>
      <c r="B1594">
        <f t="shared" si="42"/>
        <v>3.7429131760944943E-2</v>
      </c>
      <c r="C1594">
        <f t="shared" si="42"/>
        <v>6.5750808264652738E-2</v>
      </c>
    </row>
    <row r="1595" spans="1:3" x14ac:dyDescent="0.2">
      <c r="A1595">
        <f t="shared" si="43"/>
        <v>2.3360000000000052</v>
      </c>
      <c r="B1595">
        <f t="shared" si="42"/>
        <v>3.7159104095576927E-2</v>
      </c>
      <c r="C1595">
        <f t="shared" si="42"/>
        <v>6.4993093572846244E-2</v>
      </c>
    </row>
    <row r="1596" spans="1:3" x14ac:dyDescent="0.2">
      <c r="A1596">
        <f t="shared" si="43"/>
        <v>2.3400000000000052</v>
      </c>
      <c r="B1596">
        <f t="shared" si="42"/>
        <v>3.6891540882806342E-2</v>
      </c>
      <c r="C1596">
        <f t="shared" si="42"/>
        <v>6.4249256228814347E-2</v>
      </c>
    </row>
    <row r="1597" spans="1:3" x14ac:dyDescent="0.2">
      <c r="A1597">
        <f t="shared" si="43"/>
        <v>2.3440000000000052</v>
      </c>
      <c r="B1597">
        <f t="shared" si="42"/>
        <v>3.6626414771924007E-2</v>
      </c>
      <c r="C1597">
        <f t="shared" si="42"/>
        <v>6.3518911682257137E-2</v>
      </c>
    </row>
    <row r="1598" spans="1:3" x14ac:dyDescent="0.2">
      <c r="A1598">
        <f t="shared" si="43"/>
        <v>2.3480000000000052</v>
      </c>
      <c r="B1598">
        <f t="shared" si="42"/>
        <v>3.636369877155516E-2</v>
      </c>
      <c r="C1598">
        <f t="shared" si="42"/>
        <v>6.2801690258669718E-2</v>
      </c>
    </row>
    <row r="1599" spans="1:3" x14ac:dyDescent="0.2">
      <c r="A1599">
        <f t="shared" si="43"/>
        <v>2.3520000000000052</v>
      </c>
      <c r="B1599">
        <f t="shared" si="42"/>
        <v>3.6103366244177468E-2</v>
      </c>
      <c r="C1599">
        <f t="shared" si="42"/>
        <v>6.2097236415801733E-2</v>
      </c>
    </row>
    <row r="1600" spans="1:3" x14ac:dyDescent="0.2">
      <c r="A1600">
        <f t="shared" si="43"/>
        <v>2.3560000000000052</v>
      </c>
      <c r="B1600">
        <f t="shared" si="42"/>
        <v>3.5845390900734866E-2</v>
      </c>
      <c r="C1600">
        <f t="shared" si="42"/>
        <v>6.1405208045493903E-2</v>
      </c>
    </row>
    <row r="1601" spans="1:3" x14ac:dyDescent="0.2">
      <c r="A1601">
        <f t="shared" si="43"/>
        <v>2.3600000000000052</v>
      </c>
      <c r="B1601">
        <f t="shared" si="42"/>
        <v>3.5589746795345094E-2</v>
      </c>
      <c r="C1601">
        <f t="shared" si="42"/>
        <v>6.0725275817635836E-2</v>
      </c>
    </row>
    <row r="1602" spans="1:3" x14ac:dyDescent="0.2">
      <c r="A1602">
        <f t="shared" si="43"/>
        <v>2.3640000000000052</v>
      </c>
      <c r="B1602">
        <f t="shared" si="42"/>
        <v>3.5336408320099322E-2</v>
      </c>
      <c r="C1602">
        <f t="shared" si="42"/>
        <v>6.0057122563259395E-2</v>
      </c>
    </row>
    <row r="1603" spans="1:3" x14ac:dyDescent="0.2">
      <c r="A1603">
        <f t="shared" si="43"/>
        <v>2.3680000000000052</v>
      </c>
      <c r="B1603">
        <f t="shared" si="42"/>
        <v>3.508535019995189E-2</v>
      </c>
      <c r="C1603">
        <f t="shared" si="42"/>
        <v>5.940044269402231E-2</v>
      </c>
    </row>
    <row r="1604" spans="1:3" x14ac:dyDescent="0.2">
      <c r="A1604">
        <f t="shared" si="43"/>
        <v>2.3720000000000052</v>
      </c>
      <c r="B1604">
        <f t="shared" si="42"/>
        <v>3.4836547487698419E-2</v>
      </c>
      <c r="C1604">
        <f t="shared" si="42"/>
        <v>5.8754941655557835E-2</v>
      </c>
    </row>
    <row r="1605" spans="1:3" x14ac:dyDescent="0.2">
      <c r="A1605">
        <f t="shared" si="43"/>
        <v>2.3760000000000052</v>
      </c>
      <c r="B1605">
        <f t="shared" si="42"/>
        <v>3.4589975559040601E-2</v>
      </c>
      <c r="C1605">
        <f t="shared" si="42"/>
        <v>5.8120335412366997E-2</v>
      </c>
    </row>
    <row r="1606" spans="1:3" x14ac:dyDescent="0.2">
      <c r="A1606">
        <f t="shared" si="43"/>
        <v>2.3800000000000052</v>
      </c>
      <c r="B1606">
        <f t="shared" si="42"/>
        <v>3.4345610107736041E-2</v>
      </c>
      <c r="C1606">
        <f t="shared" si="42"/>
        <v>5.7496349962112413E-2</v>
      </c>
    </row>
    <row r="1607" spans="1:3" x14ac:dyDescent="0.2">
      <c r="A1607">
        <f t="shared" si="43"/>
        <v>2.3840000000000052</v>
      </c>
      <c r="B1607">
        <f t="shared" si="42"/>
        <v>3.4103427140831283E-2</v>
      </c>
      <c r="C1607">
        <f t="shared" si="42"/>
        <v>5.688272087733881E-2</v>
      </c>
    </row>
    <row r="1608" spans="1:3" x14ac:dyDescent="0.2">
      <c r="A1608">
        <f t="shared" si="43"/>
        <v>2.3880000000000052</v>
      </c>
      <c r="B1608">
        <f t="shared" si="42"/>
        <v>3.3863402973976636E-2</v>
      </c>
      <c r="C1608">
        <f t="shared" si="42"/>
        <v>5.6279192872797881E-2</v>
      </c>
    </row>
    <row r="1609" spans="1:3" x14ac:dyDescent="0.2">
      <c r="A1609">
        <f t="shared" si="43"/>
        <v>2.3920000000000052</v>
      </c>
      <c r="B1609">
        <f t="shared" si="42"/>
        <v>3.3625514226821134E-2</v>
      </c>
      <c r="C1609">
        <f t="shared" si="42"/>
        <v>5.5685519396693667E-2</v>
      </c>
    </row>
    <row r="1610" spans="1:3" x14ac:dyDescent="0.2">
      <c r="A1610">
        <f t="shared" si="43"/>
        <v>2.3960000000000052</v>
      </c>
      <c r="B1610">
        <f t="shared" si="42"/>
        <v>3.3389737818485941E-2</v>
      </c>
      <c r="C1610">
        <f t="shared" si="42"/>
        <v>5.5101462244291105E-2</v>
      </c>
    </row>
    <row r="1611" spans="1:3" x14ac:dyDescent="0.2">
      <c r="A1611">
        <f t="shared" si="43"/>
        <v>2.4000000000000052</v>
      </c>
      <c r="B1611">
        <f t="shared" si="42"/>
        <v>3.3156050963114969E-2</v>
      </c>
      <c r="C1611">
        <f t="shared" si="42"/>
        <v>5.4526791192447813E-2</v>
      </c>
    </row>
    <row r="1612" spans="1:3" x14ac:dyDescent="0.2">
      <c r="A1612">
        <f t="shared" si="43"/>
        <v>2.4040000000000052</v>
      </c>
      <c r="B1612">
        <f t="shared" ref="B1612:C1675" si="44">POWER($A1612,$B$5)*POWER(-POWER(B$8,2)+POWER($A1612,2),$B$4)</f>
        <v>3.2924431165500964E-2</v>
      </c>
      <c r="C1612">
        <f t="shared" si="44"/>
        <v>5.3961283653733941E-2</v>
      </c>
    </row>
    <row r="1613" spans="1:3" x14ac:dyDescent="0.2">
      <c r="A1613">
        <f t="shared" ref="A1613:A1676" si="45">A1612+B$3</f>
        <v>2.4080000000000052</v>
      </c>
      <c r="B1613">
        <f t="shared" si="44"/>
        <v>3.2694856216785723E-2</v>
      </c>
      <c r="C1613">
        <f t="shared" si="44"/>
        <v>5.3404724348903851E-2</v>
      </c>
    </row>
    <row r="1614" spans="1:3" x14ac:dyDescent="0.2">
      <c r="A1614">
        <f t="shared" si="45"/>
        <v>2.4120000000000053</v>
      </c>
      <c r="B1614">
        <f t="shared" si="44"/>
        <v>3.2467304190233068E-2</v>
      </c>
      <c r="C1614">
        <f t="shared" si="44"/>
        <v>5.2856904996572349E-2</v>
      </c>
    </row>
    <row r="1615" spans="1:3" x14ac:dyDescent="0.2">
      <c r="A1615">
        <f t="shared" si="45"/>
        <v>2.4160000000000053</v>
      </c>
      <c r="B1615">
        <f t="shared" si="44"/>
        <v>3.2241753437073077E-2</v>
      </c>
      <c r="C1615">
        <f t="shared" si="44"/>
        <v>5.2317624019030312E-2</v>
      </c>
    </row>
    <row r="1616" spans="1:3" x14ac:dyDescent="0.2">
      <c r="A1616">
        <f t="shared" si="45"/>
        <v>2.4200000000000053</v>
      </c>
      <c r="B1616">
        <f t="shared" si="44"/>
        <v>3.2018182582416323E-2</v>
      </c>
      <c r="C1616">
        <f t="shared" si="44"/>
        <v>5.1786686263210688E-2</v>
      </c>
    </row>
    <row r="1617" spans="1:3" x14ac:dyDescent="0.2">
      <c r="A1617">
        <f t="shared" si="45"/>
        <v>2.4240000000000053</v>
      </c>
      <c r="B1617">
        <f t="shared" si="44"/>
        <v>3.179657052123664E-2</v>
      </c>
      <c r="C1617">
        <f t="shared" si="44"/>
        <v>5.1263902735884825E-2</v>
      </c>
    </row>
    <row r="1618" spans="1:3" x14ac:dyDescent="0.2">
      <c r="A1618">
        <f t="shared" si="45"/>
        <v>2.4280000000000053</v>
      </c>
      <c r="B1618">
        <f t="shared" si="44"/>
        <v>3.1576896414421365E-2</v>
      </c>
      <c r="C1618">
        <f t="shared" si="44"/>
        <v>5.0749090352233808E-2</v>
      </c>
    </row>
    <row r="1619" spans="1:3" x14ac:dyDescent="0.2">
      <c r="A1619">
        <f t="shared" si="45"/>
        <v>2.4320000000000053</v>
      </c>
      <c r="B1619">
        <f t="shared" si="44"/>
        <v>3.135913968488744E-2</v>
      </c>
      <c r="C1619">
        <f t="shared" si="44"/>
        <v>5.0242071696997792E-2</v>
      </c>
    </row>
    <row r="1620" spans="1:3" x14ac:dyDescent="0.2">
      <c r="A1620">
        <f t="shared" si="45"/>
        <v>2.4360000000000053</v>
      </c>
      <c r="B1620">
        <f t="shared" si="44"/>
        <v>3.1143280013762476E-2</v>
      </c>
      <c r="C1620">
        <f t="shared" si="44"/>
        <v>4.974267479746157E-2</v>
      </c>
    </row>
    <row r="1621" spans="1:3" x14ac:dyDescent="0.2">
      <c r="A1621">
        <f t="shared" si="45"/>
        <v>2.4400000000000053</v>
      </c>
      <c r="B1621">
        <f t="shared" si="44"/>
        <v>3.0929297336629316E-2</v>
      </c>
      <c r="C1621">
        <f t="shared" si="44"/>
        <v>4.9250732907584284E-2</v>
      </c>
    </row>
    <row r="1622" spans="1:3" x14ac:dyDescent="0.2">
      <c r="A1622">
        <f t="shared" si="45"/>
        <v>2.4440000000000053</v>
      </c>
      <c r="B1622">
        <f t="shared" si="44"/>
        <v>3.0717171839832975E-2</v>
      </c>
      <c r="C1622">
        <f t="shared" si="44"/>
        <v>4.876608430262766E-2</v>
      </c>
    </row>
    <row r="1623" spans="1:3" x14ac:dyDescent="0.2">
      <c r="A1623">
        <f t="shared" si="45"/>
        <v>2.4480000000000053</v>
      </c>
      <c r="B1623">
        <f t="shared" si="44"/>
        <v>3.0506883956848859E-2</v>
      </c>
      <c r="C1623">
        <f t="shared" si="44"/>
        <v>4.8288572083680842E-2</v>
      </c>
    </row>
    <row r="1624" spans="1:3" x14ac:dyDescent="0.2">
      <c r="A1624">
        <f t="shared" si="45"/>
        <v>2.4520000000000053</v>
      </c>
      <c r="B1624">
        <f t="shared" si="44"/>
        <v>3.0298414364710948E-2</v>
      </c>
      <c r="C1624">
        <f t="shared" si="44"/>
        <v>4.7818043991518247E-2</v>
      </c>
    </row>
    <row r="1625" spans="1:3" x14ac:dyDescent="0.2">
      <c r="A1625">
        <f t="shared" si="45"/>
        <v>2.4560000000000053</v>
      </c>
      <c r="B1625">
        <f t="shared" si="44"/>
        <v>3.0091743980499058E-2</v>
      </c>
      <c r="C1625">
        <f t="shared" si="44"/>
        <v>4.7354352229265116E-2</v>
      </c>
    </row>
    <row r="1626" spans="1:3" x14ac:dyDescent="0.2">
      <c r="A1626">
        <f t="shared" si="45"/>
        <v>2.4600000000000053</v>
      </c>
      <c r="B1626">
        <f t="shared" si="44"/>
        <v>2.9886853957883788E-2</v>
      </c>
      <c r="C1626">
        <f t="shared" si="44"/>
        <v>4.6897353293378158E-2</v>
      </c>
    </row>
    <row r="1627" spans="1:3" x14ac:dyDescent="0.2">
      <c r="A1627">
        <f t="shared" si="45"/>
        <v>2.4640000000000053</v>
      </c>
      <c r="B1627">
        <f t="shared" si="44"/>
        <v>2.9683725683728433E-2</v>
      </c>
      <c r="C1627">
        <f t="shared" si="44"/>
        <v>4.6446907812481564E-2</v>
      </c>
    </row>
    <row r="1628" spans="1:3" x14ac:dyDescent="0.2">
      <c r="A1628">
        <f t="shared" si="45"/>
        <v>2.4680000000000053</v>
      </c>
      <c r="B1628">
        <f t="shared" si="44"/>
        <v>2.9482340774746429E-2</v>
      </c>
      <c r="C1628">
        <f t="shared" si="44"/>
        <v>4.6002880393626586E-2</v>
      </c>
    </row>
    <row r="1629" spans="1:3" x14ac:dyDescent="0.2">
      <c r="A1629">
        <f t="shared" si="45"/>
        <v>2.4720000000000053</v>
      </c>
      <c r="B1629">
        <f t="shared" si="44"/>
        <v>2.9282681074213616E-2</v>
      </c>
      <c r="C1629">
        <f t="shared" si="44"/>
        <v>4.5565139475571226E-2</v>
      </c>
    </row>
    <row r="1630" spans="1:3" x14ac:dyDescent="0.2">
      <c r="A1630">
        <f t="shared" si="45"/>
        <v>2.4760000000000053</v>
      </c>
      <c r="B1630">
        <f t="shared" si="44"/>
        <v>2.9084728648734137E-2</v>
      </c>
      <c r="C1630">
        <f t="shared" si="44"/>
        <v>4.5133557188701379E-2</v>
      </c>
    </row>
    <row r="1631" spans="1:3" x14ac:dyDescent="0.2">
      <c r="A1631">
        <f t="shared" si="45"/>
        <v>2.4800000000000053</v>
      </c>
      <c r="B1631">
        <f t="shared" si="44"/>
        <v>2.8888465785059009E-2</v>
      </c>
      <c r="C1631">
        <f t="shared" si="44"/>
        <v>4.4708009221237889E-2</v>
      </c>
    </row>
    <row r="1632" spans="1:3" x14ac:dyDescent="0.2">
      <c r="A1632">
        <f t="shared" si="45"/>
        <v>2.4840000000000053</v>
      </c>
      <c r="B1632">
        <f t="shared" si="44"/>
        <v>2.8693874986956427E-2</v>
      </c>
      <c r="C1632">
        <f t="shared" si="44"/>
        <v>4.4288374691396529E-2</v>
      </c>
    </row>
    <row r="1633" spans="1:3" x14ac:dyDescent="0.2">
      <c r="A1633">
        <f t="shared" si="45"/>
        <v>2.4880000000000053</v>
      </c>
      <c r="B1633">
        <f t="shared" si="44"/>
        <v>2.8500938972132895E-2</v>
      </c>
      <c r="C1633">
        <f t="shared" si="44"/>
        <v>4.3874536025187913E-2</v>
      </c>
    </row>
    <row r="1634" spans="1:3" x14ac:dyDescent="0.2">
      <c r="A1634">
        <f t="shared" si="45"/>
        <v>2.4920000000000053</v>
      </c>
      <c r="B1634">
        <f t="shared" si="44"/>
        <v>2.8309640669204109E-2</v>
      </c>
      <c r="C1634">
        <f t="shared" si="44"/>
        <v>4.3466378839562857E-2</v>
      </c>
    </row>
    <row r="1635" spans="1:3" x14ac:dyDescent="0.2">
      <c r="A1635">
        <f t="shared" si="45"/>
        <v>2.4960000000000053</v>
      </c>
      <c r="B1635">
        <f t="shared" si="44"/>
        <v>2.8119963214714827E-2</v>
      </c>
      <c r="C1635">
        <f t="shared" si="44"/>
        <v>4.3063791830627265E-2</v>
      </c>
    </row>
    <row r="1636" spans="1:3" x14ac:dyDescent="0.2">
      <c r="A1636">
        <f t="shared" si="45"/>
        <v>2.5000000000000053</v>
      </c>
      <c r="B1636">
        <f t="shared" si="44"/>
        <v>2.7931889950206779E-2</v>
      </c>
      <c r="C1636">
        <f t="shared" si="44"/>
        <v>4.2666666666666145E-2</v>
      </c>
    </row>
    <row r="1637" spans="1:3" x14ac:dyDescent="0.2">
      <c r="A1637">
        <f t="shared" si="45"/>
        <v>2.5040000000000053</v>
      </c>
      <c r="B1637">
        <f t="shared" si="44"/>
        <v>2.7745404419333743E-2</v>
      </c>
      <c r="C1637">
        <f t="shared" si="44"/>
        <v>4.2274897885732292E-2</v>
      </c>
    </row>
    <row r="1638" spans="1:3" x14ac:dyDescent="0.2">
      <c r="A1638">
        <f t="shared" si="45"/>
        <v>2.5080000000000053</v>
      </c>
      <c r="B1638">
        <f t="shared" si="44"/>
        <v>2.7560490365022918E-2</v>
      </c>
      <c r="C1638">
        <f t="shared" si="44"/>
        <v>4.1888382797569235E-2</v>
      </c>
    </row>
    <row r="1639" spans="1:3" x14ac:dyDescent="0.2">
      <c r="A1639">
        <f t="shared" si="45"/>
        <v>2.5120000000000053</v>
      </c>
      <c r="B1639">
        <f t="shared" si="44"/>
        <v>2.7377131726681811E-2</v>
      </c>
      <c r="C1639">
        <f t="shared" si="44"/>
        <v>4.1507021389651497E-2</v>
      </c>
    </row>
    <row r="1640" spans="1:3" x14ac:dyDescent="0.2">
      <c r="A1640">
        <f t="shared" si="45"/>
        <v>2.5160000000000053</v>
      </c>
      <c r="B1640">
        <f t="shared" si="44"/>
        <v>2.7195312637449707E-2</v>
      </c>
      <c r="C1640">
        <f t="shared" si="44"/>
        <v>4.1130716237137689E-2</v>
      </c>
    </row>
    <row r="1641" spans="1:3" x14ac:dyDescent="0.2">
      <c r="A1641">
        <f t="shared" si="45"/>
        <v>2.5200000000000053</v>
      </c>
      <c r="B1641">
        <f t="shared" si="44"/>
        <v>2.7015017421493061E-2</v>
      </c>
      <c r="C1641">
        <f t="shared" si="44"/>
        <v>4.0759372416543739E-2</v>
      </c>
    </row>
    <row r="1642" spans="1:3" x14ac:dyDescent="0.2">
      <c r="A1642">
        <f t="shared" si="45"/>
        <v>2.5240000000000054</v>
      </c>
      <c r="B1642">
        <f t="shared" si="44"/>
        <v>2.6836230591343921E-2</v>
      </c>
      <c r="C1642">
        <f t="shared" si="44"/>
        <v>4.0392897422954224E-2</v>
      </c>
    </row>
    <row r="1643" spans="1:3" x14ac:dyDescent="0.2">
      <c r="A1643">
        <f t="shared" si="45"/>
        <v>2.5280000000000054</v>
      </c>
      <c r="B1643">
        <f t="shared" si="44"/>
        <v>2.6658936845280621E-2</v>
      </c>
      <c r="C1643">
        <f t="shared" si="44"/>
        <v>4.0031201090600474E-2</v>
      </c>
    </row>
    <row r="1644" spans="1:3" x14ac:dyDescent="0.2">
      <c r="A1644">
        <f t="shared" si="45"/>
        <v>2.5320000000000054</v>
      </c>
      <c r="B1644">
        <f t="shared" si="44"/>
        <v>2.6483121064750009E-2</v>
      </c>
      <c r="C1644">
        <f t="shared" si="44"/>
        <v>3.9674195516643078E-2</v>
      </c>
    </row>
    <row r="1645" spans="1:3" x14ac:dyDescent="0.2">
      <c r="A1645">
        <f t="shared" si="45"/>
        <v>2.5360000000000054</v>
      </c>
      <c r="B1645">
        <f t="shared" si="44"/>
        <v>2.6308768311830506E-2</v>
      </c>
      <c r="C1645">
        <f t="shared" si="44"/>
        <v>3.9321794988006163E-2</v>
      </c>
    </row>
    <row r="1646" spans="1:3" x14ac:dyDescent="0.2">
      <c r="A1646">
        <f t="shared" si="45"/>
        <v>2.5400000000000054</v>
      </c>
      <c r="B1646">
        <f t="shared" si="44"/>
        <v>2.6135863826735155E-2</v>
      </c>
      <c r="C1646">
        <f t="shared" si="44"/>
        <v>3.8973915911118373E-2</v>
      </c>
    </row>
    <row r="1647" spans="1:3" x14ac:dyDescent="0.2">
      <c r="A1647">
        <f t="shared" si="45"/>
        <v>2.5440000000000054</v>
      </c>
      <c r="B1647">
        <f t="shared" si="44"/>
        <v>2.5964393025354089E-2</v>
      </c>
      <c r="C1647">
        <f t="shared" si="44"/>
        <v>3.8630476744424165E-2</v>
      </c>
    </row>
    <row r="1648" spans="1:3" x14ac:dyDescent="0.2">
      <c r="A1648">
        <f t="shared" si="45"/>
        <v>2.5480000000000054</v>
      </c>
      <c r="B1648">
        <f t="shared" si="44"/>
        <v>2.5794341496835561E-2</v>
      </c>
      <c r="C1648">
        <f t="shared" si="44"/>
        <v>3.8291397933535816E-2</v>
      </c>
    </row>
    <row r="1649" spans="1:3" x14ac:dyDescent="0.2">
      <c r="A1649">
        <f t="shared" si="45"/>
        <v>2.5520000000000054</v>
      </c>
      <c r="B1649">
        <f t="shared" si="44"/>
        <v>2.562569500120503E-2</v>
      </c>
      <c r="C1649">
        <f t="shared" si="44"/>
        <v>3.7956601848904127E-2</v>
      </c>
    </row>
    <row r="1650" spans="1:3" x14ac:dyDescent="0.2">
      <c r="A1650">
        <f t="shared" si="45"/>
        <v>2.5560000000000054</v>
      </c>
      <c r="B1650">
        <f t="shared" si="44"/>
        <v>2.5458439467021487E-2</v>
      </c>
      <c r="C1650">
        <f t="shared" si="44"/>
        <v>3.7626012725891604E-2</v>
      </c>
    </row>
    <row r="1651" spans="1:3" x14ac:dyDescent="0.2">
      <c r="A1651">
        <f t="shared" si="45"/>
        <v>2.5600000000000054</v>
      </c>
      <c r="B1651">
        <f t="shared" si="44"/>
        <v>2.5292560989070418E-2</v>
      </c>
      <c r="C1651">
        <f t="shared" si="44"/>
        <v>3.7299556607138587E-2</v>
      </c>
    </row>
    <row r="1652" spans="1:3" x14ac:dyDescent="0.2">
      <c r="A1652">
        <f t="shared" si="45"/>
        <v>2.5640000000000054</v>
      </c>
      <c r="B1652">
        <f t="shared" si="44"/>
        <v>2.5128045826092755E-2</v>
      </c>
      <c r="C1652">
        <f t="shared" si="44"/>
        <v>3.6977161287118504E-2</v>
      </c>
    </row>
    <row r="1653" spans="1:3" x14ac:dyDescent="0.2">
      <c r="A1653">
        <f t="shared" si="45"/>
        <v>2.5680000000000054</v>
      </c>
      <c r="B1653">
        <f t="shared" si="44"/>
        <v>2.4964880398549223E-2</v>
      </c>
      <c r="C1653">
        <f t="shared" si="44"/>
        <v>3.6658756258783579E-2</v>
      </c>
    </row>
    <row r="1654" spans="1:3" x14ac:dyDescent="0.2">
      <c r="A1654">
        <f t="shared" si="45"/>
        <v>2.5720000000000054</v>
      </c>
      <c r="B1654">
        <f t="shared" si="44"/>
        <v>2.480305128641935E-2</v>
      </c>
      <c r="C1654">
        <f t="shared" si="44"/>
        <v>3.6344272662207723E-2</v>
      </c>
    </row>
    <row r="1655" spans="1:3" x14ac:dyDescent="0.2">
      <c r="A1655">
        <f t="shared" si="45"/>
        <v>2.5760000000000054</v>
      </c>
      <c r="B1655">
        <f t="shared" si="44"/>
        <v>2.4642545227034667E-2</v>
      </c>
      <c r="C1655">
        <f t="shared" si="44"/>
        <v>3.6033643235137927E-2</v>
      </c>
    </row>
    <row r="1656" spans="1:3" x14ac:dyDescent="0.2">
      <c r="A1656">
        <f t="shared" si="45"/>
        <v>2.5800000000000054</v>
      </c>
      <c r="B1656">
        <f t="shared" si="44"/>
        <v>2.4483349112945446E-2</v>
      </c>
      <c r="C1656">
        <f t="shared" si="44"/>
        <v>3.5726802265370235E-2</v>
      </c>
    </row>
    <row r="1657" spans="1:3" x14ac:dyDescent="0.2">
      <c r="A1657">
        <f t="shared" si="45"/>
        <v>2.5840000000000054</v>
      </c>
      <c r="B1657">
        <f t="shared" si="44"/>
        <v>2.4325449989820339E-2</v>
      </c>
      <c r="C1657">
        <f t="shared" si="44"/>
        <v>3.5423685544870409E-2</v>
      </c>
    </row>
    <row r="1658" spans="1:3" x14ac:dyDescent="0.2">
      <c r="A1658">
        <f t="shared" si="45"/>
        <v>2.5880000000000054</v>
      </c>
      <c r="B1658">
        <f t="shared" si="44"/>
        <v>2.4168835054378387E-2</v>
      </c>
      <c r="C1658">
        <f t="shared" si="44"/>
        <v>3.5124230325563527E-2</v>
      </c>
    </row>
    <row r="1659" spans="1:3" x14ac:dyDescent="0.2">
      <c r="A1659">
        <f t="shared" si="45"/>
        <v>2.5920000000000054</v>
      </c>
      <c r="B1659">
        <f t="shared" si="44"/>
        <v>2.401349165235293E-2</v>
      </c>
      <c r="C1659">
        <f t="shared" si="44"/>
        <v>3.4828375276720662E-2</v>
      </c>
    </row>
    <row r="1660" spans="1:3" x14ac:dyDescent="0.2">
      <c r="A1660">
        <f t="shared" si="45"/>
        <v>2.5960000000000054</v>
      </c>
      <c r="B1660">
        <f t="shared" si="44"/>
        <v>2.3859407276486663E-2</v>
      </c>
      <c r="C1660">
        <f t="shared" si="44"/>
        <v>3.4536060443874195E-2</v>
      </c>
    </row>
    <row r="1661" spans="1:3" x14ac:dyDescent="0.2">
      <c r="A1661">
        <f t="shared" si="45"/>
        <v>2.6000000000000054</v>
      </c>
      <c r="B1661">
        <f t="shared" si="44"/>
        <v>2.3706569564557523E-2</v>
      </c>
      <c r="C1661">
        <f t="shared" si="44"/>
        <v>3.4247227209196582E-2</v>
      </c>
    </row>
    <row r="1662" spans="1:3" x14ac:dyDescent="0.2">
      <c r="A1662">
        <f t="shared" si="45"/>
        <v>2.6040000000000054</v>
      </c>
      <c r="B1662">
        <f t="shared" si="44"/>
        <v>2.3554966297434674E-2</v>
      </c>
      <c r="C1662">
        <f t="shared" si="44"/>
        <v>3.3961818253281109E-2</v>
      </c>
    </row>
    <row r="1663" spans="1:3" x14ac:dyDescent="0.2">
      <c r="A1663">
        <f t="shared" si="45"/>
        <v>2.6080000000000054</v>
      </c>
      <c r="B1663">
        <f t="shared" si="44"/>
        <v>2.3404585397164227E-2</v>
      </c>
      <c r="C1663">
        <f t="shared" si="44"/>
        <v>3.3679777518265515E-2</v>
      </c>
    </row>
    <row r="1664" spans="1:3" x14ac:dyDescent="0.2">
      <c r="A1664">
        <f t="shared" si="45"/>
        <v>2.6120000000000054</v>
      </c>
      <c r="B1664">
        <f t="shared" si="44"/>
        <v>2.3255414925084095E-2</v>
      </c>
      <c r="C1664">
        <f t="shared" si="44"/>
        <v>3.3401050172242673E-2</v>
      </c>
    </row>
    <row r="1665" spans="1:3" x14ac:dyDescent="0.2">
      <c r="A1665">
        <f t="shared" si="45"/>
        <v>2.6160000000000054</v>
      </c>
      <c r="B1665">
        <f t="shared" si="44"/>
        <v>2.3107443079967517E-2</v>
      </c>
      <c r="C1665">
        <f t="shared" si="44"/>
        <v>3.3125582574905041E-2</v>
      </c>
    </row>
    <row r="1666" spans="1:3" x14ac:dyDescent="0.2">
      <c r="A1666">
        <f t="shared" si="45"/>
        <v>2.6200000000000054</v>
      </c>
      <c r="B1666">
        <f t="shared" si="44"/>
        <v>2.2960658196194753E-2</v>
      </c>
      <c r="C1666">
        <f t="shared" si="44"/>
        <v>3.2853322244372138E-2</v>
      </c>
    </row>
    <row r="1667" spans="1:3" x14ac:dyDescent="0.2">
      <c r="A1667">
        <f t="shared" si="45"/>
        <v>2.6240000000000054</v>
      </c>
      <c r="B1667">
        <f t="shared" si="44"/>
        <v>2.2815048741952476E-2</v>
      </c>
      <c r="C1667">
        <f t="shared" si="44"/>
        <v>3.2584217825152674E-2</v>
      </c>
    </row>
    <row r="1668" spans="1:3" x14ac:dyDescent="0.2">
      <c r="A1668">
        <f t="shared" si="45"/>
        <v>2.6280000000000054</v>
      </c>
      <c r="B1668">
        <f t="shared" si="44"/>
        <v>2.2670603317460371E-2</v>
      </c>
      <c r="C1668">
        <f t="shared" si="44"/>
        <v>3.2318219057195494E-2</v>
      </c>
    </row>
    <row r="1669" spans="1:3" x14ac:dyDescent="0.2">
      <c r="A1669">
        <f t="shared" si="45"/>
        <v>2.6320000000000054</v>
      </c>
      <c r="B1669">
        <f t="shared" si="44"/>
        <v>2.252731065322449E-2</v>
      </c>
      <c r="C1669">
        <f t="shared" si="44"/>
        <v>3.2055276745985163E-2</v>
      </c>
    </row>
    <row r="1670" spans="1:3" x14ac:dyDescent="0.2">
      <c r="A1670">
        <f t="shared" si="45"/>
        <v>2.6360000000000054</v>
      </c>
      <c r="B1670">
        <f t="shared" si="44"/>
        <v>2.238515960831693E-2</v>
      </c>
      <c r="C1670">
        <f t="shared" si="44"/>
        <v>3.1795342733640541E-2</v>
      </c>
    </row>
    <row r="1671" spans="1:3" x14ac:dyDescent="0.2">
      <c r="A1671">
        <f t="shared" si="45"/>
        <v>2.6400000000000055</v>
      </c>
      <c r="B1671">
        <f t="shared" si="44"/>
        <v>2.2244139168681329E-2</v>
      </c>
      <c r="C1671">
        <f t="shared" si="44"/>
        <v>3.1538369870976496E-2</v>
      </c>
    </row>
    <row r="1672" spans="1:3" x14ac:dyDescent="0.2">
      <c r="A1672">
        <f t="shared" si="45"/>
        <v>2.6440000000000055</v>
      </c>
      <c r="B1672">
        <f t="shared" si="44"/>
        <v>2.2104238445463845E-2</v>
      </c>
      <c r="C1672">
        <f t="shared" si="44"/>
        <v>3.1284311990490463E-2</v>
      </c>
    </row>
    <row r="1673" spans="1:3" x14ac:dyDescent="0.2">
      <c r="A1673">
        <f t="shared" si="45"/>
        <v>2.6480000000000055</v>
      </c>
      <c r="B1673">
        <f t="shared" si="44"/>
        <v>2.196544667336902E-2</v>
      </c>
      <c r="C1673">
        <f t="shared" si="44"/>
        <v>3.1033123880237649E-2</v>
      </c>
    </row>
    <row r="1674" spans="1:3" x14ac:dyDescent="0.2">
      <c r="A1674">
        <f t="shared" si="45"/>
        <v>2.6520000000000055</v>
      </c>
      <c r="B1674">
        <f t="shared" si="44"/>
        <v>2.1827753209040329E-2</v>
      </c>
      <c r="C1674">
        <f t="shared" si="44"/>
        <v>3.0784761258560254E-2</v>
      </c>
    </row>
    <row r="1675" spans="1:3" x14ac:dyDescent="0.2">
      <c r="A1675">
        <f t="shared" si="45"/>
        <v>2.6560000000000055</v>
      </c>
      <c r="B1675">
        <f t="shared" si="44"/>
        <v>2.1691147529464799E-2</v>
      </c>
      <c r="C1675">
        <f t="shared" si="44"/>
        <v>3.053918074963749E-2</v>
      </c>
    </row>
    <row r="1676" spans="1:3" x14ac:dyDescent="0.2">
      <c r="A1676">
        <f t="shared" si="45"/>
        <v>2.6600000000000055</v>
      </c>
      <c r="B1676">
        <f t="shared" ref="B1676:C1739" si="46">POWER($A1676,$B$5)*POWER(-POWER(B$8,2)+POWER($A1676,2),$B$4)</f>
        <v>2.1555619230401456E-2</v>
      </c>
      <c r="C1676">
        <f t="shared" si="46"/>
        <v>3.0296339859824713E-2</v>
      </c>
    </row>
    <row r="1677" spans="1:3" x14ac:dyDescent="0.2">
      <c r="A1677">
        <f t="shared" ref="A1677:A1740" si="47">A1676+B$3</f>
        <v>2.6640000000000055</v>
      </c>
      <c r="B1677">
        <f t="shared" si="46"/>
        <v>2.1421158024832999E-2</v>
      </c>
      <c r="C1677">
        <f t="shared" si="46"/>
        <v>3.0056196954751563E-2</v>
      </c>
    </row>
    <row r="1678" spans="1:3" x14ac:dyDescent="0.2">
      <c r="A1678">
        <f t="shared" si="47"/>
        <v>2.6680000000000055</v>
      </c>
      <c r="B1678">
        <f t="shared" si="46"/>
        <v>2.1287753741440617E-2</v>
      </c>
      <c r="C1678">
        <f t="shared" si="46"/>
        <v>2.9818711237150238E-2</v>
      </c>
    </row>
    <row r="1679" spans="1:3" x14ac:dyDescent="0.2">
      <c r="A1679">
        <f t="shared" si="47"/>
        <v>2.6720000000000055</v>
      </c>
      <c r="B1679">
        <f t="shared" si="46"/>
        <v>2.1155396323101202E-2</v>
      </c>
      <c r="C1679">
        <f t="shared" si="46"/>
        <v>2.9583842725385986E-2</v>
      </c>
    </row>
    <row r="1680" spans="1:3" x14ac:dyDescent="0.2">
      <c r="A1680">
        <f t="shared" si="47"/>
        <v>2.6760000000000055</v>
      </c>
      <c r="B1680">
        <f t="shared" si="46"/>
        <v>2.1024075825406913E-2</v>
      </c>
      <c r="C1680">
        <f t="shared" si="46"/>
        <v>2.9351552232663912E-2</v>
      </c>
    </row>
    <row r="1681" spans="1:3" x14ac:dyDescent="0.2">
      <c r="A1681">
        <f t="shared" si="47"/>
        <v>2.6800000000000055</v>
      </c>
      <c r="B1681">
        <f t="shared" si="46"/>
        <v>2.0893782415206463E-2</v>
      </c>
      <c r="C1681">
        <f t="shared" si="46"/>
        <v>2.9121801346886279E-2</v>
      </c>
    </row>
    <row r="1682" spans="1:3" x14ac:dyDescent="0.2">
      <c r="A1682">
        <f t="shared" si="47"/>
        <v>2.6840000000000055</v>
      </c>
      <c r="B1682">
        <f t="shared" si="46"/>
        <v>2.0764506369167959E-2</v>
      </c>
      <c r="C1682">
        <f t="shared" si="46"/>
        <v>2.8894552411136525E-2</v>
      </c>
    </row>
    <row r="1683" spans="1:3" x14ac:dyDescent="0.2">
      <c r="A1683">
        <f t="shared" si="47"/>
        <v>2.6880000000000055</v>
      </c>
      <c r="B1683">
        <f t="shared" si="46"/>
        <v>2.0636238072362829E-2</v>
      </c>
      <c r="C1683">
        <f t="shared" si="46"/>
        <v>2.866976850476672E-2</v>
      </c>
    </row>
    <row r="1684" spans="1:3" x14ac:dyDescent="0.2">
      <c r="A1684">
        <f t="shared" si="47"/>
        <v>2.6920000000000055</v>
      </c>
      <c r="B1684">
        <f t="shared" si="46"/>
        <v>2.0508968016870504E-2</v>
      </c>
      <c r="C1684">
        <f t="shared" si="46"/>
        <v>2.8447413425066275E-2</v>
      </c>
    </row>
    <row r="1685" spans="1:3" x14ac:dyDescent="0.2">
      <c r="A1685">
        <f t="shared" si="47"/>
        <v>2.6960000000000055</v>
      </c>
      <c r="B1685">
        <f t="shared" si="46"/>
        <v>2.0382686800403539E-2</v>
      </c>
      <c r="C1685">
        <f t="shared" si="46"/>
        <v>2.8227451669490741E-2</v>
      </c>
    </row>
    <row r="1686" spans="1:3" x14ac:dyDescent="0.2">
      <c r="A1686">
        <f t="shared" si="47"/>
        <v>2.7000000000000055</v>
      </c>
      <c r="B1686">
        <f t="shared" si="46"/>
        <v>2.0257385124952836E-2</v>
      </c>
      <c r="C1686">
        <f t="shared" si="46"/>
        <v>2.8009848418430395E-2</v>
      </c>
    </row>
    <row r="1687" spans="1:3" x14ac:dyDescent="0.2">
      <c r="A1687">
        <f t="shared" si="47"/>
        <v>2.7040000000000055</v>
      </c>
      <c r="B1687">
        <f t="shared" si="46"/>
        <v>2.0133053795452601E-2</v>
      </c>
      <c r="C1687">
        <f t="shared" si="46"/>
        <v>2.7794569518499099E-2</v>
      </c>
    </row>
    <row r="1688" spans="1:3" x14ac:dyDescent="0.2">
      <c r="A1688">
        <f t="shared" si="47"/>
        <v>2.7080000000000055</v>
      </c>
      <c r="B1688">
        <f t="shared" si="46"/>
        <v>2.0009683718464788E-2</v>
      </c>
      <c r="C1688">
        <f t="shared" si="46"/>
        <v>2.7581581466324865E-2</v>
      </c>
    </row>
    <row r="1689" spans="1:3" x14ac:dyDescent="0.2">
      <c r="A1689">
        <f t="shared" si="47"/>
        <v>2.7120000000000055</v>
      </c>
      <c r="B1689">
        <f t="shared" si="46"/>
        <v>1.9887265900882571E-2</v>
      </c>
      <c r="C1689">
        <f t="shared" si="46"/>
        <v>2.7370851392824112E-2</v>
      </c>
    </row>
    <row r="1690" spans="1:3" x14ac:dyDescent="0.2">
      <c r="A1690">
        <f t="shared" si="47"/>
        <v>2.7160000000000055</v>
      </c>
      <c r="B1690">
        <f t="shared" si="46"/>
        <v>1.97657914486527E-2</v>
      </c>
      <c r="C1690">
        <f t="shared" si="46"/>
        <v>2.7162347047942594E-2</v>
      </c>
    </row>
    <row r="1691" spans="1:3" x14ac:dyDescent="0.2">
      <c r="A1691">
        <f t="shared" si="47"/>
        <v>2.7200000000000055</v>
      </c>
      <c r="B1691">
        <f t="shared" si="46"/>
        <v>1.9645251565516351E-2</v>
      </c>
      <c r="C1691">
        <f t="shared" si="46"/>
        <v>2.6956036785846533E-2</v>
      </c>
    </row>
    <row r="1692" spans="1:3" x14ac:dyDescent="0.2">
      <c r="A1692">
        <f t="shared" si="47"/>
        <v>2.7240000000000055</v>
      </c>
      <c r="B1692">
        <f t="shared" si="46"/>
        <v>1.9525637551768147E-2</v>
      </c>
      <c r="C1692">
        <f t="shared" si="46"/>
        <v>2.675188955054816E-2</v>
      </c>
    </row>
    <row r="1693" spans="1:3" x14ac:dyDescent="0.2">
      <c r="A1693">
        <f t="shared" si="47"/>
        <v>2.7280000000000055</v>
      </c>
      <c r="B1693">
        <f t="shared" si="46"/>
        <v>1.9406940803033061E-2</v>
      </c>
      <c r="C1693">
        <f t="shared" si="46"/>
        <v>2.6549874861950484E-2</v>
      </c>
    </row>
    <row r="1694" spans="1:3" x14ac:dyDescent="0.2">
      <c r="A1694">
        <f t="shared" si="47"/>
        <v>2.7320000000000055</v>
      </c>
      <c r="B1694">
        <f t="shared" si="46"/>
        <v>1.9289152809060989E-2</v>
      </c>
      <c r="C1694">
        <f t="shared" si="46"/>
        <v>2.6349962802296914E-2</v>
      </c>
    </row>
    <row r="1695" spans="1:3" x14ac:dyDescent="0.2">
      <c r="A1695">
        <f t="shared" si="47"/>
        <v>2.7360000000000055</v>
      </c>
      <c r="B1695">
        <f t="shared" si="46"/>
        <v>1.9172265152538625E-2</v>
      </c>
      <c r="C1695">
        <f t="shared" si="46"/>
        <v>2.6152124003011642E-2</v>
      </c>
    </row>
    <row r="1696" spans="1:3" x14ac:dyDescent="0.2">
      <c r="A1696">
        <f t="shared" si="47"/>
        <v>2.7400000000000055</v>
      </c>
      <c r="B1696">
        <f t="shared" si="46"/>
        <v>1.9056269507918357E-2</v>
      </c>
      <c r="C1696">
        <f t="shared" si="46"/>
        <v>2.5956329631917508E-2</v>
      </c>
    </row>
    <row r="1697" spans="1:3" x14ac:dyDescent="0.2">
      <c r="A1697">
        <f t="shared" si="47"/>
        <v>2.7440000000000055</v>
      </c>
      <c r="B1697">
        <f t="shared" si="46"/>
        <v>1.8941157640264005E-2</v>
      </c>
      <c r="C1697">
        <f t="shared" si="46"/>
        <v>2.5762551380818424E-2</v>
      </c>
    </row>
    <row r="1698" spans="1:3" x14ac:dyDescent="0.2">
      <c r="A1698">
        <f t="shared" si="47"/>
        <v>2.7480000000000055</v>
      </c>
      <c r="B1698">
        <f t="shared" si="46"/>
        <v>1.8826921404112955E-2</v>
      </c>
      <c r="C1698">
        <f t="shared" si="46"/>
        <v>2.5570761453433986E-2</v>
      </c>
    </row>
    <row r="1699" spans="1:3" x14ac:dyDescent="0.2">
      <c r="A1699">
        <f t="shared" si="47"/>
        <v>2.7520000000000056</v>
      </c>
      <c r="B1699">
        <f t="shared" si="46"/>
        <v>1.8713552742354637E-2</v>
      </c>
      <c r="C1699">
        <f t="shared" si="46"/>
        <v>2.5380932553674601E-2</v>
      </c>
    </row>
    <row r="1700" spans="1:3" x14ac:dyDescent="0.2">
      <c r="A1700">
        <f t="shared" si="47"/>
        <v>2.7560000000000056</v>
      </c>
      <c r="B1700">
        <f t="shared" si="46"/>
        <v>1.8601043685124941E-2</v>
      </c>
      <c r="C1700">
        <f t="shared" si="46"/>
        <v>2.5193037874245424E-2</v>
      </c>
    </row>
    <row r="1701" spans="1:3" x14ac:dyDescent="0.2">
      <c r="A1701">
        <f t="shared" si="47"/>
        <v>2.7600000000000056</v>
      </c>
      <c r="B1701">
        <f t="shared" si="46"/>
        <v>1.8489386348716313E-2</v>
      </c>
      <c r="C1701">
        <f t="shared" si="46"/>
        <v>2.5007051085568374E-2</v>
      </c>
    </row>
    <row r="1702" spans="1:3" x14ac:dyDescent="0.2">
      <c r="A1702">
        <f t="shared" si="47"/>
        <v>2.7640000000000056</v>
      </c>
      <c r="B1702">
        <f t="shared" si="46"/>
        <v>1.8378572934503401E-2</v>
      </c>
      <c r="C1702">
        <f t="shared" si="46"/>
        <v>2.4822946325011683E-2</v>
      </c>
    </row>
    <row r="1703" spans="1:3" x14ac:dyDescent="0.2">
      <c r="A1703">
        <f t="shared" si="47"/>
        <v>2.7680000000000056</v>
      </c>
      <c r="B1703">
        <f t="shared" si="46"/>
        <v>1.826859572788387E-2</v>
      </c>
      <c r="C1703">
        <f t="shared" si="46"/>
        <v>2.4640698186416655E-2</v>
      </c>
    </row>
    <row r="1704" spans="1:3" x14ac:dyDescent="0.2">
      <c r="A1704">
        <f t="shared" si="47"/>
        <v>2.7720000000000056</v>
      </c>
      <c r="B1704">
        <f t="shared" si="46"/>
        <v>1.8159447097234192E-2</v>
      </c>
      <c r="C1704">
        <f t="shared" si="46"/>
        <v>2.4460281709912105E-2</v>
      </c>
    </row>
    <row r="1705" spans="1:3" x14ac:dyDescent="0.2">
      <c r="A1705">
        <f t="shared" si="47"/>
        <v>2.7760000000000056</v>
      </c>
      <c r="B1705">
        <f t="shared" si="46"/>
        <v>1.8051119492880244E-2</v>
      </c>
      <c r="C1705">
        <f t="shared" si="46"/>
        <v>2.4281672372006999E-2</v>
      </c>
    </row>
    <row r="1706" spans="1:3" x14ac:dyDescent="0.2">
      <c r="A1706">
        <f t="shared" si="47"/>
        <v>2.7800000000000056</v>
      </c>
      <c r="B1706">
        <f t="shared" si="46"/>
        <v>1.7943605446082339E-2</v>
      </c>
      <c r="C1706">
        <f t="shared" si="46"/>
        <v>2.4104846075952292E-2</v>
      </c>
    </row>
    <row r="1707" spans="1:3" x14ac:dyDescent="0.2">
      <c r="A1707">
        <f t="shared" si="47"/>
        <v>2.7840000000000056</v>
      </c>
      <c r="B1707">
        <f t="shared" si="46"/>
        <v>1.7836897568034579E-2</v>
      </c>
      <c r="C1707">
        <f t="shared" si="46"/>
        <v>2.3929779142363185E-2</v>
      </c>
    </row>
    <row r="1708" spans="1:3" x14ac:dyDescent="0.2">
      <c r="A1708">
        <f t="shared" si="47"/>
        <v>2.7880000000000056</v>
      </c>
      <c r="B1708">
        <f t="shared" si="46"/>
        <v>1.7730988548878279E-2</v>
      </c>
      <c r="C1708">
        <f t="shared" si="46"/>
        <v>2.3756448300093703E-2</v>
      </c>
    </row>
    <row r="1709" spans="1:3" x14ac:dyDescent="0.2">
      <c r="A1709">
        <f t="shared" si="47"/>
        <v>2.7920000000000056</v>
      </c>
      <c r="B1709">
        <f t="shared" si="46"/>
        <v>1.7625871156729173E-2</v>
      </c>
      <c r="C1709">
        <f t="shared" si="46"/>
        <v>2.3584830677355166E-2</v>
      </c>
    </row>
    <row r="1710" spans="1:3" x14ac:dyDescent="0.2">
      <c r="A1710">
        <f t="shared" si="47"/>
        <v>2.7960000000000056</v>
      </c>
      <c r="B1710">
        <f t="shared" si="46"/>
        <v>1.7521538236718277E-2</v>
      </c>
      <c r="C1710">
        <f t="shared" si="46"/>
        <v>2.3414903793071182E-2</v>
      </c>
    </row>
    <row r="1711" spans="1:3" x14ac:dyDescent="0.2">
      <c r="A1711">
        <f t="shared" si="47"/>
        <v>2.8000000000000056</v>
      </c>
      <c r="B1711">
        <f t="shared" si="46"/>
        <v>1.7417982710046156E-2</v>
      </c>
      <c r="C1711">
        <f t="shared" si="46"/>
        <v>2.3246645548461356E-2</v>
      </c>
    </row>
    <row r="1712" spans="1:3" x14ac:dyDescent="0.2">
      <c r="A1712">
        <f t="shared" si="47"/>
        <v>2.8040000000000056</v>
      </c>
      <c r="B1712">
        <f t="shared" si="46"/>
        <v>1.7315197573050327E-2</v>
      </c>
      <c r="C1712">
        <f t="shared" si="46"/>
        <v>2.3080034218846815E-2</v>
      </c>
    </row>
    <row r="1713" spans="1:3" x14ac:dyDescent="0.2">
      <c r="A1713">
        <f t="shared" si="47"/>
        <v>2.8080000000000056</v>
      </c>
      <c r="B1713">
        <f t="shared" si="46"/>
        <v>1.7213175896285744E-2</v>
      </c>
      <c r="C1713">
        <f t="shared" si="46"/>
        <v>2.2915048445670435E-2</v>
      </c>
    </row>
    <row r="1714" spans="1:3" x14ac:dyDescent="0.2">
      <c r="A1714">
        <f t="shared" si="47"/>
        <v>2.8120000000000056</v>
      </c>
      <c r="B1714">
        <f t="shared" si="46"/>
        <v>1.7111910823617963E-2</v>
      </c>
      <c r="C1714">
        <f t="shared" si="46"/>
        <v>2.275166722872507E-2</v>
      </c>
    </row>
    <row r="1715" spans="1:3" x14ac:dyDescent="0.2">
      <c r="A1715">
        <f t="shared" si="47"/>
        <v>2.8160000000000056</v>
      </c>
      <c r="B1715">
        <f t="shared" si="46"/>
        <v>1.7011395571328951E-2</v>
      </c>
      <c r="C1715">
        <f t="shared" si="46"/>
        <v>2.2589869918583479E-2</v>
      </c>
    </row>
    <row r="1716" spans="1:3" x14ac:dyDescent="0.2">
      <c r="A1716">
        <f t="shared" si="47"/>
        <v>2.8200000000000056</v>
      </c>
      <c r="B1716">
        <f t="shared" si="46"/>
        <v>1.6911623427235279E-2</v>
      </c>
      <c r="C1716">
        <f t="shared" si="46"/>
        <v>2.2429636209223724E-2</v>
      </c>
    </row>
    <row r="1717" spans="1:3" x14ac:dyDescent="0.2">
      <c r="A1717">
        <f t="shared" si="47"/>
        <v>2.8240000000000056</v>
      </c>
      <c r="B1717">
        <f t="shared" si="46"/>
        <v>1.6812587749818465E-2</v>
      </c>
      <c r="C1717">
        <f t="shared" si="46"/>
        <v>2.2270946130843811E-2</v>
      </c>
    </row>
    <row r="1718" spans="1:3" x14ac:dyDescent="0.2">
      <c r="A1718">
        <f t="shared" si="47"/>
        <v>2.8280000000000056</v>
      </c>
      <c r="B1718">
        <f t="shared" si="46"/>
        <v>1.6714281967367382E-2</v>
      </c>
      <c r="C1718">
        <f t="shared" si="46"/>
        <v>2.2113780042860191E-2</v>
      </c>
    </row>
    <row r="1719" spans="1:3" x14ac:dyDescent="0.2">
      <c r="A1719">
        <f t="shared" si="47"/>
        <v>2.8320000000000056</v>
      </c>
      <c r="B1719">
        <f t="shared" si="46"/>
        <v>1.6616699577132452E-2</v>
      </c>
      <c r="C1719">
        <f t="shared" si="46"/>
        <v>2.1958118627084206E-2</v>
      </c>
    </row>
    <row r="1720" spans="1:3" x14ac:dyDescent="0.2">
      <c r="A1720">
        <f t="shared" si="47"/>
        <v>2.8360000000000056</v>
      </c>
      <c r="B1720">
        <f t="shared" si="46"/>
        <v>1.6519834144491458E-2</v>
      </c>
      <c r="C1720">
        <f t="shared" si="46"/>
        <v>2.1803942881071278E-2</v>
      </c>
    </row>
    <row r="1721" spans="1:3" x14ac:dyDescent="0.2">
      <c r="A1721">
        <f t="shared" si="47"/>
        <v>2.8400000000000056</v>
      </c>
      <c r="B1721">
        <f t="shared" si="46"/>
        <v>1.6423679302126858E-2</v>
      </c>
      <c r="C1721">
        <f t="shared" si="46"/>
        <v>2.1651234111637625E-2</v>
      </c>
    </row>
    <row r="1722" spans="1:3" x14ac:dyDescent="0.2">
      <c r="A1722">
        <f t="shared" si="47"/>
        <v>2.8440000000000056</v>
      </c>
      <c r="B1722">
        <f t="shared" si="46"/>
        <v>1.632822874921434E-2</v>
      </c>
      <c r="C1722">
        <f t="shared" si="46"/>
        <v>2.1499973928539473E-2</v>
      </c>
    </row>
    <row r="1723" spans="1:3" x14ac:dyDescent="0.2">
      <c r="A1723">
        <f t="shared" si="47"/>
        <v>2.8480000000000056</v>
      </c>
      <c r="B1723">
        <f t="shared" si="46"/>
        <v>1.6233476250622502E-2</v>
      </c>
      <c r="C1723">
        <f t="shared" si="46"/>
        <v>2.1350144238309932E-2</v>
      </c>
    </row>
    <row r="1724" spans="1:3" x14ac:dyDescent="0.2">
      <c r="A1724">
        <f t="shared" si="47"/>
        <v>2.8520000000000056</v>
      </c>
      <c r="B1724">
        <f t="shared" si="46"/>
        <v>1.6139415636123481E-2</v>
      </c>
      <c r="C1724">
        <f t="shared" si="46"/>
        <v>2.12017272382489E-2</v>
      </c>
    </row>
    <row r="1725" spans="1:3" x14ac:dyDescent="0.2">
      <c r="A1725">
        <f t="shared" si="47"/>
        <v>2.8560000000000056</v>
      </c>
      <c r="B1725">
        <f t="shared" si="46"/>
        <v>1.6046040799614292E-2</v>
      </c>
      <c r="C1725">
        <f t="shared" si="46"/>
        <v>2.1054705410561404E-2</v>
      </c>
    </row>
    <row r="1726" spans="1:3" x14ac:dyDescent="0.2">
      <c r="A1726">
        <f t="shared" si="47"/>
        <v>2.8600000000000056</v>
      </c>
      <c r="B1726">
        <f t="shared" si="46"/>
        <v>1.5953345698348862E-2</v>
      </c>
      <c r="C1726">
        <f t="shared" si="46"/>
        <v>2.0909061516640216E-2</v>
      </c>
    </row>
    <row r="1727" spans="1:3" x14ac:dyDescent="0.2">
      <c r="A1727">
        <f t="shared" si="47"/>
        <v>2.8640000000000057</v>
      </c>
      <c r="B1727">
        <f t="shared" si="46"/>
        <v>1.5861324352180413E-2</v>
      </c>
      <c r="C1727">
        <f t="shared" si="46"/>
        <v>2.0764778591488228E-2</v>
      </c>
    </row>
    <row r="1728" spans="1:3" x14ac:dyDescent="0.2">
      <c r="A1728">
        <f t="shared" si="47"/>
        <v>2.8680000000000057</v>
      </c>
      <c r="B1728">
        <f t="shared" si="46"/>
        <v>1.5769970842814195E-2</v>
      </c>
      <c r="C1728">
        <f t="shared" si="46"/>
        <v>2.0621839938276813E-2</v>
      </c>
    </row>
    <row r="1729" spans="1:3" x14ac:dyDescent="0.2">
      <c r="A1729">
        <f t="shared" si="47"/>
        <v>2.8720000000000057</v>
      </c>
      <c r="B1729">
        <f t="shared" si="46"/>
        <v>1.5679279313070314E-2</v>
      </c>
      <c r="C1729">
        <f t="shared" si="46"/>
        <v>2.0480229123036146E-2</v>
      </c>
    </row>
    <row r="1730" spans="1:3" x14ac:dyDescent="0.2">
      <c r="A1730">
        <f t="shared" si="47"/>
        <v>2.8760000000000057</v>
      </c>
      <c r="B1730">
        <f t="shared" si="46"/>
        <v>1.558924396615651E-2</v>
      </c>
      <c r="C1730">
        <f t="shared" si="46"/>
        <v>2.0339929969473571E-2</v>
      </c>
    </row>
    <row r="1731" spans="1:3" x14ac:dyDescent="0.2">
      <c r="A1731">
        <f t="shared" si="47"/>
        <v>2.8800000000000057</v>
      </c>
      <c r="B1731">
        <f t="shared" si="46"/>
        <v>1.5499859064950822E-2</v>
      </c>
      <c r="C1731">
        <f t="shared" si="46"/>
        <v>2.0200926553916546E-2</v>
      </c>
    </row>
    <row r="1732" spans="1:3" x14ac:dyDescent="0.2">
      <c r="A1732">
        <f t="shared" si="47"/>
        <v>2.8840000000000057</v>
      </c>
      <c r="B1732">
        <f t="shared" si="46"/>
        <v>1.5411118931293872E-2</v>
      </c>
      <c r="C1732">
        <f t="shared" si="46"/>
        <v>2.0063203200376509E-2</v>
      </c>
    </row>
    <row r="1733" spans="1:3" x14ac:dyDescent="0.2">
      <c r="A1733">
        <f t="shared" si="47"/>
        <v>2.8880000000000057</v>
      </c>
      <c r="B1733">
        <f t="shared" si="46"/>
        <v>1.5323017945290654E-2</v>
      </c>
      <c r="C1733">
        <f t="shared" si="46"/>
        <v>1.9926744475730136E-2</v>
      </c>
    </row>
    <row r="1734" spans="1:3" x14ac:dyDescent="0.2">
      <c r="A1734">
        <f t="shared" si="47"/>
        <v>2.8920000000000057</v>
      </c>
      <c r="B1734">
        <f t="shared" si="46"/>
        <v>1.5235550544621794E-2</v>
      </c>
      <c r="C1734">
        <f t="shared" si="46"/>
        <v>1.9791535185014954E-2</v>
      </c>
    </row>
    <row r="1735" spans="1:3" x14ac:dyDescent="0.2">
      <c r="A1735">
        <f t="shared" si="47"/>
        <v>2.8960000000000057</v>
      </c>
      <c r="B1735">
        <f t="shared" si="46"/>
        <v>1.514871122386393E-2</v>
      </c>
      <c r="C1735">
        <f t="shared" si="46"/>
        <v>1.9657560366835757E-2</v>
      </c>
    </row>
    <row r="1736" spans="1:3" x14ac:dyDescent="0.2">
      <c r="A1736">
        <f t="shared" si="47"/>
        <v>2.9000000000000057</v>
      </c>
      <c r="B1736">
        <f t="shared" si="46"/>
        <v>1.506249453381933E-2</v>
      </c>
      <c r="C1736">
        <f t="shared" si="46"/>
        <v>1.9524805288879073E-2</v>
      </c>
    </row>
    <row r="1737" spans="1:3" x14ac:dyDescent="0.2">
      <c r="A1737">
        <f t="shared" si="47"/>
        <v>2.9040000000000057</v>
      </c>
      <c r="B1737">
        <f t="shared" si="46"/>
        <v>1.4976895080854317E-2</v>
      </c>
      <c r="C1737">
        <f t="shared" si="46"/>
        <v>1.9393255443532278E-2</v>
      </c>
    </row>
    <row r="1738" spans="1:3" x14ac:dyDescent="0.2">
      <c r="A1738">
        <f t="shared" si="47"/>
        <v>2.9080000000000057</v>
      </c>
      <c r="B1738">
        <f t="shared" si="46"/>
        <v>1.4891907526246688E-2</v>
      </c>
      <c r="C1738">
        <f t="shared" si="46"/>
        <v>1.9262896543604885E-2</v>
      </c>
    </row>
    <row r="1739" spans="1:3" x14ac:dyDescent="0.2">
      <c r="A1739">
        <f t="shared" si="47"/>
        <v>2.9120000000000057</v>
      </c>
      <c r="B1739">
        <f t="shared" si="46"/>
        <v>1.4807526585541698E-2</v>
      </c>
      <c r="C1739">
        <f t="shared" si="46"/>
        <v>1.9133714518148801E-2</v>
      </c>
    </row>
    <row r="1740" spans="1:3" x14ac:dyDescent="0.2">
      <c r="A1740">
        <f t="shared" si="47"/>
        <v>2.9160000000000057</v>
      </c>
      <c r="B1740">
        <f t="shared" ref="B1740:D1803" si="48">POWER($A1740,$B$5)*POWER(-POWER(B$8,2)+POWER($A1740,2),$B$4)</f>
        <v>1.4723747027916694E-2</v>
      </c>
      <c r="C1740">
        <f t="shared" si="48"/>
        <v>1.9005695508375147E-2</v>
      </c>
    </row>
    <row r="1741" spans="1:3" x14ac:dyDescent="0.2">
      <c r="A1741">
        <f t="shared" ref="A1741:A1804" si="49">A1740+B$3</f>
        <v>2.9200000000000057</v>
      </c>
      <c r="B1741">
        <f t="shared" si="48"/>
        <v>1.4640563675554139E-2</v>
      </c>
      <c r="C1741">
        <f t="shared" si="48"/>
        <v>1.8878825863664715E-2</v>
      </c>
    </row>
    <row r="1742" spans="1:3" x14ac:dyDescent="0.2">
      <c r="A1742">
        <f t="shared" si="49"/>
        <v>2.9240000000000057</v>
      </c>
      <c r="B1742">
        <f t="shared" si="48"/>
        <v>1.4557971403022984E-2</v>
      </c>
      <c r="C1742">
        <f t="shared" si="48"/>
        <v>1.8753092137669777E-2</v>
      </c>
    </row>
    <row r="1743" spans="1:3" x14ac:dyDescent="0.2">
      <c r="A1743">
        <f t="shared" si="49"/>
        <v>2.9280000000000057</v>
      </c>
      <c r="B1743">
        <f t="shared" si="48"/>
        <v>1.4475965136668236E-2</v>
      </c>
      <c r="C1743">
        <f t="shared" si="48"/>
        <v>1.862848108450461E-2</v>
      </c>
    </row>
    <row r="1744" spans="1:3" x14ac:dyDescent="0.2">
      <c r="A1744">
        <f t="shared" si="49"/>
        <v>2.9320000000000057</v>
      </c>
      <c r="B1744">
        <f t="shared" si="48"/>
        <v>1.4394539854008542E-2</v>
      </c>
      <c r="C1744">
        <f t="shared" si="48"/>
        <v>1.850497965502234E-2</v>
      </c>
    </row>
    <row r="1745" spans="1:3" x14ac:dyDescent="0.2">
      <c r="A1745">
        <f t="shared" si="49"/>
        <v>2.9360000000000057</v>
      </c>
      <c r="B1745">
        <f t="shared" si="48"/>
        <v>1.4313690583141792E-2</v>
      </c>
      <c r="C1745">
        <f t="shared" si="48"/>
        <v>1.838257499317587E-2</v>
      </c>
    </row>
    <row r="1746" spans="1:3" x14ac:dyDescent="0.2">
      <c r="A1746">
        <f t="shared" si="49"/>
        <v>2.9400000000000057</v>
      </c>
      <c r="B1746">
        <f t="shared" si="48"/>
        <v>1.4233412402158495E-2</v>
      </c>
      <c r="C1746">
        <f t="shared" si="48"/>
        <v>1.8261254432460589E-2</v>
      </c>
    </row>
    <row r="1747" spans="1:3" x14ac:dyDescent="0.2">
      <c r="A1747">
        <f t="shared" si="49"/>
        <v>2.9440000000000057</v>
      </c>
      <c r="B1747">
        <f t="shared" si="48"/>
        <v>1.4153700438562926E-2</v>
      </c>
      <c r="C1747">
        <f t="shared" si="48"/>
        <v>1.814100549243668E-2</v>
      </c>
    </row>
    <row r="1748" spans="1:3" x14ac:dyDescent="0.2">
      <c r="A1748">
        <f t="shared" si="49"/>
        <v>2.9480000000000057</v>
      </c>
      <c r="B1748">
        <f t="shared" si="48"/>
        <v>1.4074549868701819E-2</v>
      </c>
      <c r="C1748">
        <f t="shared" si="48"/>
        <v>1.8021815875328948E-2</v>
      </c>
    </row>
    <row r="1749" spans="1:3" x14ac:dyDescent="0.2">
      <c r="A1749">
        <f t="shared" si="49"/>
        <v>2.9520000000000057</v>
      </c>
      <c r="B1749">
        <f t="shared" si="48"/>
        <v>1.3995955917200605E-2</v>
      </c>
      <c r="C1749">
        <f t="shared" si="48"/>
        <v>1.7903673462702097E-2</v>
      </c>
    </row>
    <row r="1750" spans="1:3" x14ac:dyDescent="0.2">
      <c r="A1750">
        <f t="shared" si="49"/>
        <v>2.9560000000000057</v>
      </c>
      <c r="B1750">
        <f t="shared" si="48"/>
        <v>1.3917913856406981E-2</v>
      </c>
      <c r="C1750">
        <f t="shared" si="48"/>
        <v>1.7786566312209449E-2</v>
      </c>
    </row>
    <row r="1751" spans="1:3" x14ac:dyDescent="0.2">
      <c r="A1751">
        <f t="shared" si="49"/>
        <v>2.9600000000000057</v>
      </c>
      <c r="B1751">
        <f t="shared" si="48"/>
        <v>1.3840419005841802E-2</v>
      </c>
      <c r="C1751">
        <f t="shared" si="48"/>
        <v>1.7670482654413237E-2</v>
      </c>
    </row>
    <row r="1752" spans="1:3" x14ac:dyDescent="0.2">
      <c r="A1752">
        <f t="shared" si="49"/>
        <v>2.9640000000000057</v>
      </c>
      <c r="B1752">
        <f t="shared" si="48"/>
        <v>1.3763466731657077E-2</v>
      </c>
      <c r="C1752">
        <f t="shared" si="48"/>
        <v>1.7555410889674605E-2</v>
      </c>
    </row>
    <row r="1753" spans="1:3" x14ac:dyDescent="0.2">
      <c r="A1753">
        <f t="shared" si="49"/>
        <v>2.9680000000000057</v>
      </c>
      <c r="B1753">
        <f t="shared" si="48"/>
        <v>1.3687052446101109E-2</v>
      </c>
      <c r="C1753">
        <f t="shared" si="48"/>
        <v>1.7441339585111418E-2</v>
      </c>
    </row>
    <row r="1754" spans="1:3" x14ac:dyDescent="0.2">
      <c r="A1754">
        <f t="shared" si="49"/>
        <v>2.9720000000000057</v>
      </c>
      <c r="B1754">
        <f t="shared" si="48"/>
        <v>1.3611171606990507E-2</v>
      </c>
      <c r="C1754">
        <f t="shared" si="48"/>
        <v>1.7328257471622234E-2</v>
      </c>
    </row>
    <row r="1755" spans="1:3" x14ac:dyDescent="0.2">
      <c r="A1755">
        <f t="shared" si="49"/>
        <v>2.9760000000000058</v>
      </c>
      <c r="B1755">
        <f t="shared" si="48"/>
        <v>1.3535819717189096E-2</v>
      </c>
      <c r="C1755">
        <f t="shared" si="48"/>
        <v>1.7216153440974651E-2</v>
      </c>
    </row>
    <row r="1756" spans="1:3" x14ac:dyDescent="0.2">
      <c r="A1756">
        <f t="shared" si="49"/>
        <v>2.9800000000000058</v>
      </c>
      <c r="B1756">
        <f t="shared" si="48"/>
        <v>1.3460992324093608E-2</v>
      </c>
      <c r="C1756">
        <f t="shared" si="48"/>
        <v>1.7105016542956507E-2</v>
      </c>
    </row>
    <row r="1757" spans="1:3" x14ac:dyDescent="0.2">
      <c r="A1757">
        <f t="shared" si="49"/>
        <v>2.9840000000000058</v>
      </c>
      <c r="B1757">
        <f t="shared" si="48"/>
        <v>1.3386685019125971E-2</v>
      </c>
      <c r="C1757">
        <f t="shared" si="48"/>
        <v>1.6994835982588115E-2</v>
      </c>
    </row>
    <row r="1758" spans="1:3" x14ac:dyDescent="0.2">
      <c r="A1758">
        <f t="shared" si="49"/>
        <v>2.9880000000000058</v>
      </c>
      <c r="B1758">
        <f t="shared" si="48"/>
        <v>1.331289343723222E-2</v>
      </c>
      <c r="C1758">
        <f t="shared" si="48"/>
        <v>1.6885601117394209E-2</v>
      </c>
    </row>
    <row r="1759" spans="1:3" x14ac:dyDescent="0.2">
      <c r="A1759">
        <f t="shared" si="49"/>
        <v>2.9920000000000058</v>
      </c>
      <c r="B1759">
        <f t="shared" si="48"/>
        <v>1.3239613256387844E-2</v>
      </c>
      <c r="C1759">
        <f t="shared" si="48"/>
        <v>1.6777301454733974E-2</v>
      </c>
    </row>
    <row r="1760" spans="1:3" x14ac:dyDescent="0.2">
      <c r="A1760">
        <f t="shared" si="49"/>
        <v>2.9960000000000058</v>
      </c>
      <c r="B1760">
        <f t="shared" si="48"/>
        <v>1.3166840197109489E-2</v>
      </c>
      <c r="C1760">
        <f t="shared" si="48"/>
        <v>1.6669926649187611E-2</v>
      </c>
    </row>
    <row r="1761" spans="1:4" x14ac:dyDescent="0.2">
      <c r="A1761">
        <f t="shared" si="49"/>
        <v>3.0000000000000058</v>
      </c>
      <c r="B1761">
        <f t="shared" si="48"/>
        <v>1.3094570021972996E-2</v>
      </c>
      <c r="C1761">
        <f t="shared" si="48"/>
        <v>1.6563466499998285E-2</v>
      </c>
      <c r="D1761">
        <v>100</v>
      </c>
    </row>
    <row r="1762" spans="1:4" x14ac:dyDescent="0.2">
      <c r="A1762">
        <f t="shared" si="49"/>
        <v>3.0040000000000058</v>
      </c>
      <c r="B1762">
        <f t="shared" si="48"/>
        <v>1.3022798535137582E-2</v>
      </c>
      <c r="C1762">
        <f t="shared" si="48"/>
        <v>1.6457910948567744E-2</v>
      </c>
      <c r="D1762">
        <f t="shared" si="48"/>
        <v>0.23803996489971899</v>
      </c>
    </row>
    <row r="1763" spans="1:4" x14ac:dyDescent="0.2">
      <c r="A1763">
        <f t="shared" si="49"/>
        <v>3.0080000000000058</v>
      </c>
      <c r="B1763">
        <f t="shared" si="48"/>
        <v>1.2951521581876136E-2</v>
      </c>
      <c r="C1763">
        <f t="shared" si="48"/>
        <v>1.6353250076004515E-2</v>
      </c>
      <c r="D1763">
        <f t="shared" si="48"/>
        <v>0.16759325994921995</v>
      </c>
    </row>
    <row r="1764" spans="1:4" x14ac:dyDescent="0.2">
      <c r="A1764">
        <f t="shared" si="49"/>
        <v>3.0120000000000058</v>
      </c>
      <c r="B1764">
        <f t="shared" si="48"/>
        <v>1.2880735048111547E-2</v>
      </c>
      <c r="C1764">
        <f t="shared" si="48"/>
        <v>1.624947410072328E-2</v>
      </c>
      <c r="D1764">
        <f t="shared" si="48"/>
        <v>0.13624952234611887</v>
      </c>
    </row>
    <row r="1765" spans="1:4" x14ac:dyDescent="0.2">
      <c r="A1765">
        <f t="shared" si="49"/>
        <v>3.0160000000000058</v>
      </c>
      <c r="B1765">
        <f t="shared" si="48"/>
        <v>1.2810434859958936E-2</v>
      </c>
      <c r="C1765">
        <f t="shared" si="48"/>
        <v>1.6146573376094132E-2</v>
      </c>
      <c r="D1765">
        <f t="shared" si="48"/>
        <v>0.1174876138038302</v>
      </c>
    </row>
    <row r="1766" spans="1:4" x14ac:dyDescent="0.2">
      <c r="A1766">
        <f t="shared" si="49"/>
        <v>3.0200000000000058</v>
      </c>
      <c r="B1766">
        <f t="shared" si="48"/>
        <v>1.274061698327373E-2</v>
      </c>
      <c r="C1766">
        <f t="shared" si="48"/>
        <v>1.6044538388140604E-2</v>
      </c>
      <c r="D1766">
        <f t="shared" si="48"/>
        <v>0.10463233751078406</v>
      </c>
    </row>
    <row r="1767" spans="1:4" x14ac:dyDescent="0.2">
      <c r="A1767">
        <f t="shared" si="49"/>
        <v>3.0240000000000058</v>
      </c>
      <c r="B1767">
        <f t="shared" si="48"/>
        <v>1.2671277423205549E-2</v>
      </c>
      <c r="C1767">
        <f t="shared" si="48"/>
        <v>1.5943359753285116E-2</v>
      </c>
      <c r="D1767">
        <f t="shared" si="48"/>
        <v>9.5105697949020393E-2</v>
      </c>
    </row>
    <row r="1768" spans="1:4" x14ac:dyDescent="0.2">
      <c r="A1768">
        <f t="shared" si="49"/>
        <v>3.0280000000000058</v>
      </c>
      <c r="B1768">
        <f t="shared" si="48"/>
        <v>1.2602412223757667E-2</v>
      </c>
      <c r="C1768">
        <f t="shared" si="48"/>
        <v>1.5843028216140823E-2</v>
      </c>
      <c r="D1768">
        <f t="shared" si="48"/>
        <v>8.7673178154481099E-2</v>
      </c>
    </row>
    <row r="1769" spans="1:4" x14ac:dyDescent="0.2">
      <c r="A1769">
        <f t="shared" si="49"/>
        <v>3.0320000000000058</v>
      </c>
      <c r="B1769">
        <f t="shared" si="48"/>
        <v>1.2534017467352184E-2</v>
      </c>
      <c r="C1769">
        <f t="shared" si="48"/>
        <v>1.5743534647348654E-2</v>
      </c>
      <c r="D1769">
        <f t="shared" si="48"/>
        <v>8.1659506978308469E-2</v>
      </c>
    </row>
    <row r="1770" spans="1:4" x14ac:dyDescent="0.2">
      <c r="A1770">
        <f t="shared" si="49"/>
        <v>3.0360000000000058</v>
      </c>
      <c r="B1770">
        <f t="shared" si="48"/>
        <v>1.246608927440063E-2</v>
      </c>
      <c r="C1770">
        <f t="shared" si="48"/>
        <v>1.5644870041458484E-2</v>
      </c>
      <c r="D1770">
        <f t="shared" si="48"/>
        <v>7.6660003084775774E-2</v>
      </c>
    </row>
    <row r="1771" spans="1:4" x14ac:dyDescent="0.2">
      <c r="A1771">
        <f t="shared" si="49"/>
        <v>3.0400000000000058</v>
      </c>
      <c r="B1771">
        <f t="shared" si="48"/>
        <v>1.2398623802880053E-2</v>
      </c>
      <c r="C1771">
        <f t="shared" si="48"/>
        <v>1.554702551485334E-2</v>
      </c>
      <c r="D1771">
        <f t="shared" si="48"/>
        <v>7.2415375033591564E-2</v>
      </c>
    </row>
    <row r="1772" spans="1:4" x14ac:dyDescent="0.2">
      <c r="A1772">
        <f t="shared" si="49"/>
        <v>3.0440000000000058</v>
      </c>
      <c r="B1772">
        <f t="shared" si="48"/>
        <v>1.2331617247914449E-2</v>
      </c>
      <c r="C1772">
        <f t="shared" si="48"/>
        <v>1.544999230371567E-2</v>
      </c>
      <c r="D1772">
        <f t="shared" si="48"/>
        <v>6.8750757819184924E-2</v>
      </c>
    </row>
    <row r="1773" spans="1:4" x14ac:dyDescent="0.2">
      <c r="A1773">
        <f t="shared" si="49"/>
        <v>3.0480000000000058</v>
      </c>
      <c r="B1773">
        <f t="shared" si="48"/>
        <v>1.2265065841361469E-2</v>
      </c>
      <c r="C1773">
        <f t="shared" si="48"/>
        <v>1.5353761762034571E-2</v>
      </c>
      <c r="D1773">
        <f t="shared" si="48"/>
        <v>6.5543345039637227E-2</v>
      </c>
    </row>
    <row r="1774" spans="1:4" x14ac:dyDescent="0.2">
      <c r="A1774">
        <f t="shared" si="49"/>
        <v>3.0520000000000058</v>
      </c>
      <c r="B1774">
        <f t="shared" si="48"/>
        <v>1.219896585140438E-2</v>
      </c>
      <c r="C1774">
        <f t="shared" si="48"/>
        <v>1.5258325359653132E-2</v>
      </c>
      <c r="D1774">
        <f t="shared" si="48"/>
        <v>6.2704004984683925E-2</v>
      </c>
    </row>
    <row r="1775" spans="1:4" x14ac:dyDescent="0.2">
      <c r="A1775">
        <f t="shared" si="49"/>
        <v>3.0560000000000058</v>
      </c>
      <c r="B1775">
        <f t="shared" si="48"/>
        <v>1.2133313582149112E-2</v>
      </c>
      <c r="C1775">
        <f t="shared" si="48"/>
        <v>1.5163674680354778E-2</v>
      </c>
      <c r="D1775">
        <f t="shared" si="48"/>
        <v>6.0166258257943937E-2</v>
      </c>
    </row>
    <row r="1776" spans="1:4" x14ac:dyDescent="0.2">
      <c r="A1776">
        <f t="shared" si="49"/>
        <v>3.0600000000000058</v>
      </c>
      <c r="B1776">
        <f t="shared" si="48"/>
        <v>1.2068105373226381E-2</v>
      </c>
      <c r="C1776">
        <f t="shared" si="48"/>
        <v>1.506980141998783E-2</v>
      </c>
      <c r="D1776">
        <f t="shared" si="48"/>
        <v>5.7879368397515896E-2</v>
      </c>
    </row>
    <row r="1777" spans="1:4" x14ac:dyDescent="0.2">
      <c r="A1777">
        <f t="shared" si="49"/>
        <v>3.0640000000000058</v>
      </c>
      <c r="B1777">
        <f t="shared" si="48"/>
        <v>1.2003337599398842E-2</v>
      </c>
      <c r="C1777">
        <f t="shared" si="48"/>
        <v>1.4976697384627336E-2</v>
      </c>
      <c r="D1777">
        <f t="shared" si="48"/>
        <v>5.5803846292691126E-2</v>
      </c>
    </row>
    <row r="1778" spans="1:4" x14ac:dyDescent="0.2">
      <c r="A1778">
        <f t="shared" si="49"/>
        <v>3.0680000000000058</v>
      </c>
      <c r="B1778">
        <f t="shared" si="48"/>
        <v>1.1939006670173126E-2</v>
      </c>
      <c r="C1778">
        <f t="shared" si="48"/>
        <v>1.4884354488773267E-2</v>
      </c>
      <c r="D1778">
        <f t="shared" si="48"/>
        <v>5.3908430981089467E-2</v>
      </c>
    </row>
    <row r="1779" spans="1:4" x14ac:dyDescent="0.2">
      <c r="A1779">
        <f t="shared" si="49"/>
        <v>3.0720000000000058</v>
      </c>
      <c r="B1779">
        <f t="shared" si="48"/>
        <v>1.1875109029416735E-2</v>
      </c>
      <c r="C1779">
        <f t="shared" si="48"/>
        <v>1.4792764753584235E-2</v>
      </c>
      <c r="D1779">
        <f t="shared" si="48"/>
        <v>5.216800589348651E-2</v>
      </c>
    </row>
    <row r="1780" spans="1:4" x14ac:dyDescent="0.2">
      <c r="A1780">
        <f t="shared" si="49"/>
        <v>3.0760000000000058</v>
      </c>
      <c r="B1780">
        <f t="shared" si="48"/>
        <v>1.1811641154979732E-2</v>
      </c>
      <c r="C1780">
        <f t="shared" si="48"/>
        <v>1.4701920305145947E-2</v>
      </c>
      <c r="D1780">
        <f t="shared" si="48"/>
        <v>5.0562126153094092E-2</v>
      </c>
    </row>
    <row r="1781" spans="1:4" x14ac:dyDescent="0.2">
      <c r="A1781">
        <f t="shared" si="49"/>
        <v>3.0800000000000058</v>
      </c>
      <c r="B1781">
        <f t="shared" si="48"/>
        <v>1.1748599558321167E-2</v>
      </c>
      <c r="C1781">
        <f t="shared" si="48"/>
        <v>1.4611813372773581E-2</v>
      </c>
      <c r="D1781">
        <f t="shared" si="48"/>
        <v>4.9073955794643784E-2</v>
      </c>
    </row>
    <row r="1782" spans="1:4" x14ac:dyDescent="0.2">
      <c r="A1782">
        <f t="shared" si="49"/>
        <v>3.0840000000000058</v>
      </c>
      <c r="B1782">
        <f t="shared" si="48"/>
        <v>1.1685980784140123E-2</v>
      </c>
      <c r="C1782">
        <f t="shared" si="48"/>
        <v>1.4522436287347219E-2</v>
      </c>
      <c r="D1782">
        <f t="shared" si="48"/>
        <v>4.7689486497809255E-2</v>
      </c>
    </row>
    <row r="1783" spans="1:4" x14ac:dyDescent="0.2">
      <c r="A1783">
        <f t="shared" si="49"/>
        <v>3.0880000000000059</v>
      </c>
      <c r="B1783">
        <f t="shared" si="48"/>
        <v>1.162378141001136E-2</v>
      </c>
      <c r="C1783">
        <f t="shared" si="48"/>
        <v>1.44337814796797E-2</v>
      </c>
      <c r="D1783">
        <f t="shared" si="48"/>
        <v>4.6396953718886635E-2</v>
      </c>
    </row>
    <row r="1784" spans="1:4" x14ac:dyDescent="0.2">
      <c r="A1784">
        <f t="shared" si="49"/>
        <v>3.0920000000000059</v>
      </c>
      <c r="B1784">
        <f t="shared" si="48"/>
        <v>1.1561998046025517E-2</v>
      </c>
      <c r="C1784">
        <f t="shared" si="48"/>
        <v>1.4345841478916054E-2</v>
      </c>
      <c r="D1784">
        <f t="shared" si="48"/>
        <v>4.5186393838798154E-2</v>
      </c>
    </row>
    <row r="1785" spans="1:4" x14ac:dyDescent="0.2">
      <c r="A1785">
        <f t="shared" si="49"/>
        <v>3.0960000000000059</v>
      </c>
      <c r="B1785">
        <f t="shared" si="48"/>
        <v>1.150062733443372E-2</v>
      </c>
      <c r="C1785">
        <f t="shared" si="48"/>
        <v>1.4258608910963835E-2</v>
      </c>
      <c r="D1785">
        <f t="shared" si="48"/>
        <v>4.4049303750429293E-2</v>
      </c>
    </row>
    <row r="1786" spans="1:4" x14ac:dyDescent="0.2">
      <c r="A1786">
        <f t="shared" si="49"/>
        <v>3.1000000000000059</v>
      </c>
      <c r="B1786">
        <f t="shared" si="48"/>
        <v>1.1439665949296627E-2</v>
      </c>
      <c r="C1786">
        <f t="shared" si="48"/>
        <v>1.4172076496953618E-2</v>
      </c>
      <c r="D1786">
        <f t="shared" si="48"/>
        <v>4.2978375997076768E-2</v>
      </c>
    </row>
    <row r="1787" spans="1:4" x14ac:dyDescent="0.2">
      <c r="A1787">
        <f t="shared" si="49"/>
        <v>3.1040000000000059</v>
      </c>
      <c r="B1787">
        <f t="shared" si="48"/>
        <v>1.1379110596137811E-2</v>
      </c>
      <c r="C1787">
        <f t="shared" si="48"/>
        <v>1.4086237051729055E-2</v>
      </c>
      <c r="D1787">
        <f t="shared" si="48"/>
        <v>4.1967290403667479E-2</v>
      </c>
    </row>
    <row r="1788" spans="1:4" x14ac:dyDescent="0.2">
      <c r="A1788">
        <f t="shared" si="49"/>
        <v>3.1080000000000059</v>
      </c>
      <c r="B1788">
        <f t="shared" si="48"/>
        <v>1.1318958011601396E-2</v>
      </c>
      <c r="C1788">
        <f t="shared" si="48"/>
        <v>1.400108348236569E-2</v>
      </c>
      <c r="D1788">
        <f t="shared" si="48"/>
        <v>4.1010548484231552E-2</v>
      </c>
    </row>
    <row r="1789" spans="1:4" x14ac:dyDescent="0.2">
      <c r="A1789">
        <f t="shared" si="49"/>
        <v>3.1120000000000059</v>
      </c>
      <c r="B1789">
        <f t="shared" si="48"/>
        <v>1.1259204963113953E-2</v>
      </c>
      <c r="C1789">
        <f t="shared" si="48"/>
        <v>1.3916608786718028E-2</v>
      </c>
      <c r="D1789">
        <f t="shared" si="48"/>
        <v>4.0103340614806297E-2</v>
      </c>
    </row>
    <row r="1790" spans="1:4" x14ac:dyDescent="0.2">
      <c r="A1790">
        <f t="shared" si="49"/>
        <v>3.1160000000000059</v>
      </c>
      <c r="B1790">
        <f t="shared" si="48"/>
        <v>1.119984824855051E-2</v>
      </c>
      <c r="C1790">
        <f t="shared" si="48"/>
        <v>1.3832806051994113E-2</v>
      </c>
      <c r="D1790">
        <f t="shared" si="48"/>
        <v>3.9241438571201027E-2</v>
      </c>
    </row>
    <row r="1791" spans="1:4" x14ac:dyDescent="0.2">
      <c r="A1791">
        <f t="shared" si="49"/>
        <v>3.1200000000000059</v>
      </c>
      <c r="B1791">
        <f t="shared" si="48"/>
        <v>1.1140884695904714E-2</v>
      </c>
      <c r="C1791">
        <f t="shared" si="48"/>
        <v>1.3749668453357041E-2</v>
      </c>
      <c r="D1791">
        <f t="shared" si="48"/>
        <v>3.8421107895687201E-2</v>
      </c>
    </row>
    <row r="1792" spans="1:4" x14ac:dyDescent="0.2">
      <c r="A1792">
        <f t="shared" si="49"/>
        <v>3.1240000000000059</v>
      </c>
      <c r="B1792">
        <f t="shared" si="48"/>
        <v>1.1082311162962991E-2</v>
      </c>
      <c r="C1792">
        <f t="shared" si="48"/>
        <v>1.3667189252552841E-2</v>
      </c>
      <c r="D1792">
        <f t="shared" si="48"/>
        <v>3.7639035906033465E-2</v>
      </c>
    </row>
    <row r="1793" spans="1:4" x14ac:dyDescent="0.2">
      <c r="A1793">
        <f t="shared" si="49"/>
        <v>3.1280000000000059</v>
      </c>
      <c r="B1793">
        <f t="shared" si="48"/>
        <v>1.1024124536982744E-2</v>
      </c>
      <c r="C1793">
        <f t="shared" si="48"/>
        <v>1.3585361796564069E-2</v>
      </c>
      <c r="D1793">
        <f t="shared" si="48"/>
        <v>3.6892272148549274E-2</v>
      </c>
    </row>
    <row r="1794" spans="1:4" x14ac:dyDescent="0.2">
      <c r="A1794">
        <f t="shared" si="49"/>
        <v>3.1320000000000059</v>
      </c>
      <c r="B1794">
        <f t="shared" si="48"/>
        <v>1.0966321734374455E-2</v>
      </c>
      <c r="C1794">
        <f t="shared" si="48"/>
        <v>1.3504179516288593E-2</v>
      </c>
      <c r="D1794">
        <f t="shared" si="48"/>
        <v>3.617817882866118E-2</v>
      </c>
    </row>
    <row r="1795" spans="1:4" x14ac:dyDescent="0.2">
      <c r="A1795">
        <f t="shared" si="49"/>
        <v>3.1360000000000059</v>
      </c>
      <c r="B1795">
        <f t="shared" si="48"/>
        <v>1.0908899700387702E-2</v>
      </c>
      <c r="C1795">
        <f t="shared" si="48"/>
        <v>1.3423635925243029E-2</v>
      </c>
      <c r="D1795">
        <f t="shared" si="48"/>
        <v>3.5494389300178439E-2</v>
      </c>
    </row>
    <row r="1796" spans="1:4" x14ac:dyDescent="0.2">
      <c r="A1796">
        <f t="shared" si="49"/>
        <v>3.1400000000000059</v>
      </c>
      <c r="B1796">
        <f t="shared" si="48"/>
        <v>1.0851855408800959E-2</v>
      </c>
      <c r="C1796">
        <f t="shared" si="48"/>
        <v>1.3343724618290212E-2</v>
      </c>
      <c r="D1796">
        <f t="shared" si="48"/>
        <v>3.4838773108155384E-2</v>
      </c>
    </row>
    <row r="1797" spans="1:4" x14ac:dyDescent="0.2">
      <c r="A1797">
        <f t="shared" si="49"/>
        <v>3.1440000000000059</v>
      </c>
      <c r="B1797">
        <f t="shared" si="48"/>
        <v>1.0795185861615229E-2</v>
      </c>
      <c r="C1797">
        <f t="shared" si="48"/>
        <v>1.3264439270390256E-2</v>
      </c>
      <c r="D1797">
        <f t="shared" si="48"/>
        <v>3.4209406395696619E-2</v>
      </c>
    </row>
    <row r="1798" spans="1:4" x14ac:dyDescent="0.2">
      <c r="A1798">
        <f t="shared" si="49"/>
        <v>3.1480000000000059</v>
      </c>
      <c r="B1798">
        <f t="shared" si="48"/>
        <v>1.0738888088751371E-2</v>
      </c>
      <c r="C1798">
        <f t="shared" si="48"/>
        <v>1.3185773635374667E-2</v>
      </c>
      <c r="D1798">
        <f t="shared" si="48"/>
        <v>3.3604546727577692E-2</v>
      </c>
    </row>
    <row r="1799" spans="1:4" x14ac:dyDescent="0.2">
      <c r="A1799">
        <f t="shared" si="49"/>
        <v>3.1520000000000059</v>
      </c>
      <c r="B1799">
        <f t="shared" si="48"/>
        <v>1.0682959147751084E-2</v>
      </c>
      <c r="C1799">
        <f t="shared" si="48"/>
        <v>1.3107721544742936E-2</v>
      </c>
      <c r="D1799">
        <f t="shared" si="48"/>
        <v>3.3022611571512483E-2</v>
      </c>
    </row>
    <row r="1800" spans="1:4" x14ac:dyDescent="0.2">
      <c r="A1800">
        <f t="shared" si="49"/>
        <v>3.1560000000000059</v>
      </c>
      <c r="B1800">
        <f t="shared" si="48"/>
        <v>1.0627396123481589E-2</v>
      </c>
      <c r="C1800">
        <f t="shared" si="48"/>
        <v>1.3030276906481283E-2</v>
      </c>
      <c r="D1800">
        <f t="shared" si="48"/>
        <v>3.2462159824659081E-2</v>
      </c>
    </row>
    <row r="1801" spans="1:4" x14ac:dyDescent="0.2">
      <c r="A1801">
        <f t="shared" si="49"/>
        <v>3.1600000000000059</v>
      </c>
      <c r="B1801">
        <f t="shared" si="48"/>
        <v>1.0572196127843788E-2</v>
      </c>
      <c r="C1801">
        <f t="shared" si="48"/>
        <v>1.2953433703902853E-2</v>
      </c>
      <c r="D1801">
        <f t="shared" si="48"/>
        <v>3.1921875888358375E-2</v>
      </c>
    </row>
    <row r="1802" spans="1:4" x14ac:dyDescent="0.2">
      <c r="A1802">
        <f t="shared" si="49"/>
        <v>3.1640000000000059</v>
      </c>
      <c r="B1802">
        <f t="shared" si="48"/>
        <v>1.0517356299484045E-2</v>
      </c>
      <c r="C1802">
        <f t="shared" si="48"/>
        <v>1.2877185994509151E-2</v>
      </c>
      <c r="D1802">
        <f t="shared" si="48"/>
        <v>3.140055588545438E-2</v>
      </c>
    </row>
    <row r="1803" spans="1:4" x14ac:dyDescent="0.2">
      <c r="A1803">
        <f t="shared" si="49"/>
        <v>3.1680000000000059</v>
      </c>
      <c r="B1803">
        <f t="shared" si="48"/>
        <v>1.0462873803509392E-2</v>
      </c>
      <c r="C1803">
        <f t="shared" si="48"/>
        <v>1.2801527908872052E-2</v>
      </c>
      <c r="D1803">
        <f t="shared" si="48"/>
        <v>3.0897095687314465E-2</v>
      </c>
    </row>
    <row r="1804" spans="1:4" x14ac:dyDescent="0.2">
      <c r="A1804">
        <f t="shared" si="49"/>
        <v>3.1720000000000059</v>
      </c>
      <c r="B1804">
        <f t="shared" ref="B1804:D1867" si="50">POWER($A1804,$B$5)*POWER(-POWER(B$8,2)+POWER($A1804,2),$B$4)</f>
        <v>1.0408745831206167E-2</v>
      </c>
      <c r="C1804">
        <f t="shared" si="50"/>
        <v>1.2726453649536038E-2</v>
      </c>
      <c r="D1804">
        <f t="shared" si="50"/>
        <v>3.0410480475984988E-2</v>
      </c>
    </row>
    <row r="1805" spans="1:4" x14ac:dyDescent="0.2">
      <c r="A1805">
        <f t="shared" ref="A1805:A1868" si="51">A1804+B$3</f>
        <v>3.1760000000000059</v>
      </c>
      <c r="B1805">
        <f t="shared" si="50"/>
        <v>1.0354969599762075E-2</v>
      </c>
      <c r="C1805">
        <f t="shared" si="50"/>
        <v>1.2651957489940252E-2</v>
      </c>
      <c r="D1805">
        <f t="shared" si="50"/>
        <v>2.9939775613915611E-2</v>
      </c>
    </row>
    <row r="1806" spans="1:4" x14ac:dyDescent="0.2">
      <c r="A1806">
        <f t="shared" si="51"/>
        <v>3.1800000000000059</v>
      </c>
      <c r="B1806">
        <f t="shared" si="50"/>
        <v>1.0301542351991561E-2</v>
      </c>
      <c r="C1806">
        <f t="shared" si="50"/>
        <v>1.2578033773359898E-2</v>
      </c>
      <c r="D1806">
        <f t="shared" si="50"/>
        <v>2.9484118631765602E-2</v>
      </c>
    </row>
    <row r="1807" spans="1:4" x14ac:dyDescent="0.2">
      <c r="A1807">
        <f t="shared" si="51"/>
        <v>3.1840000000000059</v>
      </c>
      <c r="B1807">
        <f t="shared" si="50"/>
        <v>1.0248461356064498E-2</v>
      </c>
      <c r="C1807">
        <f t="shared" si="50"/>
        <v>1.250467691186662E-2</v>
      </c>
      <c r="D1807">
        <f t="shared" si="50"/>
        <v>2.9042712175818781E-2</v>
      </c>
    </row>
    <row r="1808" spans="1:4" x14ac:dyDescent="0.2">
      <c r="A1808">
        <f t="shared" si="51"/>
        <v>3.1880000000000059</v>
      </c>
      <c r="B1808">
        <f t="shared" si="50"/>
        <v>1.0195723905238104E-2</v>
      </c>
      <c r="C1808">
        <f t="shared" si="50"/>
        <v>1.2431881385307389E-2</v>
      </c>
      <c r="D1808">
        <f t="shared" si="50"/>
        <v>2.8614817781914926E-2</v>
      </c>
    </row>
    <row r="1809" spans="1:4" x14ac:dyDescent="0.2">
      <c r="A1809">
        <f t="shared" si="51"/>
        <v>3.1920000000000059</v>
      </c>
      <c r="B1809">
        <f t="shared" si="50"/>
        <v>1.0143327317592076E-2</v>
      </c>
      <c r="C1809">
        <f t="shared" si="50"/>
        <v>1.2359641740301602E-2</v>
      </c>
      <c r="D1809">
        <f t="shared" si="50"/>
        <v>2.8199750363673816E-2</v>
      </c>
    </row>
    <row r="1810" spans="1:4" x14ac:dyDescent="0.2">
      <c r="A1810">
        <f t="shared" si="51"/>
        <v>3.1960000000000059</v>
      </c>
      <c r="B1810">
        <f t="shared" si="50"/>
        <v>1.009126893576693E-2</v>
      </c>
      <c r="C1810">
        <f t="shared" si="50"/>
        <v>1.2287952589255975E-2</v>
      </c>
      <c r="D1810">
        <f t="shared" si="50"/>
        <v>2.779687332002272E-2</v>
      </c>
    </row>
    <row r="1811" spans="1:4" x14ac:dyDescent="0.2">
      <c r="A1811">
        <f t="shared" si="51"/>
        <v>3.200000000000006</v>
      </c>
      <c r="B1811">
        <f t="shared" si="50"/>
        <v>1.0039546126705384E-2</v>
      </c>
      <c r="C1811">
        <f t="shared" si="50"/>
        <v>1.2216808609396803E-2</v>
      </c>
      <c r="D1811">
        <f t="shared" si="50"/>
        <v>2.7405594181331053E-2</v>
      </c>
    </row>
    <row r="1812" spans="1:4" x14ac:dyDescent="0.2">
      <c r="A1812">
        <f t="shared" si="51"/>
        <v>3.204000000000006</v>
      </c>
      <c r="B1812">
        <f t="shared" si="50"/>
        <v>9.9881562813969038E-3</v>
      </c>
      <c r="C1812">
        <f t="shared" si="50"/>
        <v>1.2146204541819312E-2</v>
      </c>
      <c r="D1812">
        <f t="shared" si="50"/>
        <v>2.702536072535983E-2</v>
      </c>
    </row>
    <row r="1813" spans="1:4" x14ac:dyDescent="0.2">
      <c r="A1813">
        <f t="shared" si="51"/>
        <v>3.208000000000006</v>
      </c>
      <c r="B1813">
        <f t="shared" si="50"/>
        <v>9.9370968146252382E-3</v>
      </c>
      <c r="C1813">
        <f t="shared" si="50"/>
        <v>1.2076135190553719E-2</v>
      </c>
      <c r="D1813">
        <f t="shared" si="50"/>
        <v>2.6655657504183181E-2</v>
      </c>
    </row>
    <row r="1814" spans="1:4" x14ac:dyDescent="0.2">
      <c r="A1814">
        <f t="shared" si="51"/>
        <v>3.212000000000006</v>
      </c>
      <c r="B1814">
        <f t="shared" si="50"/>
        <v>9.886365164718974E-3</v>
      </c>
      <c r="C1814">
        <f t="shared" si="50"/>
        <v>1.2006595421647599E-2</v>
      </c>
      <c r="D1814">
        <f t="shared" si="50"/>
        <v>2.6296002731589045E-2</v>
      </c>
    </row>
    <row r="1815" spans="1:4" x14ac:dyDescent="0.2">
      <c r="A1815">
        <f t="shared" si="51"/>
        <v>3.216000000000006</v>
      </c>
      <c r="B1815">
        <f t="shared" si="50"/>
        <v>9.8359587933050368E-3</v>
      </c>
      <c r="C1815">
        <f t="shared" si="50"/>
        <v>1.193758016226432E-2</v>
      </c>
      <c r="D1815">
        <f t="shared" si="50"/>
        <v>2.5945945487496978E-2</v>
      </c>
    </row>
    <row r="1816" spans="1:4" x14ac:dyDescent="0.2">
      <c r="A1816">
        <f t="shared" si="51"/>
        <v>3.220000000000006</v>
      </c>
      <c r="B1816">
        <f t="shared" si="50"/>
        <v>9.7858751850651415E-3</v>
      </c>
      <c r="C1816">
        <f t="shared" si="50"/>
        <v>1.1869084399797135E-2</v>
      </c>
      <c r="D1816">
        <f t="shared" si="50"/>
        <v>2.5605063201872405E-2</v>
      </c>
    </row>
    <row r="1817" spans="1:4" x14ac:dyDescent="0.2">
      <c r="A1817">
        <f t="shared" si="51"/>
        <v>3.224000000000006</v>
      </c>
      <c r="B1817">
        <f t="shared" si="50"/>
        <v>9.7361118474950971E-3</v>
      </c>
      <c r="C1817">
        <f t="shared" si="50"/>
        <v>1.1801103180998669E-2</v>
      </c>
      <c r="D1817">
        <f t="shared" si="50"/>
        <v>2.5272959385652626E-2</v>
      </c>
    </row>
    <row r="1818" spans="1:4" x14ac:dyDescent="0.2">
      <c r="A1818">
        <f t="shared" si="51"/>
        <v>3.228000000000006</v>
      </c>
      <c r="B1818">
        <f t="shared" si="50"/>
        <v>9.6866663106669575E-3</v>
      </c>
      <c r="C1818">
        <f t="shared" si="50"/>
        <v>1.1733631611125422E-2</v>
      </c>
      <c r="D1818">
        <f t="shared" si="50"/>
        <v>2.4949261580484248E-2</v>
      </c>
    </row>
    <row r="1819" spans="1:4" x14ac:dyDescent="0.2">
      <c r="A1819">
        <f t="shared" si="51"/>
        <v>3.232000000000006</v>
      </c>
      <c r="B1819">
        <f t="shared" si="50"/>
        <v>9.6375361269940025E-3</v>
      </c>
      <c r="C1819">
        <f t="shared" si="50"/>
        <v>1.1666664853097064E-2</v>
      </c>
      <c r="D1819">
        <f t="shared" si="50"/>
        <v>2.4633619502725079E-2</v>
      </c>
    </row>
    <row r="1820" spans="1:4" x14ac:dyDescent="0.2">
      <c r="A1820">
        <f t="shared" si="51"/>
        <v>3.236000000000006</v>
      </c>
      <c r="B1820">
        <f t="shared" si="50"/>
        <v>9.5887188709984621E-3</v>
      </c>
      <c r="C1820">
        <f t="shared" si="50"/>
        <v>1.1600198126670142E-2</v>
      </c>
      <c r="D1820">
        <f t="shared" si="50"/>
        <v>2.432570336029026E-2</v>
      </c>
    </row>
    <row r="1821" spans="1:4" x14ac:dyDescent="0.2">
      <c r="A1821">
        <f t="shared" si="51"/>
        <v>3.240000000000006</v>
      </c>
      <c r="B1821">
        <f t="shared" si="50"/>
        <v>9.5402121390819866E-3</v>
      </c>
      <c r="C1821">
        <f t="shared" si="50"/>
        <v>1.1534226707625972E-2</v>
      </c>
      <c r="D1821">
        <f t="shared" si="50"/>
        <v>2.4025202323604347E-2</v>
      </c>
    </row>
    <row r="1822" spans="1:4" x14ac:dyDescent="0.2">
      <c r="A1822">
        <f t="shared" si="51"/>
        <v>3.244000000000006</v>
      </c>
      <c r="B1822">
        <f t="shared" si="50"/>
        <v>9.4920135492988118E-3</v>
      </c>
      <c r="C1822">
        <f t="shared" si="50"/>
        <v>1.1468745926972388E-2</v>
      </c>
      <c r="D1822">
        <f t="shared" si="50"/>
        <v>2.3731823134229175E-2</v>
      </c>
    </row>
    <row r="1823" spans="1:4" x14ac:dyDescent="0.2">
      <c r="A1823">
        <f t="shared" si="51"/>
        <v>3.248000000000006</v>
      </c>
      <c r="B1823">
        <f t="shared" si="50"/>
        <v>9.4441207411315852E-3</v>
      </c>
      <c r="C1823">
        <f t="shared" si="50"/>
        <v>1.140375117015909E-2</v>
      </c>
      <c r="D1823">
        <f t="shared" si="50"/>
        <v>2.3445288836727415E-2</v>
      </c>
    </row>
    <row r="1824" spans="1:4" x14ac:dyDescent="0.2">
      <c r="A1824">
        <f t="shared" si="51"/>
        <v>3.252000000000006</v>
      </c>
      <c r="B1824">
        <f t="shared" si="50"/>
        <v>9.3965313752698183E-3</v>
      </c>
      <c r="C1824">
        <f t="shared" si="50"/>
        <v>1.1339237876306311E-2</v>
      </c>
      <c r="D1824">
        <f t="shared" si="50"/>
        <v>2.3165337621043697E-2</v>
      </c>
    </row>
    <row r="1825" spans="1:4" x14ac:dyDescent="0.2">
      <c r="A1825">
        <f t="shared" si="51"/>
        <v>3.256000000000006</v>
      </c>
      <c r="B1825">
        <f t="shared" si="50"/>
        <v>9.3492431333909321E-3</v>
      </c>
      <c r="C1825">
        <f t="shared" si="50"/>
        <v>1.1275201537446551E-2</v>
      </c>
      <c r="D1825">
        <f t="shared" si="50"/>
        <v>2.28917217641771E-2</v>
      </c>
    </row>
    <row r="1826" spans="1:4" x14ac:dyDescent="0.2">
      <c r="A1826">
        <f t="shared" si="51"/>
        <v>3.260000000000006</v>
      </c>
      <c r="B1826">
        <f t="shared" si="50"/>
        <v>9.3022537179438588E-3</v>
      </c>
      <c r="C1826">
        <f t="shared" si="50"/>
        <v>1.121163769777909E-2</v>
      </c>
      <c r="D1826">
        <f t="shared" si="50"/>
        <v>2.2624206661215965E-2</v>
      </c>
    </row>
    <row r="1827" spans="1:4" x14ac:dyDescent="0.2">
      <c r="A1827">
        <f t="shared" si="51"/>
        <v>3.264000000000006</v>
      </c>
      <c r="B1827">
        <f t="shared" si="50"/>
        <v>9.2555608519351747E-3</v>
      </c>
      <c r="C1827">
        <f t="shared" si="50"/>
        <v>1.1148541952937054E-2</v>
      </c>
      <c r="D1827">
        <f t="shared" si="50"/>
        <v>2.2362569936935351E-2</v>
      </c>
    </row>
    <row r="1828" spans="1:4" x14ac:dyDescent="0.2">
      <c r="A1828">
        <f t="shared" si="51"/>
        <v>3.268000000000006</v>
      </c>
      <c r="B1828">
        <f t="shared" si="50"/>
        <v>9.2091622787177137E-3</v>
      </c>
      <c r="C1828">
        <f t="shared" si="50"/>
        <v>1.1085909949266786E-2</v>
      </c>
      <c r="D1828">
        <f t="shared" si="50"/>
        <v>2.2106600630143445E-2</v>
      </c>
    </row>
    <row r="1829" spans="1:4" x14ac:dyDescent="0.2">
      <c r="A1829">
        <f t="shared" si="51"/>
        <v>3.272000000000006</v>
      </c>
      <c r="B1829">
        <f t="shared" si="50"/>
        <v>9.1630557617816619E-3</v>
      </c>
      <c r="C1829">
        <f t="shared" si="50"/>
        <v>1.1023737383119256E-2</v>
      </c>
      <c r="D1829">
        <f t="shared" si="50"/>
        <v>2.1856098443825772E-2</v>
      </c>
    </row>
    <row r="1830" spans="1:4" x14ac:dyDescent="0.2">
      <c r="A1830">
        <f t="shared" si="51"/>
        <v>3.276000000000006</v>
      </c>
      <c r="B1830">
        <f t="shared" si="50"/>
        <v>9.1172390845480362E-3</v>
      </c>
      <c r="C1830">
        <f t="shared" si="50"/>
        <v>1.0962020000153281E-2</v>
      </c>
      <c r="D1830">
        <f t="shared" si="50"/>
        <v>2.1610873054892198E-2</v>
      </c>
    </row>
    <row r="1831" spans="1:4" x14ac:dyDescent="0.2">
      <c r="A1831">
        <f t="shared" si="51"/>
        <v>3.280000000000006</v>
      </c>
      <c r="B1831">
        <f t="shared" si="50"/>
        <v>9.0717100501646313E-3</v>
      </c>
      <c r="C1831">
        <f t="shared" si="50"/>
        <v>1.0900753594650363E-2</v>
      </c>
      <c r="D1831">
        <f t="shared" si="50"/>
        <v>2.1370743477995856E-2</v>
      </c>
    </row>
    <row r="1832" spans="1:4" x14ac:dyDescent="0.2">
      <c r="A1832">
        <f t="shared" si="51"/>
        <v>3.284000000000006</v>
      </c>
      <c r="B1832">
        <f t="shared" si="50"/>
        <v>9.0264664813042381E-3</v>
      </c>
      <c r="C1832">
        <f t="shared" si="50"/>
        <v>1.0839934008840833E-2</v>
      </c>
      <c r="D1832">
        <f t="shared" si="50"/>
        <v>2.1135537478477615E-2</v>
      </c>
    </row>
    <row r="1833" spans="1:4" x14ac:dyDescent="0.2">
      <c r="A1833">
        <f t="shared" si="51"/>
        <v>3.288000000000006</v>
      </c>
      <c r="B1833">
        <f t="shared" si="50"/>
        <v>8.981506219965284E-3</v>
      </c>
      <c r="C1833">
        <f t="shared" si="50"/>
        <v>1.0779557132241196E-2</v>
      </c>
      <c r="D1833">
        <f t="shared" si="50"/>
        <v>2.0905091030005433E-2</v>
      </c>
    </row>
    <row r="1834" spans="1:4" x14ac:dyDescent="0.2">
      <c r="A1834">
        <f t="shared" si="51"/>
        <v>3.292000000000006</v>
      </c>
      <c r="B1834">
        <f t="shared" si="50"/>
        <v>8.9368271272747286E-3</v>
      </c>
      <c r="C1834">
        <f t="shared" si="50"/>
        <v>1.0719618901002355E-2</v>
      </c>
      <c r="D1834">
        <f t="shared" si="50"/>
        <v>2.0679247812932851E-2</v>
      </c>
    </row>
    <row r="1835" spans="1:4" x14ac:dyDescent="0.2">
      <c r="A1835">
        <f t="shared" si="51"/>
        <v>3.296000000000006</v>
      </c>
      <c r="B1835">
        <f t="shared" si="50"/>
        <v>8.8924270832932365E-3</v>
      </c>
      <c r="C1835">
        <f t="shared" si="50"/>
        <v>1.0660115297268546E-2</v>
      </c>
      <c r="D1835">
        <f t="shared" si="50"/>
        <v>2.0457858749804284E-2</v>
      </c>
    </row>
    <row r="1836" spans="1:4" x14ac:dyDescent="0.2">
      <c r="A1836">
        <f t="shared" si="51"/>
        <v>3.300000000000006</v>
      </c>
      <c r="B1836">
        <f t="shared" si="50"/>
        <v>8.8483039868226133E-3</v>
      </c>
      <c r="C1836">
        <f t="shared" si="50"/>
        <v>1.0601042348546802E-2</v>
      </c>
      <c r="D1836">
        <f t="shared" si="50"/>
        <v>2.0240781574791894E-2</v>
      </c>
    </row>
    <row r="1837" spans="1:4" x14ac:dyDescent="0.2">
      <c r="A1837">
        <f t="shared" si="51"/>
        <v>3.304000000000006</v>
      </c>
      <c r="B1837">
        <f t="shared" si="50"/>
        <v>8.8044557552154415E-3</v>
      </c>
      <c r="C1837">
        <f t="shared" si="50"/>
        <v>1.0542396127086705E-2</v>
      </c>
      <c r="D1837">
        <f t="shared" si="50"/>
        <v>2.002788043416618E-2</v>
      </c>
    </row>
    <row r="1838" spans="1:4" x14ac:dyDescent="0.2">
      <c r="A1838">
        <f t="shared" si="51"/>
        <v>3.308000000000006</v>
      </c>
      <c r="B1838">
        <f t="shared" si="50"/>
        <v>8.7608803241869208E-3</v>
      </c>
      <c r="C1838">
        <f t="shared" si="50"/>
        <v>1.0484172749270246E-2</v>
      </c>
      <c r="D1838">
        <f t="shared" si="50"/>
        <v>1.9819025515184545E-2</v>
      </c>
    </row>
    <row r="1839" spans="1:4" x14ac:dyDescent="0.2">
      <c r="A1839">
        <f t="shared" si="51"/>
        <v>3.3120000000000061</v>
      </c>
      <c r="B1839">
        <f t="shared" si="50"/>
        <v>8.717575647628829E-3</v>
      </c>
      <c r="C1839">
        <f t="shared" si="50"/>
        <v>1.0426368375011581E-2</v>
      </c>
      <c r="D1839">
        <f t="shared" si="50"/>
        <v>1.9614092701033543E-2</v>
      </c>
    </row>
    <row r="1840" spans="1:4" x14ac:dyDescent="0.2">
      <c r="A1840">
        <f t="shared" si="51"/>
        <v>3.3160000000000061</v>
      </c>
      <c r="B1840">
        <f t="shared" si="50"/>
        <v>8.6745396974256886E-3</v>
      </c>
      <c r="C1840">
        <f t="shared" si="50"/>
        <v>1.0368979207166552E-2</v>
      </c>
      <c r="D1840">
        <f t="shared" si="50"/>
        <v>1.9412963249685396E-2</v>
      </c>
    </row>
    <row r="1841" spans="1:4" x14ac:dyDescent="0.2">
      <c r="A1841">
        <f t="shared" si="51"/>
        <v>3.3200000000000061</v>
      </c>
      <c r="B1841">
        <f t="shared" si="50"/>
        <v>8.6317704632729465E-3</v>
      </c>
      <c r="C1841">
        <f t="shared" si="50"/>
        <v>1.0312001490951704E-2</v>
      </c>
      <c r="D1841">
        <f t="shared" si="50"/>
        <v>1.9215523494728864E-2</v>
      </c>
    </row>
    <row r="1842" spans="1:4" x14ac:dyDescent="0.2">
      <c r="A1842">
        <f t="shared" si="51"/>
        <v>3.3240000000000061</v>
      </c>
      <c r="B1842">
        <f t="shared" si="50"/>
        <v>8.5892659524973054E-3</v>
      </c>
      <c r="C1842">
        <f t="shared" si="50"/>
        <v>1.0255431513372671E-2</v>
      </c>
      <c r="D1842">
        <f t="shared" si="50"/>
        <v>1.9021664566415207E-2</v>
      </c>
    </row>
    <row r="1843" spans="1:4" x14ac:dyDescent="0.2">
      <c r="A1843">
        <f t="shared" si="51"/>
        <v>3.3280000000000061</v>
      </c>
      <c r="B1843">
        <f t="shared" si="50"/>
        <v>8.5470241898790711E-3</v>
      </c>
      <c r="C1843">
        <f t="shared" si="50"/>
        <v>1.0199265602661767E-2</v>
      </c>
      <c r="D1843">
        <f t="shared" si="50"/>
        <v>1.8831282131320043E-2</v>
      </c>
    </row>
    <row r="1844" spans="1:4" x14ac:dyDescent="0.2">
      <c r="A1844">
        <f t="shared" si="51"/>
        <v>3.3320000000000061</v>
      </c>
      <c r="B1844">
        <f t="shared" si="50"/>
        <v>8.5050432174765146E-3</v>
      </c>
      <c r="C1844">
        <f t="shared" si="50"/>
        <v>1.0143500127724551E-2</v>
      </c>
      <c r="D1844">
        <f t="shared" si="50"/>
        <v>1.8644276149166486E-2</v>
      </c>
    </row>
    <row r="1845" spans="1:4" x14ac:dyDescent="0.2">
      <c r="A1845">
        <f t="shared" si="51"/>
        <v>3.3360000000000061</v>
      </c>
      <c r="B1845">
        <f t="shared" si="50"/>
        <v>8.4633210944522769E-3</v>
      </c>
      <c r="C1845">
        <f t="shared" si="50"/>
        <v>1.0088131497595262E-2</v>
      </c>
      <c r="D1845">
        <f t="shared" si="50"/>
        <v>1.8460550645485022E-2</v>
      </c>
    </row>
    <row r="1846" spans="1:4" x14ac:dyDescent="0.2">
      <c r="A1846">
        <f t="shared" si="51"/>
        <v>3.3400000000000061</v>
      </c>
      <c r="B1846">
        <f t="shared" si="50"/>
        <v>8.4218558969017011E-3</v>
      </c>
      <c r="C1846">
        <f t="shared" si="50"/>
        <v>1.0033156160900905E-2</v>
      </c>
      <c r="D1846">
        <f t="shared" si="50"/>
        <v>1.8280013498901855E-2</v>
      </c>
    </row>
    <row r="1847" spans="1:4" x14ac:dyDescent="0.2">
      <c r="A1847">
        <f t="shared" si="51"/>
        <v>3.3440000000000061</v>
      </c>
      <c r="B1847">
        <f t="shared" si="50"/>
        <v>8.3806457176831411E-3</v>
      </c>
      <c r="C1847">
        <f t="shared" si="50"/>
        <v>9.9785706053338776E-3</v>
      </c>
      <c r="D1847">
        <f t="shared" si="50"/>
        <v>1.8102576241953189E-2</v>
      </c>
    </row>
    <row r="1848" spans="1:4" x14ac:dyDescent="0.2">
      <c r="A1848">
        <f t="shared" si="51"/>
        <v>3.3480000000000061</v>
      </c>
      <c r="B1848">
        <f t="shared" si="50"/>
        <v>8.3396886662501762E-3</v>
      </c>
      <c r="C1848">
        <f t="shared" si="50"/>
        <v>9.9243713571328992E-3</v>
      </c>
      <c r="D1848">
        <f t="shared" si="50"/>
        <v>1.7928153874417523E-2</v>
      </c>
    </row>
    <row r="1849" spans="1:4" x14ac:dyDescent="0.2">
      <c r="A1849">
        <f t="shared" si="51"/>
        <v>3.3520000000000061</v>
      </c>
      <c r="B1849">
        <f t="shared" si="50"/>
        <v>8.2989828684857433E-3</v>
      </c>
      <c r="C1849">
        <f t="shared" si="50"/>
        <v>9.8705549805722121E-3</v>
      </c>
      <c r="D1849">
        <f t="shared" si="50"/>
        <v>1.7756664688244144E-2</v>
      </c>
    </row>
    <row r="1850" spans="1:4" x14ac:dyDescent="0.2">
      <c r="A1850">
        <f t="shared" si="51"/>
        <v>3.3560000000000061</v>
      </c>
      <c r="B1850">
        <f t="shared" si="50"/>
        <v>8.2585264665381315E-3</v>
      </c>
      <c r="C1850">
        <f t="shared" si="50"/>
        <v>9.8171180774587613E-3</v>
      </c>
      <c r="D1850">
        <f t="shared" si="50"/>
        <v>1.7588030103233211E-2</v>
      </c>
    </row>
    <row r="1851" spans="1:4" x14ac:dyDescent="0.2">
      <c r="A1851">
        <f t="shared" si="51"/>
        <v>3.3600000000000061</v>
      </c>
      <c r="B1851">
        <f t="shared" si="50"/>
        <v>8.2183176186588266E-3</v>
      </c>
      <c r="C1851">
        <f t="shared" si="50"/>
        <v>9.7640572866373281E-3</v>
      </c>
      <c r="D1851">
        <f t="shared" si="50"/>
        <v>1.7422174512693553E-2</v>
      </c>
    </row>
    <row r="1852" spans="1:4" x14ac:dyDescent="0.2">
      <c r="A1852">
        <f t="shared" si="51"/>
        <v>3.3640000000000061</v>
      </c>
      <c r="B1852">
        <f t="shared" si="50"/>
        <v>8.1783544990422005E-3</v>
      </c>
      <c r="C1852">
        <f t="shared" si="50"/>
        <v>9.7113692835033676E-3</v>
      </c>
      <c r="D1852">
        <f t="shared" si="50"/>
        <v>1.7259025138367603E-2</v>
      </c>
    </row>
    <row r="1853" spans="1:4" x14ac:dyDescent="0.2">
      <c r="A1853">
        <f t="shared" si="51"/>
        <v>3.3680000000000061</v>
      </c>
      <c r="B1853">
        <f t="shared" si="50"/>
        <v>8.1386352976669882E-3</v>
      </c>
      <c r="C1853">
        <f t="shared" si="50"/>
        <v>9.6590507795235089E-3</v>
      </c>
      <c r="D1853">
        <f t="shared" si="50"/>
        <v>1.7098511893971026E-2</v>
      </c>
    </row>
    <row r="1854" spans="1:4" x14ac:dyDescent="0.2">
      <c r="A1854">
        <f t="shared" si="51"/>
        <v>3.3720000000000061</v>
      </c>
      <c r="B1854">
        <f t="shared" si="50"/>
        <v>8.0991582201395546E-3</v>
      </c>
      <c r="C1854">
        <f t="shared" si="50"/>
        <v>9.607098521763488E-3</v>
      </c>
      <c r="D1854">
        <f t="shared" si="50"/>
        <v>1.6940567256746929E-2</v>
      </c>
    </row>
    <row r="1855" spans="1:4" x14ac:dyDescent="0.2">
      <c r="A1855">
        <f t="shared" si="51"/>
        <v>3.3760000000000061</v>
      </c>
      <c r="B1855">
        <f t="shared" si="50"/>
        <v>8.0599214875389132E-3</v>
      </c>
      <c r="C1855">
        <f t="shared" si="50"/>
        <v>9.5555092924234277E-3</v>
      </c>
      <c r="D1855">
        <f t="shared" si="50"/>
        <v>1.6785126146482445E-2</v>
      </c>
    </row>
    <row r="1856" spans="1:4" x14ac:dyDescent="0.2">
      <c r="A1856">
        <f t="shared" si="51"/>
        <v>3.3800000000000061</v>
      </c>
      <c r="B1856">
        <f t="shared" si="50"/>
        <v>8.0209233362635111E-3</v>
      </c>
      <c r="C1856">
        <f t="shared" si="50"/>
        <v>9.5042799083803389E-3</v>
      </c>
      <c r="D1856">
        <f t="shared" si="50"/>
        <v>1.6632125811479055E-2</v>
      </c>
    </row>
    <row r="1857" spans="1:4" x14ac:dyDescent="0.2">
      <c r="A1857">
        <f t="shared" si="51"/>
        <v>3.3840000000000061</v>
      </c>
      <c r="B1857">
        <f t="shared" si="50"/>
        <v>7.9821620178796883E-3</v>
      </c>
      <c r="C1857">
        <f t="shared" si="50"/>
        <v>9.4534072207376751E-3</v>
      </c>
      <c r="D1857">
        <f t="shared" si="50"/>
        <v>1.6481505721007494E-2</v>
      </c>
    </row>
    <row r="1858" spans="1:4" x14ac:dyDescent="0.2">
      <c r="A1858">
        <f t="shared" si="51"/>
        <v>3.3880000000000061</v>
      </c>
      <c r="B1858">
        <f t="shared" si="50"/>
        <v>7.9436357989718636E-3</v>
      </c>
      <c r="C1858">
        <f t="shared" si="50"/>
        <v>9.4028881143818268E-3</v>
      </c>
      <c r="D1858">
        <f t="shared" si="50"/>
        <v>1.6333207463814437E-2</v>
      </c>
    </row>
    <row r="1859" spans="1:4" x14ac:dyDescent="0.2">
      <c r="A1859">
        <f t="shared" si="51"/>
        <v>3.3920000000000061</v>
      </c>
      <c r="B1859">
        <f t="shared" si="50"/>
        <v>7.9053429609943857E-3</v>
      </c>
      <c r="C1859">
        <f t="shared" si="50"/>
        <v>9.3527195075454681E-3</v>
      </c>
      <c r="D1859">
        <f t="shared" si="50"/>
        <v>1.6187174652281266E-2</v>
      </c>
    </row>
    <row r="1860" spans="1:4" x14ac:dyDescent="0.2">
      <c r="A1860">
        <f t="shared" si="51"/>
        <v>3.3960000000000061</v>
      </c>
      <c r="B1860">
        <f t="shared" si="50"/>
        <v>7.867281800125029E-3</v>
      </c>
      <c r="C1860">
        <f t="shared" si="50"/>
        <v>9.3028983513775542E-3</v>
      </c>
      <c r="D1860">
        <f t="shared" si="50"/>
        <v>1.6043352831865226E-2</v>
      </c>
    </row>
    <row r="1861" spans="1:4" x14ac:dyDescent="0.2">
      <c r="A1861">
        <f t="shared" si="51"/>
        <v>3.4000000000000061</v>
      </c>
      <c r="B1861">
        <f t="shared" si="50"/>
        <v>7.8294506271201318E-3</v>
      </c>
      <c r="C1861">
        <f t="shared" si="50"/>
        <v>9.2534216295199236E-3</v>
      </c>
      <c r="D1861">
        <f t="shared" si="50"/>
        <v>1.5901689395481162E-2</v>
      </c>
    </row>
    <row r="1862" spans="1:4" x14ac:dyDescent="0.2">
      <c r="A1862">
        <f t="shared" si="51"/>
        <v>3.4040000000000061</v>
      </c>
      <c r="B1862">
        <f t="shared" si="50"/>
        <v>7.7918477671713353E-3</v>
      </c>
      <c r="C1862">
        <f t="shared" si="50"/>
        <v>9.2042863576903625E-3</v>
      </c>
      <c r="D1862">
        <f t="shared" si="50"/>
        <v>1.5762133502507235E-2</v>
      </c>
    </row>
    <row r="1863" spans="1:4" x14ac:dyDescent="0.2">
      <c r="A1863">
        <f t="shared" si="51"/>
        <v>3.4080000000000061</v>
      </c>
      <c r="B1863">
        <f t="shared" si="50"/>
        <v>7.754471559763939E-3</v>
      </c>
      <c r="C1863">
        <f t="shared" si="50"/>
        <v>9.1554895832720098E-3</v>
      </c>
      <c r="D1863">
        <f t="shared" si="50"/>
        <v>1.5624636002121276E-2</v>
      </c>
    </row>
    <row r="1864" spans="1:4" x14ac:dyDescent="0.2">
      <c r="A1864">
        <f t="shared" si="51"/>
        <v>3.4120000000000061</v>
      </c>
      <c r="B1864">
        <f t="shared" si="50"/>
        <v>7.7173203585367929E-3</v>
      </c>
      <c r="C1864">
        <f t="shared" si="50"/>
        <v>9.1070283849089811E-3</v>
      </c>
      <c r="D1864">
        <f t="shared" si="50"/>
        <v>1.5489149360695729E-2</v>
      </c>
    </row>
    <row r="1865" spans="1:4" x14ac:dyDescent="0.2">
      <c r="A1865">
        <f t="shared" si="51"/>
        <v>3.4160000000000061</v>
      </c>
      <c r="B1865">
        <f t="shared" si="50"/>
        <v>7.6803925311437647E-3</v>
      </c>
      <c r="C1865">
        <f t="shared" si="50"/>
        <v>9.0588998721081067E-3</v>
      </c>
      <c r="D1865">
        <f t="shared" si="50"/>
        <v>1.5355627592998668E-2</v>
      </c>
    </row>
    <row r="1866" spans="1:4" x14ac:dyDescent="0.2">
      <c r="A1866">
        <f t="shared" si="51"/>
        <v>3.4200000000000061</v>
      </c>
      <c r="B1866">
        <f t="shared" si="50"/>
        <v>7.6436864591167379E-3</v>
      </c>
      <c r="C1866">
        <f t="shared" si="50"/>
        <v>9.0111011848467339E-3</v>
      </c>
      <c r="D1866">
        <f t="shared" si="50"/>
        <v>1.5224026196966573E-2</v>
      </c>
    </row>
    <row r="1867" spans="1:4" x14ac:dyDescent="0.2">
      <c r="A1867">
        <f t="shared" si="51"/>
        <v>3.4240000000000061</v>
      </c>
      <c r="B1867">
        <f t="shared" si="50"/>
        <v>7.607200537730124E-3</v>
      </c>
      <c r="C1867">
        <f t="shared" si="50"/>
        <v>8.9636294931863675E-3</v>
      </c>
      <c r="D1867">
        <f t="shared" si="50"/>
        <v>1.5094302091830672E-2</v>
      </c>
    </row>
    <row r="1868" spans="1:4" x14ac:dyDescent="0.2">
      <c r="A1868">
        <f t="shared" si="51"/>
        <v>3.4280000000000062</v>
      </c>
      <c r="B1868">
        <f t="shared" ref="B1868:D1899" si="52">POWER($A1868,$B$5)*POWER(-POWER(B$8,2)+POWER($A1868,2),$B$4)</f>
        <v>7.5709331758668586E-3</v>
      </c>
      <c r="C1868">
        <f t="shared" si="52"/>
        <v>8.9164819968921578E-3</v>
      </c>
      <c r="D1868">
        <f t="shared" si="52"/>
        <v>1.4966413559394385E-2</v>
      </c>
    </row>
    <row r="1869" spans="1:4" x14ac:dyDescent="0.2">
      <c r="A1869">
        <f t="shared" ref="A1869:A1932" si="53">A1868+B$3</f>
        <v>3.4320000000000062</v>
      </c>
      <c r="B1869">
        <f t="shared" si="52"/>
        <v>7.5348827958859046E-3</v>
      </c>
      <c r="C1869">
        <f t="shared" si="52"/>
        <v>8.8696559250580863E-3</v>
      </c>
      <c r="D1869">
        <f t="shared" si="52"/>
        <v>1.4840320188273066E-2</v>
      </c>
    </row>
    <row r="1870" spans="1:4" x14ac:dyDescent="0.2">
      <c r="A1870">
        <f t="shared" si="53"/>
        <v>3.4360000000000062</v>
      </c>
      <c r="B1870">
        <f t="shared" si="52"/>
        <v>7.4990478334911632E-3</v>
      </c>
      <c r="C1870">
        <f t="shared" si="52"/>
        <v>8.8231485357377123E-3</v>
      </c>
      <c r="D1870">
        <f t="shared" si="52"/>
        <v>1.4715982820920294E-2</v>
      </c>
    </row>
    <row r="1871" spans="1:4" x14ac:dyDescent="0.2">
      <c r="A1871">
        <f t="shared" si="53"/>
        <v>3.4400000000000062</v>
      </c>
      <c r="B1871">
        <f t="shared" si="52"/>
        <v>7.4634267376018923E-3</v>
      </c>
      <c r="C1871">
        <f t="shared" si="52"/>
        <v>8.7769571155804898E-3</v>
      </c>
      <c r="D1871">
        <f t="shared" si="52"/>
        <v>1.4593363503277154E-2</v>
      </c>
    </row>
    <row r="1872" spans="1:4" x14ac:dyDescent="0.2">
      <c r="A1872">
        <f t="shared" si="53"/>
        <v>3.4440000000000062</v>
      </c>
      <c r="B1872">
        <f t="shared" si="52"/>
        <v>7.4280179702244861E-3</v>
      </c>
      <c r="C1872">
        <f t="shared" si="52"/>
        <v>8.7310789794734361E-3</v>
      </c>
      <c r="D1872">
        <f t="shared" si="52"/>
        <v>1.447242543689143E-2</v>
      </c>
    </row>
    <row r="1873" spans="1:4" x14ac:dyDescent="0.2">
      <c r="A1873">
        <f t="shared" si="53"/>
        <v>3.4480000000000062</v>
      </c>
      <c r="B1873">
        <f t="shared" si="52"/>
        <v>7.3928200063257008E-3</v>
      </c>
      <c r="C1873">
        <f t="shared" si="52"/>
        <v>8.6855114701881366E-3</v>
      </c>
      <c r="D1873">
        <f t="shared" si="52"/>
        <v>1.435313293336443E-2</v>
      </c>
    </row>
    <row r="1874" spans="1:4" x14ac:dyDescent="0.2">
      <c r="A1874">
        <f t="shared" si="53"/>
        <v>3.4520000000000062</v>
      </c>
      <c r="B1874">
        <f t="shared" si="52"/>
        <v>7.3578313337072506E-3</v>
      </c>
      <c r="C1874">
        <f t="shared" si="52"/>
        <v>8.6402519580329757E-3</v>
      </c>
      <c r="D1874">
        <f t="shared" si="52"/>
        <v>1.4235451370992247E-2</v>
      </c>
    </row>
    <row r="1875" spans="1:4" x14ac:dyDescent="0.2">
      <c r="A1875">
        <f t="shared" si="53"/>
        <v>3.4560000000000062</v>
      </c>
      <c r="B1875">
        <f t="shared" si="52"/>
        <v>7.3230504528817844E-3</v>
      </c>
      <c r="C1875">
        <f t="shared" si="52"/>
        <v>8.5952978405104841E-3</v>
      </c>
      <c r="D1875">
        <f t="shared" si="52"/>
        <v>1.4119347153476966E-2</v>
      </c>
    </row>
    <row r="1876" spans="1:4" x14ac:dyDescent="0.2">
      <c r="A1876">
        <f t="shared" si="53"/>
        <v>3.4600000000000062</v>
      </c>
      <c r="B1876">
        <f t="shared" si="52"/>
        <v>7.288475876950213E-3</v>
      </c>
      <c r="C1876">
        <f t="shared" si="52"/>
        <v>8.5506465419797513E-3</v>
      </c>
      <c r="D1876">
        <f t="shared" si="52"/>
        <v>1.4004787670591698E-2</v>
      </c>
    </row>
    <row r="1877" spans="1:4" x14ac:dyDescent="0.2">
      <c r="A1877">
        <f t="shared" si="53"/>
        <v>3.4640000000000062</v>
      </c>
      <c r="B1877">
        <f t="shared" si="52"/>
        <v>7.2541061314803741E-3</v>
      </c>
      <c r="C1877">
        <f t="shared" si="52"/>
        <v>8.5062955133237746E-3</v>
      </c>
      <c r="D1877">
        <f t="shared" si="52"/>
        <v>1.3891741260690416E-2</v>
      </c>
    </row>
    <row r="1878" spans="1:4" x14ac:dyDescent="0.2">
      <c r="A1878">
        <f t="shared" si="53"/>
        <v>3.4680000000000062</v>
      </c>
      <c r="B1878">
        <f t="shared" si="52"/>
        <v>7.2199397543870206E-3</v>
      </c>
      <c r="C1878">
        <f t="shared" si="52"/>
        <v>8.4622422316216871E-3</v>
      </c>
      <c r="D1878">
        <f t="shared" si="52"/>
        <v>1.3780177174960924E-2</v>
      </c>
    </row>
    <row r="1879" spans="1:4" x14ac:dyDescent="0.2">
      <c r="A1879">
        <f t="shared" si="53"/>
        <v>3.4720000000000062</v>
      </c>
      <c r="B1879">
        <f t="shared" si="52"/>
        <v>7.1859752958131186E-3</v>
      </c>
      <c r="C1879">
        <f t="shared" si="52"/>
        <v>8.4184841998257848E-3</v>
      </c>
      <c r="D1879">
        <f t="shared" si="52"/>
        <v>1.3670065543325434E-2</v>
      </c>
    </row>
    <row r="1880" spans="1:4" x14ac:dyDescent="0.2">
      <c r="A1880">
        <f t="shared" si="53"/>
        <v>3.4760000000000062</v>
      </c>
      <c r="B1880">
        <f t="shared" si="52"/>
        <v>7.1522113180124232E-3</v>
      </c>
      <c r="C1880">
        <f t="shared" si="52"/>
        <v>8.3750189464432377E-3</v>
      </c>
      <c r="D1880">
        <f t="shared" si="52"/>
        <v>1.3561377341899316E-2</v>
      </c>
    </row>
    <row r="1881" spans="1:4" x14ac:dyDescent="0.2">
      <c r="A1881">
        <f t="shared" si="53"/>
        <v>3.4800000000000062</v>
      </c>
      <c r="B1881">
        <f t="shared" si="52"/>
        <v>7.1186463952333549E-3</v>
      </c>
      <c r="C1881">
        <f t="shared" si="52"/>
        <v>8.3318440252224714E-3</v>
      </c>
      <c r="D1881">
        <f t="shared" si="52"/>
        <v>1.3454084361924322E-2</v>
      </c>
    </row>
    <row r="1882" spans="1:4" x14ac:dyDescent="0.2">
      <c r="A1882">
        <f t="shared" si="53"/>
        <v>3.4840000000000062</v>
      </c>
      <c r="B1882">
        <f t="shared" si="52"/>
        <v>7.0852791136040974E-3</v>
      </c>
      <c r="C1882">
        <f t="shared" si="52"/>
        <v>8.2889570148440284E-3</v>
      </c>
      <c r="D1882">
        <f t="shared" si="52"/>
        <v>1.334815918009735E-2</v>
      </c>
    </row>
    <row r="1883" spans="1:4" x14ac:dyDescent="0.2">
      <c r="A1883">
        <f t="shared" si="53"/>
        <v>3.4880000000000062</v>
      </c>
      <c r="B1883">
        <f t="shared" si="52"/>
        <v>7.0521080710189716E-3</v>
      </c>
      <c r="C1883">
        <f t="shared" si="52"/>
        <v>8.2463555186159734E-3</v>
      </c>
      <c r="D1883">
        <f t="shared" si="52"/>
        <v>1.3243575130221157E-2</v>
      </c>
    </row>
    <row r="1884" spans="1:4" x14ac:dyDescent="0.2">
      <c r="A1884">
        <f t="shared" si="53"/>
        <v>3.4920000000000062</v>
      </c>
      <c r="B1884">
        <f t="shared" si="52"/>
        <v>7.0191318770260304E-3</v>
      </c>
      <c r="C1884">
        <f t="shared" si="52"/>
        <v>8.2040371641736633E-3</v>
      </c>
      <c r="D1884">
        <f t="shared" si="52"/>
        <v>1.3140306276107476E-2</v>
      </c>
    </row>
    <row r="1885" spans="1:4" x14ac:dyDescent="0.2">
      <c r="A1885">
        <f t="shared" si="53"/>
        <v>3.4960000000000062</v>
      </c>
      <c r="B1885">
        <f t="shared" si="52"/>
        <v>6.9863491527158489E-3</v>
      </c>
      <c r="C1885">
        <f t="shared" si="52"/>
        <v>8.161999603183822E-3</v>
      </c>
      <c r="D1885">
        <f t="shared" si="52"/>
        <v>1.3038327385667381E-2</v>
      </c>
    </row>
    <row r="1886" spans="1:4" x14ac:dyDescent="0.2">
      <c r="A1886">
        <f t="shared" si="53"/>
        <v>3.5000000000000062</v>
      </c>
      <c r="B1886">
        <f t="shared" si="52"/>
        <v>6.9537585306115408E-3</v>
      </c>
      <c r="C1886">
        <f t="shared" si="52"/>
        <v>8.1202405110528952E-3</v>
      </c>
      <c r="D1886">
        <f t="shared" si="52"/>
        <v>1.2937613906127639E-2</v>
      </c>
    </row>
    <row r="1887" spans="1:4" x14ac:dyDescent="0.2">
      <c r="A1887">
        <f t="shared" si="53"/>
        <v>3.5040000000000062</v>
      </c>
      <c r="B1887">
        <f t="shared" si="52"/>
        <v>6.9213586545599443E-3</v>
      </c>
      <c r="C1887">
        <f t="shared" si="52"/>
        <v>8.078757586639583E-3</v>
      </c>
      <c r="D1887">
        <f t="shared" si="52"/>
        <v>1.2838141940315349E-2</v>
      </c>
    </row>
    <row r="1888" spans="1:4" x14ac:dyDescent="0.2">
      <c r="A1888">
        <f t="shared" si="53"/>
        <v>3.5080000000000062</v>
      </c>
      <c r="B1888">
        <f t="shared" si="52"/>
        <v>6.8891481796239775E-3</v>
      </c>
      <c r="C1888">
        <f t="shared" si="52"/>
        <v>8.037548551971448E-3</v>
      </c>
      <c r="D1888">
        <f t="shared" si="52"/>
        <v>1.2739888223956584E-2</v>
      </c>
    </row>
    <row r="1889" spans="1:4" x14ac:dyDescent="0.2">
      <c r="A1889">
        <f t="shared" si="53"/>
        <v>3.5120000000000062</v>
      </c>
      <c r="B1889">
        <f t="shared" si="52"/>
        <v>6.8571257719761631E-3</v>
      </c>
      <c r="C1889">
        <f t="shared" si="52"/>
        <v>7.9966111519656161E-3</v>
      </c>
      <c r="D1889">
        <f t="shared" si="52"/>
        <v>1.2642830103937954E-2</v>
      </c>
    </row>
    <row r="1890" spans="1:4" x14ac:dyDescent="0.2">
      <c r="A1890">
        <f t="shared" si="53"/>
        <v>3.5160000000000062</v>
      </c>
      <c r="B1890">
        <f t="shared" si="52"/>
        <v>6.8252901087932768E-3</v>
      </c>
      <c r="C1890">
        <f t="shared" si="52"/>
        <v>7.955943154153414E-3</v>
      </c>
      <c r="D1890">
        <f t="shared" si="52"/>
        <v>1.2546945517482935E-2</v>
      </c>
    </row>
    <row r="1891" spans="1:4" x14ac:dyDescent="0.2">
      <c r="A1891">
        <f t="shared" si="53"/>
        <v>3.5200000000000062</v>
      </c>
      <c r="B1891">
        <f t="shared" si="52"/>
        <v>6.7936398781521376E-3</v>
      </c>
      <c r="C1891">
        <f t="shared" si="52"/>
        <v>7.9155423484089035E-3</v>
      </c>
      <c r="D1891">
        <f t="shared" si="52"/>
        <v>1.2452212972197502E-2</v>
      </c>
    </row>
    <row r="1892" spans="1:4" x14ac:dyDescent="0.2">
      <c r="A1892">
        <f t="shared" si="53"/>
        <v>3.5240000000000062</v>
      </c>
      <c r="B1892">
        <f t="shared" si="52"/>
        <v>6.7621737789265203E-3</v>
      </c>
      <c r="C1892">
        <f t="shared" si="52"/>
        <v>7.8754065466813232E-3</v>
      </c>
      <c r="D1892">
        <f t="shared" si="52"/>
        <v>1.2358611526942443E-2</v>
      </c>
    </row>
    <row r="1893" spans="1:4" x14ac:dyDescent="0.2">
      <c r="A1893">
        <f t="shared" si="53"/>
        <v>3.5280000000000062</v>
      </c>
      <c r="B1893">
        <f t="shared" si="52"/>
        <v>6.7308905206851458E-3</v>
      </c>
      <c r="C1893">
        <f t="shared" si="52"/>
        <v>7.83553358273123E-3</v>
      </c>
      <c r="D1893">
        <f t="shared" si="52"/>
        <v>1.226612077349174E-2</v>
      </c>
    </row>
    <row r="1894" spans="1:4" x14ac:dyDescent="0.2">
      <c r="A1894">
        <f t="shared" si="53"/>
        <v>3.5320000000000062</v>
      </c>
      <c r="B1894">
        <f t="shared" si="52"/>
        <v>6.699788823590791E-3</v>
      </c>
      <c r="C1894">
        <f t="shared" si="52"/>
        <v>7.7959213118704174E-3</v>
      </c>
      <c r="D1894">
        <f t="shared" si="52"/>
        <v>1.2174720818939107E-2</v>
      </c>
    </row>
    <row r="1895" spans="1:4" x14ac:dyDescent="0.2">
      <c r="A1895">
        <f t="shared" si="53"/>
        <v>3.5360000000000062</v>
      </c>
      <c r="B1895">
        <f t="shared" si="52"/>
        <v>6.6688674183004414E-3</v>
      </c>
      <c r="C1895">
        <f t="shared" si="52"/>
        <v>7.7565676107054574E-3</v>
      </c>
      <c r="D1895">
        <f t="shared" si="52"/>
        <v>1.208439226881655E-2</v>
      </c>
    </row>
    <row r="1896" spans="1:4" x14ac:dyDescent="0.2">
      <c r="A1896">
        <f t="shared" si="53"/>
        <v>3.5400000000000063</v>
      </c>
      <c r="B1896">
        <f t="shared" si="52"/>
        <v>6.6381250458665414E-3</v>
      </c>
      <c r="C1896">
        <f t="shared" si="52"/>
        <v>7.7174703768848676E-3</v>
      </c>
      <c r="D1896">
        <f t="shared" si="52"/>
        <v>1.1995116210891063E-2</v>
      </c>
    </row>
    <row r="1897" spans="1:4" x14ac:dyDescent="0.2">
      <c r="A1897">
        <f t="shared" si="53"/>
        <v>3.5440000000000063</v>
      </c>
      <c r="B1897">
        <f t="shared" si="52"/>
        <v>6.6075604576392652E-3</v>
      </c>
      <c r="C1897">
        <f t="shared" si="52"/>
        <v>7.6786275288497846E-3</v>
      </c>
      <c r="D1897">
        <f t="shared" si="52"/>
        <v>1.1906874199607197E-2</v>
      </c>
    </row>
    <row r="1898" spans="1:4" x14ac:dyDescent="0.2">
      <c r="A1898">
        <f t="shared" si="53"/>
        <v>3.5480000000000063</v>
      </c>
      <c r="B1898">
        <f t="shared" si="52"/>
        <v>6.5771724151698473E-3</v>
      </c>
      <c r="C1898">
        <f t="shared" si="52"/>
        <v>7.6400370055881546E-3</v>
      </c>
      <c r="D1898">
        <f t="shared" si="52"/>
        <v>1.1819648241145238E-2</v>
      </c>
    </row>
    <row r="1899" spans="1:4" x14ac:dyDescent="0.2">
      <c r="A1899">
        <f t="shared" si="53"/>
        <v>3.5520000000000063</v>
      </c>
      <c r="B1899">
        <f t="shared" si="52"/>
        <v>6.5469596901149276E-3</v>
      </c>
      <c r="C1899">
        <f t="shared" si="52"/>
        <v>7.6016967663923114E-3</v>
      </c>
      <c r="D1899">
        <f t="shared" si="52"/>
        <v>1.1733420779066174E-2</v>
      </c>
    </row>
    <row r="1900" spans="1:4" x14ac:dyDescent="0.2">
      <c r="A1900">
        <f t="shared" si="53"/>
        <v>3.5560000000000063</v>
      </c>
      <c r="B1900">
        <f t="shared" ref="B1900:D1931" si="54">POWER($A1900,$B$5)*POWER(-POWER(B$8,2)+POWER($A1900,2),$B$4)</f>
        <v>6.5169210641419055E-3</v>
      </c>
      <c r="C1900">
        <f t="shared" si="54"/>
        <v>7.5636047906199513E-3</v>
      </c>
      <c r="D1900">
        <f t="shared" si="54"/>
        <v>1.1648174680516245E-2</v>
      </c>
    </row>
    <row r="1901" spans="1:4" x14ac:dyDescent="0.2">
      <c r="A1901">
        <f t="shared" si="53"/>
        <v>3.5600000000000063</v>
      </c>
      <c r="B1901">
        <f t="shared" si="54"/>
        <v>6.4870553288353203E-3</v>
      </c>
      <c r="C1901">
        <f t="shared" si="54"/>
        <v>7.5257590774584111E-3</v>
      </c>
      <c r="D1901">
        <f t="shared" si="54"/>
        <v>1.1563893222965421E-2</v>
      </c>
    </row>
    <row r="1902" spans="1:4" x14ac:dyDescent="0.2">
      <c r="A1902">
        <f t="shared" si="53"/>
        <v>3.5640000000000063</v>
      </c>
      <c r="B1902">
        <f t="shared" si="54"/>
        <v>6.4573612856041809E-3</v>
      </c>
      <c r="C1902">
        <f t="shared" si="54"/>
        <v>7.4881576456922129E-3</v>
      </c>
      <c r="D1902">
        <f t="shared" si="54"/>
        <v>1.1480560081455239E-2</v>
      </c>
    </row>
    <row r="1903" spans="1:4" x14ac:dyDescent="0.2">
      <c r="A1903">
        <f t="shared" si="53"/>
        <v>3.5680000000000063</v>
      </c>
      <c r="B1903">
        <f t="shared" si="54"/>
        <v>6.4278377455903157E-3</v>
      </c>
      <c r="C1903">
        <f t="shared" si="54"/>
        <v>7.4507985334738031E-3</v>
      </c>
      <c r="D1903">
        <f t="shared" si="54"/>
        <v>1.13981593163331E-2</v>
      </c>
    </row>
    <row r="1904" spans="1:4" x14ac:dyDescent="0.2">
      <c r="A1904">
        <f t="shared" si="53"/>
        <v>3.5720000000000063</v>
      </c>
      <c r="B1904">
        <f t="shared" si="54"/>
        <v>6.3984835295776577E-3</v>
      </c>
      <c r="C1904">
        <f t="shared" si="54"/>
        <v>7.4136797980974738E-3</v>
      </c>
      <c r="D1904">
        <f t="shared" si="54"/>
        <v>1.1316675361450952E-2</v>
      </c>
    </row>
    <row r="1905" spans="1:4" x14ac:dyDescent="0.2">
      <c r="A1905">
        <f t="shared" si="53"/>
        <v>3.5760000000000063</v>
      </c>
      <c r="B1905">
        <f t="shared" si="54"/>
        <v>6.369297467902507E-3</v>
      </c>
      <c r="C1905">
        <f t="shared" si="54"/>
        <v>7.3767995157763642E-3</v>
      </c>
      <c r="D1905">
        <f t="shared" si="54"/>
        <v>1.1236093012807693E-2</v>
      </c>
    </row>
    <row r="1906" spans="1:4" x14ac:dyDescent="0.2">
      <c r="A1906">
        <f t="shared" si="53"/>
        <v>3.5800000000000063</v>
      </c>
      <c r="B1906">
        <f t="shared" si="54"/>
        <v>6.3402784003647157E-3</v>
      </c>
      <c r="C1906">
        <f t="shared" si="54"/>
        <v>7.3401557814225379E-3</v>
      </c>
      <c r="D1906">
        <f t="shared" si="54"/>
        <v>1.1156397417615524E-2</v>
      </c>
    </row>
    <row r="1907" spans="1:4" x14ac:dyDescent="0.2">
      <c r="A1907">
        <f t="shared" si="53"/>
        <v>3.5840000000000063</v>
      </c>
      <c r="B1907">
        <f t="shared" si="54"/>
        <v>6.3114251761398265E-3</v>
      </c>
      <c r="C1907">
        <f t="shared" si="54"/>
        <v>7.303746708430061E-3</v>
      </c>
      <c r="D1907">
        <f t="shared" si="54"/>
        <v>1.1077574063771613E-2</v>
      </c>
    </row>
    <row r="1908" spans="1:4" x14ac:dyDescent="0.2">
      <c r="A1908">
        <f t="shared" si="53"/>
        <v>3.5880000000000063</v>
      </c>
      <c r="B1908">
        <f t="shared" si="54"/>
        <v>6.282736653692121E-3</v>
      </c>
      <c r="C1908">
        <f t="shared" si="54"/>
        <v>7.2675704284610454E-3</v>
      </c>
      <c r="D1908">
        <f t="shared" si="54"/>
        <v>1.09996087697173E-2</v>
      </c>
    </row>
    <row r="1909" spans="1:4" x14ac:dyDescent="0.2">
      <c r="A1909">
        <f t="shared" si="53"/>
        <v>3.5920000000000063</v>
      </c>
      <c r="B1909">
        <f t="shared" si="54"/>
        <v>6.25421170068858E-3</v>
      </c>
      <c r="C1909">
        <f t="shared" si="54"/>
        <v>7.2316250912345956E-3</v>
      </c>
      <c r="D1909">
        <f t="shared" si="54"/>
        <v>1.0922487674667945E-2</v>
      </c>
    </row>
    <row r="1910" spans="1:4" x14ac:dyDescent="0.2">
      <c r="A1910">
        <f t="shared" si="53"/>
        <v>3.5960000000000063</v>
      </c>
      <c r="B1910">
        <f t="shared" si="54"/>
        <v>6.2258491939137482E-3</v>
      </c>
      <c r="C1910">
        <f t="shared" si="54"/>
        <v>7.1959088643186349E-3</v>
      </c>
      <c r="D1910">
        <f t="shared" si="54"/>
        <v>1.0846197229197512E-2</v>
      </c>
    </row>
    <row r="1911" spans="1:4" x14ac:dyDescent="0.2">
      <c r="A1911">
        <f t="shared" si="53"/>
        <v>3.6000000000000063</v>
      </c>
      <c r="B1911">
        <f t="shared" si="54"/>
        <v>6.1976480191854848E-3</v>
      </c>
      <c r="C1911">
        <f t="shared" si="54"/>
        <v>7.1604199329245513E-3</v>
      </c>
      <c r="D1911">
        <f t="shared" si="54"/>
        <v>1.0770724186162562E-2</v>
      </c>
    </row>
    <row r="1912" spans="1:4" x14ac:dyDescent="0.2">
      <c r="A1912">
        <f t="shared" si="53"/>
        <v>3.6040000000000063</v>
      </c>
      <c r="B1912">
        <f t="shared" si="54"/>
        <v>6.1696070712716029E-3</v>
      </c>
      <c r="C1912">
        <f t="shared" si="54"/>
        <v>7.125156499704615E-3</v>
      </c>
      <c r="D1912">
        <f t="shared" si="54"/>
        <v>1.069605559195126E-2</v>
      </c>
    </row>
    <row r="1913" spans="1:4" x14ac:dyDescent="0.2">
      <c r="A1913">
        <f t="shared" si="53"/>
        <v>3.6080000000000063</v>
      </c>
      <c r="B1913">
        <f t="shared" si="54"/>
        <v>6.1417252538073603E-3</v>
      </c>
      <c r="C1913">
        <f t="shared" si="54"/>
        <v>7.0901167845521373E-3</v>
      </c>
      <c r="D1913">
        <f t="shared" si="54"/>
        <v>1.0622178778043626E-2</v>
      </c>
    </row>
    <row r="1914" spans="1:4" x14ac:dyDescent="0.2">
      <c r="A1914">
        <f t="shared" si="53"/>
        <v>3.6120000000000063</v>
      </c>
      <c r="B1914">
        <f t="shared" si="54"/>
        <v>6.1140014792138292E-3</v>
      </c>
      <c r="C1914">
        <f t="shared" si="54"/>
        <v>7.055299024404319E-3</v>
      </c>
      <c r="D1914">
        <f t="shared" si="54"/>
        <v>1.0549081352869923E-2</v>
      </c>
    </row>
    <row r="1915" spans="1:4" x14ac:dyDescent="0.2">
      <c r="A1915">
        <f t="shared" si="53"/>
        <v>3.6160000000000063</v>
      </c>
      <c r="B1915">
        <f t="shared" si="54"/>
        <v>6.0864346686170974E-3</v>
      </c>
      <c r="C1915">
        <f t="shared" si="54"/>
        <v>7.0207014730477475E-3</v>
      </c>
      <c r="D1915">
        <f t="shared" si="54"/>
        <v>1.0476751193954772E-2</v>
      </c>
    </row>
    <row r="1916" spans="1:4" x14ac:dyDescent="0.2">
      <c r="A1916">
        <f t="shared" si="53"/>
        <v>3.6200000000000063</v>
      </c>
      <c r="B1916">
        <f t="shared" si="54"/>
        <v>6.0590237517683309E-3</v>
      </c>
      <c r="C1916">
        <f t="shared" si="54"/>
        <v>6.9863224009264974E-3</v>
      </c>
      <c r="D1916">
        <f t="shared" si="54"/>
        <v>1.040517644033508E-2</v>
      </c>
    </row>
    <row r="1917" spans="1:4" x14ac:dyDescent="0.2">
      <c r="A1917">
        <f t="shared" si="53"/>
        <v>3.6240000000000063</v>
      </c>
      <c r="B1917">
        <f t="shared" si="54"/>
        <v>6.0317676669646384E-3</v>
      </c>
      <c r="C1917">
        <f t="shared" si="54"/>
        <v>6.9521600949528179E-3</v>
      </c>
      <c r="D1917">
        <f t="shared" si="54"/>
        <v>1.0334345485240582E-2</v>
      </c>
    </row>
    <row r="1918" spans="1:4" x14ac:dyDescent="0.2">
      <c r="A1918">
        <f t="shared" si="53"/>
        <v>3.6280000000000063</v>
      </c>
      <c r="B1918">
        <f t="shared" si="54"/>
        <v>6.004665360970783E-3</v>
      </c>
      <c r="C1918">
        <f t="shared" si="54"/>
        <v>6.9182128583203167E-3</v>
      </c>
      <c r="D1918">
        <f t="shared" si="54"/>
        <v>1.0264246969026135E-2</v>
      </c>
    </row>
    <row r="1919" spans="1:4" x14ac:dyDescent="0.2">
      <c r="A1919">
        <f t="shared" si="53"/>
        <v>3.6320000000000063</v>
      </c>
      <c r="B1919">
        <f t="shared" si="54"/>
        <v>5.9777157889416782E-3</v>
      </c>
      <c r="C1919">
        <f t="shared" si="54"/>
        <v>6.8844790103196624E-3</v>
      </c>
      <c r="D1919">
        <f t="shared" si="54"/>
        <v>1.0194869772345596E-2</v>
      </c>
    </row>
    <row r="1920" spans="1:4" x14ac:dyDescent="0.2">
      <c r="A1920">
        <f t="shared" si="53"/>
        <v>3.6360000000000063</v>
      </c>
      <c r="B1920">
        <f t="shared" si="54"/>
        <v>5.9509179143457137E-3</v>
      </c>
      <c r="C1920">
        <f t="shared" si="54"/>
        <v>6.8509568861567184E-3</v>
      </c>
      <c r="D1920">
        <f t="shared" si="54"/>
        <v>1.0126203009557525E-2</v>
      </c>
    </row>
    <row r="1921" spans="1:4" x14ac:dyDescent="0.2">
      <c r="A1921">
        <f t="shared" si="53"/>
        <v>3.6400000000000063</v>
      </c>
      <c r="B1921">
        <f t="shared" si="54"/>
        <v>5.9242707088888484E-3</v>
      </c>
      <c r="C1921">
        <f t="shared" si="54"/>
        <v>6.8176448367730999E-3</v>
      </c>
      <c r="D1921">
        <f t="shared" si="54"/>
        <v>1.005823602235334E-2</v>
      </c>
    </row>
    <row r="1922" spans="1:4" x14ac:dyDescent="0.2">
      <c r="A1922">
        <f t="shared" si="53"/>
        <v>3.6440000000000063</v>
      </c>
      <c r="B1922">
        <f t="shared" si="54"/>
        <v>5.897773152439491E-3</v>
      </c>
      <c r="C1922">
        <f t="shared" si="54"/>
        <v>6.7845412286690887E-3</v>
      </c>
      <c r="D1922">
        <f t="shared" si="54"/>
        <v>9.9909583735990678E-3</v>
      </c>
    </row>
    <row r="1923" spans="1:4" x14ac:dyDescent="0.2">
      <c r="A1923">
        <f t="shared" si="53"/>
        <v>3.6480000000000063</v>
      </c>
      <c r="B1923">
        <f t="shared" si="54"/>
        <v>5.8714242329541786E-3</v>
      </c>
      <c r="C1923">
        <f t="shared" si="54"/>
        <v>6.7516444437289245E-3</v>
      </c>
      <c r="D1923">
        <f t="shared" si="54"/>
        <v>9.9243598413823048E-3</v>
      </c>
    </row>
    <row r="1924" spans="1:4" x14ac:dyDescent="0.2">
      <c r="A1924">
        <f t="shared" si="53"/>
        <v>3.6520000000000064</v>
      </c>
      <c r="B1924">
        <f t="shared" si="54"/>
        <v>5.8452229464039784E-3</v>
      </c>
      <c r="C1924">
        <f t="shared" si="54"/>
        <v>6.7189528790483474E-3</v>
      </c>
      <c r="D1924">
        <f t="shared" si="54"/>
        <v>9.8584304132561182E-3</v>
      </c>
    </row>
    <row r="1925" spans="1:4" x14ac:dyDescent="0.2">
      <c r="A1925">
        <f t="shared" si="53"/>
        <v>3.6560000000000064</v>
      </c>
      <c r="B1925">
        <f t="shared" si="54"/>
        <v>5.8191682967016801E-3</v>
      </c>
      <c r="C1925">
        <f t="shared" si="54"/>
        <v>6.6864649467644538E-3</v>
      </c>
      <c r="D1925">
        <f t="shared" si="54"/>
        <v>9.7931602806723608E-3</v>
      </c>
    </row>
    <row r="1926" spans="1:4" x14ac:dyDescent="0.2">
      <c r="A1926">
        <f t="shared" si="53"/>
        <v>3.6600000000000064</v>
      </c>
      <c r="B1926">
        <f t="shared" si="54"/>
        <v>5.7932592956297241E-3</v>
      </c>
      <c r="C1926">
        <f t="shared" si="54"/>
        <v>6.6541790738877619E-3</v>
      </c>
      <c r="D1926">
        <f t="shared" si="54"/>
        <v>9.7285398335969202E-3</v>
      </c>
    </row>
    <row r="1927" spans="1:4" x14ac:dyDescent="0.2">
      <c r="A1927">
        <f t="shared" si="53"/>
        <v>3.6640000000000064</v>
      </c>
      <c r="B1927">
        <f t="shared" si="54"/>
        <v>5.7674949627688618E-3</v>
      </c>
      <c r="C1927">
        <f t="shared" si="54"/>
        <v>6.6220937021364765E-3</v>
      </c>
      <c r="D1927">
        <f t="shared" si="54"/>
        <v>9.6645596552998748E-3</v>
      </c>
    </row>
    <row r="1928" spans="1:4" x14ac:dyDescent="0.2">
      <c r="A1928">
        <f t="shared" si="53"/>
        <v>3.6680000000000064</v>
      </c>
      <c r="B1928">
        <f t="shared" si="54"/>
        <v>5.7418743254275557E-3</v>
      </c>
      <c r="C1928">
        <f t="shared" si="54"/>
        <v>6.5902072877729364E-3</v>
      </c>
      <c r="D1928">
        <f t="shared" si="54"/>
        <v>9.6012105173138781E-3</v>
      </c>
    </row>
    <row r="1929" spans="1:4" x14ac:dyDescent="0.2">
      <c r="A1929">
        <f t="shared" si="53"/>
        <v>3.6720000000000064</v>
      </c>
      <c r="B1929">
        <f t="shared" si="54"/>
        <v>5.7163964185720983E-3</v>
      </c>
      <c r="C1929">
        <f t="shared" si="54"/>
        <v>6.55851830144217E-3</v>
      </c>
      <c r="D1929">
        <f t="shared" si="54"/>
        <v>9.538483374554263E-3</v>
      </c>
    </row>
    <row r="1930" spans="1:4" x14ac:dyDescent="0.2">
      <c r="A1930">
        <f t="shared" si="53"/>
        <v>3.6760000000000064</v>
      </c>
      <c r="B1930">
        <f t="shared" si="54"/>
        <v>5.6910602847574506E-3</v>
      </c>
      <c r="C1930">
        <f t="shared" si="54"/>
        <v>6.527025228012585E-3</v>
      </c>
      <c r="D1930">
        <f t="shared" si="54"/>
        <v>9.4763693605948319E-3</v>
      </c>
    </row>
    <row r="1931" spans="1:4" x14ac:dyDescent="0.2">
      <c r="A1931">
        <f t="shared" si="53"/>
        <v>3.6800000000000064</v>
      </c>
      <c r="B1931">
        <f t="shared" si="54"/>
        <v>5.6658649740587664E-3</v>
      </c>
      <c r="C1931">
        <f t="shared" si="54"/>
        <v>6.4957265664186839E-3</v>
      </c>
      <c r="D1931">
        <f t="shared" si="54"/>
        <v>9.4148597830933153E-3</v>
      </c>
    </row>
    <row r="1932" spans="1:4" x14ac:dyDescent="0.2">
      <c r="A1932">
        <f t="shared" si="53"/>
        <v>3.6840000000000064</v>
      </c>
      <c r="B1932">
        <f t="shared" ref="B1932:D1963" si="55">POWER($A1932,$B$5)*POWER(-POWER(B$8,2)+POWER($A1932,2),$B$4)</f>
        <v>5.6408095440036426E-3</v>
      </c>
      <c r="C1932">
        <f t="shared" si="55"/>
        <v>6.464620829505865E-3</v>
      </c>
      <c r="D1932">
        <f t="shared" si="55"/>
        <v>9.3539461193610333E-3</v>
      </c>
    </row>
    <row r="1933" spans="1:4" x14ac:dyDescent="0.2">
      <c r="A1933">
        <f t="shared" ref="A1933:A1996" si="56">A1932+B$3</f>
        <v>3.6880000000000064</v>
      </c>
      <c r="B1933">
        <f t="shared" si="55"/>
        <v>5.6158930595050392E-3</v>
      </c>
      <c r="C1933">
        <f t="shared" si="55"/>
        <v>6.4337065438771889E-3</v>
      </c>
      <c r="D1933">
        <f t="shared" si="55"/>
        <v>9.2936200120712527E-3</v>
      </c>
    </row>
    <row r="1934" spans="1:4" x14ac:dyDescent="0.2">
      <c r="A1934">
        <f t="shared" si="56"/>
        <v>3.6920000000000064</v>
      </c>
      <c r="B1934">
        <f t="shared" si="55"/>
        <v>5.5911145927948838E-3</v>
      </c>
      <c r="C1934">
        <f t="shared" si="55"/>
        <v>6.4029822497421581E-3</v>
      </c>
      <c r="D1934">
        <f t="shared" si="55"/>
        <v>9.2338732651011685E-3</v>
      </c>
    </row>
    <row r="1935" spans="1:4" x14ac:dyDescent="0.2">
      <c r="A1935">
        <f t="shared" si="56"/>
        <v>3.6960000000000064</v>
      </c>
      <c r="B1935">
        <f t="shared" si="55"/>
        <v>5.5664732233583602E-3</v>
      </c>
      <c r="C1935">
        <f t="shared" si="55"/>
        <v>6.3724465007674175E-3</v>
      </c>
      <c r="D1935">
        <f t="shared" si="55"/>
        <v>9.1746978395025533E-3</v>
      </c>
    </row>
    <row r="1936" spans="1:4" x14ac:dyDescent="0.2">
      <c r="A1936">
        <f t="shared" si="56"/>
        <v>3.7000000000000064</v>
      </c>
      <c r="B1936">
        <f t="shared" si="55"/>
        <v>5.5419680378688534E-3</v>
      </c>
      <c r="C1936">
        <f t="shared" si="55"/>
        <v>6.3420978639293886E-3</v>
      </c>
      <c r="D1936">
        <f t="shared" si="55"/>
        <v>9.1160858495963788E-3</v>
      </c>
    </row>
    <row r="1937" spans="1:4" x14ac:dyDescent="0.2">
      <c r="A1937">
        <f t="shared" si="56"/>
        <v>3.7040000000000064</v>
      </c>
      <c r="B1937">
        <f t="shared" si="55"/>
        <v>5.5175981301235546E-3</v>
      </c>
      <c r="C1937">
        <f t="shared" si="55"/>
        <v>6.3119349193687868E-3</v>
      </c>
      <c r="D1937">
        <f t="shared" si="55"/>
        <v>9.0580295591868622E-3</v>
      </c>
    </row>
    <row r="1938" spans="1:4" x14ac:dyDescent="0.2">
      <c r="A1938">
        <f t="shared" si="56"/>
        <v>3.7080000000000064</v>
      </c>
      <c r="B1938">
        <f t="shared" si="55"/>
        <v>5.4933626009797277E-3</v>
      </c>
      <c r="C1938">
        <f t="shared" si="55"/>
        <v>6.2819562602470106E-3</v>
      </c>
      <c r="D1938">
        <f t="shared" si="55"/>
        <v>9.0005213778906329E-3</v>
      </c>
    </row>
    <row r="1939" spans="1:4" x14ac:dyDescent="0.2">
      <c r="A1939">
        <f t="shared" si="56"/>
        <v>3.7120000000000064</v>
      </c>
      <c r="B1939">
        <f t="shared" si="55"/>
        <v>5.4692605582916031E-3</v>
      </c>
      <c r="C1939">
        <f t="shared" si="55"/>
        <v>6.2521604926043563E-3</v>
      </c>
      <c r="D1939">
        <f t="shared" si="55"/>
        <v>8.9435538575768879E-3</v>
      </c>
    </row>
    <row r="1940" spans="1:4" x14ac:dyDescent="0.2">
      <c r="A1940">
        <f t="shared" si="56"/>
        <v>3.7160000000000064</v>
      </c>
      <c r="B1940">
        <f t="shared" si="55"/>
        <v>5.4452911168479225E-3</v>
      </c>
      <c r="C1940">
        <f t="shared" si="55"/>
        <v>6.2225462352200394E-3</v>
      </c>
      <c r="D1940">
        <f t="shared" si="55"/>
        <v>8.8871196889144955E-3</v>
      </c>
    </row>
    <row r="1941" spans="1:4" x14ac:dyDescent="0.2">
      <c r="A1941">
        <f t="shared" si="56"/>
        <v>3.7200000000000064</v>
      </c>
      <c r="B1941">
        <f t="shared" si="55"/>
        <v>5.4214533983101094E-3</v>
      </c>
      <c r="C1941">
        <f t="shared" si="55"/>
        <v>6.1931121194740042E-3</v>
      </c>
      <c r="D1941">
        <f t="shared" si="55"/>
        <v>8.8312116980223173E-3</v>
      </c>
    </row>
    <row r="1942" spans="1:4" x14ac:dyDescent="0.2">
      <c r="A1942">
        <f t="shared" si="56"/>
        <v>3.7240000000000064</v>
      </c>
      <c r="B1942">
        <f t="shared" si="55"/>
        <v>5.3977465311510625E-3</v>
      </c>
      <c r="C1942">
        <f t="shared" si="55"/>
        <v>6.1638567892104952E-3</v>
      </c>
      <c r="D1942">
        <f t="shared" si="55"/>
        <v>8.7758228432190614E-3</v>
      </c>
    </row>
    <row r="1943" spans="1:4" x14ac:dyDescent="0.2">
      <c r="A1943">
        <f t="shared" si="56"/>
        <v>3.7280000000000064</v>
      </c>
      <c r="B1943">
        <f t="shared" si="55"/>
        <v>5.3741696505945572E-3</v>
      </c>
      <c r="C1943">
        <f t="shared" si="55"/>
        <v>6.1347789006033276E-3</v>
      </c>
      <c r="D1943">
        <f t="shared" si="55"/>
        <v>8.7209462118691163E-3</v>
      </c>
    </row>
    <row r="1944" spans="1:4" x14ac:dyDescent="0.2">
      <c r="A1944">
        <f t="shared" si="56"/>
        <v>3.7320000000000064</v>
      </c>
      <c r="B1944">
        <f t="shared" si="55"/>
        <v>5.3507218985552676E-3</v>
      </c>
      <c r="C1944">
        <f t="shared" si="55"/>
        <v>6.105877122022897E-3</v>
      </c>
      <c r="D1944">
        <f t="shared" si="55"/>
        <v>8.6665750173210918E-3</v>
      </c>
    </row>
    <row r="1945" spans="1:4" x14ac:dyDescent="0.2">
      <c r="A1945">
        <f t="shared" si="56"/>
        <v>3.7360000000000064</v>
      </c>
      <c r="B1945">
        <f t="shared" si="55"/>
        <v>5.327402423579387E-3</v>
      </c>
      <c r="C1945">
        <f t="shared" si="55"/>
        <v>6.0771501339048481E-3</v>
      </c>
      <c r="D1945">
        <f t="shared" si="55"/>
        <v>8.6127025959357728E-3</v>
      </c>
    </row>
    <row r="1946" spans="1:4" x14ac:dyDescent="0.2">
      <c r="A1946">
        <f t="shared" si="56"/>
        <v>3.7400000000000064</v>
      </c>
      <c r="B1946">
        <f t="shared" si="55"/>
        <v>5.3042103807858362E-3</v>
      </c>
      <c r="C1946">
        <f t="shared" si="55"/>
        <v>6.0485966286204004E-3</v>
      </c>
      <c r="D1946">
        <f t="shared" si="55"/>
        <v>8.5593224042004139E-3</v>
      </c>
    </row>
    <row r="1947" spans="1:4" x14ac:dyDescent="0.2">
      <c r="A1947">
        <f t="shared" si="56"/>
        <v>3.7440000000000064</v>
      </c>
      <c r="B1947">
        <f t="shared" si="55"/>
        <v>5.2811449318080732E-3</v>
      </c>
      <c r="C1947">
        <f t="shared" si="55"/>
        <v>6.0202153103483119E-3</v>
      </c>
      <c r="D1947">
        <f t="shared" si="55"/>
        <v>8.5064280159263938E-3</v>
      </c>
    </row>
    <row r="1948" spans="1:4" x14ac:dyDescent="0.2">
      <c r="A1948">
        <f t="shared" si="56"/>
        <v>3.7480000000000064</v>
      </c>
      <c r="B1948">
        <f t="shared" si="55"/>
        <v>5.2582052447364648E-3</v>
      </c>
      <c r="C1948">
        <f t="shared" si="55"/>
        <v>5.9920048949484274E-3</v>
      </c>
      <c r="D1948">
        <f t="shared" si="55"/>
        <v>8.4540131195273652E-3</v>
      </c>
    </row>
    <row r="1949" spans="1:4" x14ac:dyDescent="0.2">
      <c r="A1949">
        <f t="shared" si="56"/>
        <v>3.7520000000000064</v>
      </c>
      <c r="B1949">
        <f t="shared" si="55"/>
        <v>5.2353904940612636E-3</v>
      </c>
      <c r="C1949">
        <f t="shared" si="55"/>
        <v>5.9639641098368475E-3</v>
      </c>
      <c r="D1949">
        <f t="shared" si="55"/>
        <v>8.4020715153752118E-3</v>
      </c>
    </row>
    <row r="1950" spans="1:4" x14ac:dyDescent="0.2">
      <c r="A1950">
        <f t="shared" si="56"/>
        <v>3.7560000000000064</v>
      </c>
      <c r="B1950">
        <f t="shared" si="55"/>
        <v>5.2126998606161247E-3</v>
      </c>
      <c r="C1950">
        <f t="shared" si="55"/>
        <v>5.9360916938626211E-3</v>
      </c>
      <c r="D1950">
        <f t="shared" si="55"/>
        <v>8.3505971132310907E-3</v>
      </c>
    </row>
    <row r="1951" spans="1:4" x14ac:dyDescent="0.2">
      <c r="A1951">
        <f t="shared" si="56"/>
        <v>3.7600000000000064</v>
      </c>
      <c r="B1951">
        <f t="shared" si="55"/>
        <v>5.1901325315221961E-3</v>
      </c>
      <c r="C1951">
        <f t="shared" si="55"/>
        <v>5.9083863971859957E-3</v>
      </c>
      <c r="D1951">
        <f t="shared" si="55"/>
        <v>8.299583929749086E-3</v>
      </c>
    </row>
    <row r="1952" spans="1:4" x14ac:dyDescent="0.2">
      <c r="A1952">
        <f t="shared" si="56"/>
        <v>3.7640000000000065</v>
      </c>
      <c r="B1952">
        <f t="shared" si="55"/>
        <v>5.1676877001327805E-3</v>
      </c>
      <c r="C1952">
        <f t="shared" si="55"/>
        <v>5.8808469811581845E-3</v>
      </c>
      <c r="D1952">
        <f t="shared" si="55"/>
        <v>8.249026086050059E-3</v>
      </c>
    </row>
    <row r="1953" spans="1:4" x14ac:dyDescent="0.2">
      <c r="A1953">
        <f t="shared" si="56"/>
        <v>3.7680000000000065</v>
      </c>
      <c r="B1953">
        <f t="shared" si="55"/>
        <v>5.1453645659785179E-3</v>
      </c>
      <c r="C1953">
        <f t="shared" si="55"/>
        <v>5.8534722182026072E-3</v>
      </c>
      <c r="D1953">
        <f t="shared" si="55"/>
        <v>8.1989178053632778E-3</v>
      </c>
    </row>
    <row r="1954" spans="1:4" x14ac:dyDescent="0.2">
      <c r="A1954">
        <f t="shared" si="56"/>
        <v>3.7720000000000065</v>
      </c>
      <c r="B1954">
        <f t="shared" si="55"/>
        <v>5.1231623347131345E-3</v>
      </c>
      <c r="C1954">
        <f t="shared" si="55"/>
        <v>5.8262608916976313E-3</v>
      </c>
      <c r="D1954">
        <f t="shared" si="55"/>
        <v>8.1492534107336454E-3</v>
      </c>
    </row>
    <row r="1955" spans="1:4" x14ac:dyDescent="0.2">
      <c r="A1955">
        <f t="shared" si="56"/>
        <v>3.7760000000000065</v>
      </c>
      <c r="B1955">
        <f t="shared" si="55"/>
        <v>5.1010802180597265E-3</v>
      </c>
      <c r="C1955">
        <f t="shared" si="55"/>
        <v>5.7992117958607457E-3</v>
      </c>
      <c r="D1955">
        <f t="shared" si="55"/>
        <v>8.1000273227923702E-3</v>
      </c>
    </row>
    <row r="1956" spans="1:4" x14ac:dyDescent="0.2">
      <c r="A1956">
        <f t="shared" si="56"/>
        <v>3.7800000000000065</v>
      </c>
      <c r="B1956">
        <f t="shared" si="55"/>
        <v>5.0791174337575674E-3</v>
      </c>
      <c r="C1956">
        <f t="shared" si="55"/>
        <v>5.772323735634171E-3</v>
      </c>
      <c r="D1956">
        <f t="shared" si="55"/>
        <v>8.051234057588905E-3</v>
      </c>
    </row>
    <row r="1957" spans="1:4" x14ac:dyDescent="0.2">
      <c r="A1957">
        <f t="shared" si="56"/>
        <v>3.7840000000000065</v>
      </c>
      <c r="B1957">
        <f t="shared" si="55"/>
        <v>5.0572732055094542E-3</v>
      </c>
      <c r="C1957">
        <f t="shared" si="55"/>
        <v>5.745595526571879E-3</v>
      </c>
      <c r="D1957">
        <f t="shared" si="55"/>
        <v>8.0028682244822937E-3</v>
      </c>
    </row>
    <row r="1958" spans="1:4" x14ac:dyDescent="0.2">
      <c r="A1958">
        <f t="shared" si="56"/>
        <v>3.7880000000000065</v>
      </c>
      <c r="B1958">
        <f t="shared" si="55"/>
        <v>5.0355467629295547E-3</v>
      </c>
      <c r="C1958">
        <f t="shared" si="55"/>
        <v>5.7190259947280005E-3</v>
      </c>
      <c r="D1958">
        <f t="shared" si="55"/>
        <v>7.9549245240898535E-3</v>
      </c>
    </row>
    <row r="1959" spans="1:4" x14ac:dyDescent="0.2">
      <c r="A1959">
        <f t="shared" si="56"/>
        <v>3.7920000000000065</v>
      </c>
      <c r="B1959">
        <f t="shared" si="55"/>
        <v>5.0139373414917971E-3</v>
      </c>
      <c r="C1959">
        <f t="shared" si="55"/>
        <v>5.6926139765466144E-3</v>
      </c>
      <c r="D1959">
        <f t="shared" si="55"/>
        <v>7.9073977462914696E-3</v>
      </c>
    </row>
    <row r="1960" spans="1:4" x14ac:dyDescent="0.2">
      <c r="A1960">
        <f t="shared" si="56"/>
        <v>3.7960000000000065</v>
      </c>
      <c r="B1960">
        <f t="shared" si="55"/>
        <v>4.9924441824787417E-3</v>
      </c>
      <c r="C1960">
        <f t="shared" si="55"/>
        <v>5.6663583187528677E-3</v>
      </c>
      <c r="D1960">
        <f t="shared" si="55"/>
        <v>7.8602827682875947E-3</v>
      </c>
    </row>
    <row r="1961" spans="1:4" x14ac:dyDescent="0.2">
      <c r="A1961">
        <f t="shared" si="56"/>
        <v>3.8000000000000065</v>
      </c>
      <c r="B1961">
        <f t="shared" si="55"/>
        <v>4.9710665329309777E-3</v>
      </c>
      <c r="C1961">
        <f t="shared" si="55"/>
        <v>5.6402578782454461E-3</v>
      </c>
      <c r="D1961">
        <f t="shared" si="55"/>
        <v>7.8135745527093594E-3</v>
      </c>
    </row>
    <row r="1962" spans="1:4" x14ac:dyDescent="0.2">
      <c r="A1962">
        <f t="shared" si="56"/>
        <v>3.8040000000000065</v>
      </c>
      <c r="B1962">
        <f t="shared" si="55"/>
        <v>4.9498036455969951E-3</v>
      </c>
      <c r="C1962">
        <f t="shared" si="55"/>
        <v>5.6143115219903497E-3</v>
      </c>
      <c r="D1962">
        <f t="shared" si="55"/>
        <v>7.7672681457790129E-3</v>
      </c>
    </row>
    <row r="1963" spans="1:4" x14ac:dyDescent="0.2">
      <c r="A1963">
        <f t="shared" si="56"/>
        <v>3.8080000000000065</v>
      </c>
      <c r="B1963">
        <f t="shared" si="55"/>
        <v>4.9286547788835785E-3</v>
      </c>
      <c r="C1963">
        <f t="shared" si="55"/>
        <v>5.5885181269159628E-3</v>
      </c>
      <c r="D1963">
        <f t="shared" si="55"/>
        <v>7.7213586755192094E-3</v>
      </c>
    </row>
    <row r="1964" spans="1:4" x14ac:dyDescent="0.2">
      <c r="A1964">
        <f t="shared" si="56"/>
        <v>3.8120000000000065</v>
      </c>
      <c r="B1964">
        <f t="shared" ref="B1964:D2011" si="57">POWER($A1964,$B$5)*POWER(-POWER(B$8,2)+POWER($A1964,2),$B$4)</f>
        <v>4.9076191968066571E-3</v>
      </c>
      <c r="C1964">
        <f t="shared" si="57"/>
        <v>5.5628765798094015E-3</v>
      </c>
      <c r="D1964">
        <f t="shared" si="57"/>
        <v>7.675841350009518E-3</v>
      </c>
    </row>
    <row r="1965" spans="1:4" x14ac:dyDescent="0.2">
      <c r="A1965">
        <f t="shared" si="56"/>
        <v>3.8160000000000065</v>
      </c>
      <c r="B1965">
        <f t="shared" si="57"/>
        <v>4.8866961689426587E-3</v>
      </c>
      <c r="C1965">
        <f t="shared" si="57"/>
        <v>5.53738577721412E-3</v>
      </c>
      <c r="D1965">
        <f t="shared" si="57"/>
        <v>7.6307114556887386E-3</v>
      </c>
    </row>
    <row r="1966" spans="1:4" x14ac:dyDescent="0.2">
      <c r="A1966">
        <f t="shared" si="56"/>
        <v>3.8200000000000065</v>
      </c>
      <c r="B1966">
        <f t="shared" si="57"/>
        <v>4.8658849703803351E-3</v>
      </c>
      <c r="C1966">
        <f t="shared" si="57"/>
        <v>5.5120446253287599E-3</v>
      </c>
      <c r="D1966">
        <f t="shared" si="57"/>
        <v>7.5859643557015626E-3</v>
      </c>
    </row>
    <row r="1967" spans="1:4" x14ac:dyDescent="0.2">
      <c r="A1967">
        <f t="shared" si="56"/>
        <v>3.8240000000000065</v>
      </c>
      <c r="B1967">
        <f t="shared" si="57"/>
        <v>4.845184881673046E-3</v>
      </c>
      <c r="C1967">
        <f t="shared" si="57"/>
        <v>5.4868520399072151E-3</v>
      </c>
      <c r="D1967">
        <f t="shared" si="57"/>
        <v>7.5415954882881936E-3</v>
      </c>
    </row>
    <row r="1968" spans="1:4" x14ac:dyDescent="0.2">
      <c r="A1968">
        <f t="shared" si="56"/>
        <v>3.8280000000000065</v>
      </c>
      <c r="B1968">
        <f t="shared" si="57"/>
        <v>4.8245951887915311E-3</v>
      </c>
      <c r="C1968">
        <f t="shared" si="57"/>
        <v>5.4618069461599156E-3</v>
      </c>
      <c r="D1968">
        <f t="shared" si="57"/>
        <v>7.4976003652156495E-3</v>
      </c>
    </row>
    <row r="1969" spans="1:4" x14ac:dyDescent="0.2">
      <c r="A1969">
        <f t="shared" si="56"/>
        <v>3.8320000000000065</v>
      </c>
      <c r="B1969">
        <f t="shared" si="57"/>
        <v>4.8041151830771215E-3</v>
      </c>
      <c r="C1969">
        <f t="shared" si="57"/>
        <v>5.4369082786562863E-3</v>
      </c>
      <c r="D1969">
        <f t="shared" si="57"/>
        <v>7.4539745702494088E-3</v>
      </c>
    </row>
    <row r="1970" spans="1:4" x14ac:dyDescent="0.2">
      <c r="A1970">
        <f t="shared" si="56"/>
        <v>3.8360000000000065</v>
      </c>
      <c r="B1970">
        <f t="shared" si="57"/>
        <v>4.7837441611954263E-3</v>
      </c>
      <c r="C1970">
        <f t="shared" si="57"/>
        <v>5.4121549812283986E-3</v>
      </c>
      <c r="D1970">
        <f t="shared" si="57"/>
        <v>7.4107137576642198E-3</v>
      </c>
    </row>
    <row r="1971" spans="1:4" x14ac:dyDescent="0.2">
      <c r="A1971">
        <f t="shared" si="56"/>
        <v>3.8400000000000065</v>
      </c>
      <c r="B1971">
        <f t="shared" si="57"/>
        <v>4.7634814250904515E-3</v>
      </c>
      <c r="C1971">
        <f t="shared" si="57"/>
        <v>5.38754600687575E-3</v>
      </c>
      <c r="D1971">
        <f t="shared" si="57"/>
        <v>7.3678136507928267E-3</v>
      </c>
    </row>
    <row r="1972" spans="1:4" x14ac:dyDescent="0.2">
      <c r="A1972">
        <f t="shared" si="56"/>
        <v>3.8440000000000065</v>
      </c>
      <c r="B1972">
        <f t="shared" si="57"/>
        <v>4.7433262819391829E-3</v>
      </c>
      <c r="C1972">
        <f t="shared" si="57"/>
        <v>5.3630803176712184E-3</v>
      </c>
      <c r="D1972">
        <f t="shared" si="57"/>
        <v>7.3252700406115246E-3</v>
      </c>
    </row>
    <row r="1973" spans="1:4" x14ac:dyDescent="0.2">
      <c r="A1973">
        <f t="shared" si="56"/>
        <v>3.8480000000000065</v>
      </c>
      <c r="B1973">
        <f t="shared" si="57"/>
        <v>4.7232780441065977E-3</v>
      </c>
      <c r="C1973">
        <f t="shared" si="57"/>
        <v>5.3387568846681157E-3</v>
      </c>
      <c r="D1973">
        <f t="shared" si="57"/>
        <v>7.2830787843614015E-3</v>
      </c>
    </row>
    <row r="1974" spans="1:4" x14ac:dyDescent="0.2">
      <c r="A1974">
        <f t="shared" si="56"/>
        <v>3.8520000000000065</v>
      </c>
      <c r="B1974">
        <f t="shared" si="57"/>
        <v>4.7033360291011232E-3</v>
      </c>
      <c r="C1974">
        <f t="shared" si="57"/>
        <v>5.3145746878083648E-3</v>
      </c>
      <c r="D1974">
        <f t="shared" si="57"/>
        <v>7.2412358042041811E-3</v>
      </c>
    </row>
    <row r="1975" spans="1:4" x14ac:dyDescent="0.2">
      <c r="A1975">
        <f t="shared" si="56"/>
        <v>3.8560000000000065</v>
      </c>
      <c r="B1975">
        <f t="shared" si="57"/>
        <v>4.6834995595305077E-3</v>
      </c>
      <c r="C1975">
        <f t="shared" si="57"/>
        <v>5.290532715831759E-3</v>
      </c>
      <c r="D1975">
        <f t="shared" si="57"/>
        <v>7.1997370859116696E-3</v>
      </c>
    </row>
    <row r="1976" spans="1:4" x14ac:dyDescent="0.2">
      <c r="A1976">
        <f t="shared" si="56"/>
        <v>3.8600000000000065</v>
      </c>
      <c r="B1976">
        <f t="shared" si="57"/>
        <v>4.6637679630581455E-3</v>
      </c>
      <c r="C1976">
        <f t="shared" si="57"/>
        <v>5.2666299661863168E-3</v>
      </c>
      <c r="D1976">
        <f t="shared" si="57"/>
        <v>7.158578677587805E-3</v>
      </c>
    </row>
    <row r="1977" spans="1:4" x14ac:dyDescent="0.2">
      <c r="A1977">
        <f t="shared" si="56"/>
        <v>3.8640000000000065</v>
      </c>
      <c r="B1977">
        <f t="shared" si="57"/>
        <v>4.6441405723598103E-3</v>
      </c>
      <c r="C1977">
        <f t="shared" si="57"/>
        <v>5.242865444939686E-3</v>
      </c>
      <c r="D1977">
        <f t="shared" si="57"/>
        <v>7.1177566884223211E-3</v>
      </c>
    </row>
    <row r="1978" spans="1:4" x14ac:dyDescent="0.2">
      <c r="A1978">
        <f t="shared" si="56"/>
        <v>3.8680000000000065</v>
      </c>
      <c r="B1978">
        <f t="shared" si="57"/>
        <v>4.624616725080799E-3</v>
      </c>
      <c r="C1978">
        <f t="shared" si="57"/>
        <v>5.2192381666916129E-3</v>
      </c>
      <c r="D1978">
        <f t="shared" si="57"/>
        <v>7.0772672874751131E-3</v>
      </c>
    </row>
    <row r="1979" spans="1:4" x14ac:dyDescent="0.2">
      <c r="A1979">
        <f t="shared" si="56"/>
        <v>3.8720000000000065</v>
      </c>
      <c r="B1979">
        <f t="shared" si="57"/>
        <v>4.6051957637935027E-3</v>
      </c>
      <c r="C1979">
        <f t="shared" si="57"/>
        <v>5.1957471544874234E-3</v>
      </c>
      <c r="D1979">
        <f t="shared" si="57"/>
        <v>7.0371067024904022E-3</v>
      </c>
    </row>
    <row r="1980" spans="1:4" x14ac:dyDescent="0.2">
      <c r="A1980">
        <f t="shared" si="56"/>
        <v>3.8760000000000066</v>
      </c>
      <c r="B1980">
        <f t="shared" si="57"/>
        <v>4.585877035955384E-3</v>
      </c>
      <c r="C1980">
        <f t="shared" si="57"/>
        <v>5.1723914397325613E-3</v>
      </c>
      <c r="D1980">
        <f t="shared" si="57"/>
        <v>6.9972712187398494E-3</v>
      </c>
    </row>
    <row r="1981" spans="1:4" x14ac:dyDescent="0.2">
      <c r="A1981">
        <f t="shared" si="56"/>
        <v>3.8800000000000066</v>
      </c>
      <c r="B1981">
        <f t="shared" si="57"/>
        <v>4.5666598938673489E-3</v>
      </c>
      <c r="C1981">
        <f t="shared" si="57"/>
        <v>5.1491700621080928E-3</v>
      </c>
      <c r="D1981">
        <f t="shared" si="57"/>
        <v>6.9577571778937424E-3</v>
      </c>
    </row>
    <row r="1982" spans="1:4" x14ac:dyDescent="0.2">
      <c r="A1982">
        <f t="shared" si="56"/>
        <v>3.8840000000000066</v>
      </c>
      <c r="B1982">
        <f t="shared" si="57"/>
        <v>4.5475436946325375E-3</v>
      </c>
      <c r="C1982">
        <f t="shared" si="57"/>
        <v>5.1260820694872438E-3</v>
      </c>
      <c r="D1982">
        <f t="shared" si="57"/>
        <v>6.9185609769194844E-3</v>
      </c>
    </row>
    <row r="1983" spans="1:4" x14ac:dyDescent="0.2">
      <c r="A1983">
        <f t="shared" si="56"/>
        <v>3.8880000000000066</v>
      </c>
      <c r="B1983">
        <f t="shared" si="57"/>
        <v>4.5285278001154878E-3</v>
      </c>
      <c r="C1983">
        <f t="shared" si="57"/>
        <v>5.1031265178528885E-3</v>
      </c>
      <c r="D1983">
        <f t="shared" si="57"/>
        <v>6.8796790670065692E-3</v>
      </c>
    </row>
    <row r="1984" spans="1:4" x14ac:dyDescent="0.2">
      <c r="A1984">
        <f t="shared" si="56"/>
        <v>3.8920000000000066</v>
      </c>
      <c r="B1984">
        <f t="shared" si="57"/>
        <v>4.5096115769017115E-3</v>
      </c>
      <c r="C1984">
        <f t="shared" si="57"/>
        <v>5.0803024712160237E-3</v>
      </c>
      <c r="D1984">
        <f t="shared" si="57"/>
        <v>6.8411079525173089E-3</v>
      </c>
    </row>
    <row r="1985" spans="1:4" x14ac:dyDescent="0.2">
      <c r="A1985">
        <f t="shared" si="56"/>
        <v>3.8960000000000066</v>
      </c>
      <c r="B1985">
        <f t="shared" si="57"/>
        <v>4.4907943962576458E-3</v>
      </c>
      <c r="C1985">
        <f t="shared" si="57"/>
        <v>5.0576090015351854E-3</v>
      </c>
      <c r="D1985">
        <f t="shared" si="57"/>
        <v>6.8028441899625697E-3</v>
      </c>
    </row>
    <row r="1986" spans="1:4" x14ac:dyDescent="0.2">
      <c r="A1986">
        <f t="shared" si="56"/>
        <v>3.9000000000000066</v>
      </c>
      <c r="B1986">
        <f t="shared" si="57"/>
        <v>4.4720756340909948E-3</v>
      </c>
      <c r="C1986">
        <f t="shared" si="57"/>
        <v>5.0350451886368155E-3</v>
      </c>
      <c r="D1986">
        <f t="shared" si="57"/>
        <v>6.7648843870018105E-3</v>
      </c>
    </row>
    <row r="1987" spans="1:4" x14ac:dyDescent="0.2">
      <c r="A1987">
        <f t="shared" si="56"/>
        <v>3.9040000000000066</v>
      </c>
      <c r="B1987">
        <f t="shared" si="57"/>
        <v>4.4534546709114426E-3</v>
      </c>
      <c r="C1987">
        <f t="shared" si="57"/>
        <v>5.0126101201365507E-3</v>
      </c>
      <c r="D1987">
        <f t="shared" si="57"/>
        <v>6.7272252014667269E-3</v>
      </c>
    </row>
    <row r="1988" spans="1:4" x14ac:dyDescent="0.2">
      <c r="A1988">
        <f t="shared" si="56"/>
        <v>3.9080000000000066</v>
      </c>
      <c r="B1988">
        <f t="shared" si="57"/>
        <v>4.4349308917917508E-3</v>
      </c>
      <c r="C1988">
        <f t="shared" si="57"/>
        <v>4.9903028913614346E-3</v>
      </c>
      <c r="D1988">
        <f t="shared" si="57"/>
        <v>6.6898633404078754E-3</v>
      </c>
    </row>
    <row r="1989" spans="1:4" x14ac:dyDescent="0.2">
      <c r="A1989">
        <f t="shared" si="56"/>
        <v>3.9120000000000066</v>
      </c>
      <c r="B1989">
        <f t="shared" si="57"/>
        <v>4.4165036863292205E-3</v>
      </c>
      <c r="C1989">
        <f t="shared" si="57"/>
        <v>4.968122605273022E-3</v>
      </c>
      <c r="D1989">
        <f t="shared" si="57"/>
        <v>6.6527955591635709E-3</v>
      </c>
    </row>
    <row r="1990" spans="1:4" x14ac:dyDescent="0.2">
      <c r="A1990">
        <f t="shared" si="56"/>
        <v>3.9160000000000066</v>
      </c>
      <c r="B1990">
        <f t="shared" si="57"/>
        <v>4.3981724486075301E-3</v>
      </c>
      <c r="C1990">
        <f t="shared" si="57"/>
        <v>4.946068372391396E-3</v>
      </c>
      <c r="D1990">
        <f t="shared" si="57"/>
        <v>6.6160186604505272E-3</v>
      </c>
    </row>
    <row r="1991" spans="1:4" x14ac:dyDescent="0.2">
      <c r="A1991">
        <f t="shared" si="56"/>
        <v>3.9200000000000066</v>
      </c>
      <c r="B1991">
        <f t="shared" si="57"/>
        <v>4.3799365771589162E-3</v>
      </c>
      <c r="C1991">
        <f t="shared" si="57"/>
        <v>4.9241393107200392E-3</v>
      </c>
      <c r="D1991">
        <f t="shared" si="57"/>
        <v>6.5795294934755302E-3</v>
      </c>
    </row>
    <row r="1992" spans="1:4" x14ac:dyDescent="0.2">
      <c r="A1992">
        <f t="shared" si="56"/>
        <v>3.9240000000000066</v>
      </c>
      <c r="B1992">
        <f t="shared" si="57"/>
        <v>4.3617954749267471E-3</v>
      </c>
      <c r="C1992">
        <f t="shared" si="57"/>
        <v>4.9023345456715908E-3</v>
      </c>
      <c r="D1992">
        <f t="shared" si="57"/>
        <v>6.5433249530676757E-3</v>
      </c>
    </row>
    <row r="1993" spans="1:4" x14ac:dyDescent="0.2">
      <c r="A1993">
        <f t="shared" si="56"/>
        <v>3.9280000000000066</v>
      </c>
      <c r="B1993">
        <f t="shared" si="57"/>
        <v>4.3437485492284203E-3</v>
      </c>
      <c r="C1993">
        <f t="shared" si="57"/>
        <v>4.8806532099944571E-3</v>
      </c>
      <c r="D1993">
        <f t="shared" si="57"/>
        <v>6.5074019788305118E-3</v>
      </c>
    </row>
    <row r="1994" spans="1:4" x14ac:dyDescent="0.2">
      <c r="A1994">
        <f t="shared" si="56"/>
        <v>3.9320000000000066</v>
      </c>
      <c r="B1994">
        <f t="shared" si="57"/>
        <v>4.3257952117186282E-3</v>
      </c>
      <c r="C1994">
        <f t="shared" si="57"/>
        <v>4.8590944437002653E-3</v>
      </c>
      <c r="D1994">
        <f t="shared" si="57"/>
        <v>6.4717575543136148E-3</v>
      </c>
    </row>
    <row r="1995" spans="1:4" x14ac:dyDescent="0.2">
      <c r="A1995">
        <f t="shared" si="56"/>
        <v>3.9360000000000066</v>
      </c>
      <c r="B1995">
        <f t="shared" si="57"/>
        <v>4.3079348783529748E-3</v>
      </c>
      <c r="C1995">
        <f t="shared" si="57"/>
        <v>4.8376573939921518E-3</v>
      </c>
      <c r="D1995">
        <f t="shared" si="57"/>
        <v>6.4363887062030105E-3</v>
      </c>
    </row>
    <row r="1996" spans="1:4" x14ac:dyDescent="0.2">
      <c r="A1996">
        <f t="shared" si="56"/>
        <v>3.9400000000000066</v>
      </c>
      <c r="B1996">
        <f t="shared" si="57"/>
        <v>4.2901669693519206E-3</v>
      </c>
      <c r="C1996">
        <f t="shared" si="57"/>
        <v>4.8163412151938723E-3</v>
      </c>
      <c r="D1996">
        <f t="shared" si="57"/>
        <v>6.4012925035299853E-3</v>
      </c>
    </row>
    <row r="1997" spans="1:4" x14ac:dyDescent="0.2">
      <c r="A1997">
        <f t="shared" ref="A1997:A2011" si="58">A1996+B$3</f>
        <v>3.9440000000000066</v>
      </c>
      <c r="B1997">
        <f t="shared" si="57"/>
        <v>4.2724909091650899E-3</v>
      </c>
      <c r="C1997">
        <f t="shared" si="57"/>
        <v>4.7951450686797284E-3</v>
      </c>
      <c r="D1997">
        <f t="shared" si="57"/>
        <v>6.3664660568977455E-3</v>
      </c>
    </row>
    <row r="1998" spans="1:4" x14ac:dyDescent="0.2">
      <c r="A1998">
        <f t="shared" si="58"/>
        <v>3.9480000000000066</v>
      </c>
      <c r="B1998">
        <f t="shared" si="57"/>
        <v>4.2549061264358957E-3</v>
      </c>
      <c r="C1998">
        <f t="shared" si="57"/>
        <v>4.7740681228052939E-3</v>
      </c>
      <c r="D1998">
        <f t="shared" si="57"/>
        <v>6.3319065177254762E-3</v>
      </c>
    </row>
    <row r="1999" spans="1:4" x14ac:dyDescent="0.2">
      <c r="A1999">
        <f t="shared" si="58"/>
        <v>3.9520000000000066</v>
      </c>
      <c r="B1999">
        <f t="shared" si="57"/>
        <v>4.2374120539665156E-3</v>
      </c>
      <c r="C1999">
        <f t="shared" si="57"/>
        <v>4.753109552838931E-3</v>
      </c>
      <c r="D1999">
        <f t="shared" si="57"/>
        <v>6.2976110775093139E-3</v>
      </c>
    </row>
    <row r="2000" spans="1:4" x14ac:dyDescent="0.2">
      <c r="A2000">
        <f t="shared" si="58"/>
        <v>3.9560000000000066</v>
      </c>
      <c r="B2000">
        <f t="shared" si="57"/>
        <v>4.2200081286831821E-3</v>
      </c>
      <c r="C2000">
        <f t="shared" si="57"/>
        <v>4.732268540894086E-3</v>
      </c>
      <c r="D2000">
        <f t="shared" si="57"/>
        <v>6.263576967099802E-3</v>
      </c>
    </row>
    <row r="2001" spans="1:4" x14ac:dyDescent="0.2">
      <c r="A2001">
        <f t="shared" si="58"/>
        <v>3.9600000000000066</v>
      </c>
      <c r="B2001">
        <f t="shared" si="57"/>
        <v>4.202693791601814E-3</v>
      </c>
      <c r="C2001">
        <f t="shared" si="57"/>
        <v>4.7115442758623571E-3</v>
      </c>
      <c r="D2001">
        <f t="shared" si="57"/>
        <v>6.22980145599537E-3</v>
      </c>
    </row>
    <row r="2002" spans="1:4" x14ac:dyDescent="0.2">
      <c r="A2002">
        <f t="shared" si="58"/>
        <v>3.9640000000000066</v>
      </c>
      <c r="B2002">
        <f t="shared" si="57"/>
        <v>4.1854684877939592E-3</v>
      </c>
      <c r="C2002">
        <f t="shared" si="57"/>
        <v>4.6909359533473293E-3</v>
      </c>
      <c r="D2002">
        <f t="shared" si="57"/>
        <v>6.1962818516514469E-3</v>
      </c>
    </row>
    <row r="2003" spans="1:4" x14ac:dyDescent="0.2">
      <c r="A2003">
        <f t="shared" si="58"/>
        <v>3.9680000000000066</v>
      </c>
      <c r="B2003">
        <f t="shared" si="57"/>
        <v>4.1683316663530682E-3</v>
      </c>
      <c r="C2003">
        <f t="shared" si="57"/>
        <v>4.670442775599146E-3</v>
      </c>
      <c r="D2003">
        <f t="shared" si="57"/>
        <v>6.1630154988047484E-3</v>
      </c>
    </row>
    <row r="2004" spans="1:4" x14ac:dyDescent="0.2">
      <c r="A2004">
        <f t="shared" si="58"/>
        <v>3.9720000000000066</v>
      </c>
      <c r="B2004">
        <f t="shared" si="57"/>
        <v>4.1512827803610727E-3</v>
      </c>
      <c r="C2004">
        <f t="shared" si="57"/>
        <v>4.6500639514498341E-3</v>
      </c>
      <c r="D2004">
        <f t="shared" si="57"/>
        <v>6.1299997788123875E-3</v>
      </c>
    </row>
    <row r="2005" spans="1:4" x14ac:dyDescent="0.2">
      <c r="A2005">
        <f t="shared" si="58"/>
        <v>3.9760000000000066</v>
      </c>
      <c r="B2005">
        <f t="shared" si="57"/>
        <v>4.134321286855285E-3</v>
      </c>
      <c r="C2005">
        <f t="shared" si="57"/>
        <v>4.6297986962493482E-3</v>
      </c>
      <c r="D2005">
        <f t="shared" si="57"/>
        <v>6.0972321090054082E-3</v>
      </c>
    </row>
    <row r="2006" spans="1:4" x14ac:dyDescent="0.2">
      <c r="A2006">
        <f t="shared" si="58"/>
        <v>3.9800000000000066</v>
      </c>
      <c r="B2006">
        <f t="shared" si="57"/>
        <v>4.1174466467956156E-3</v>
      </c>
      <c r="C2006">
        <f t="shared" si="57"/>
        <v>4.6096462318023492E-3</v>
      </c>
      <c r="D2006">
        <f t="shared" si="57"/>
        <v>6.0647099420563511E-3</v>
      </c>
    </row>
    <row r="2007" spans="1:4" x14ac:dyDescent="0.2">
      <c r="A2007">
        <f t="shared" si="58"/>
        <v>3.9840000000000066</v>
      </c>
      <c r="B2007">
        <f t="shared" si="57"/>
        <v>4.1006583250320734E-3</v>
      </c>
      <c r="C2007">
        <f t="shared" si="57"/>
        <v>4.5896057863056882E-3</v>
      </c>
      <c r="D2007">
        <f t="shared" si="57"/>
        <v>6.0324307653605042E-3</v>
      </c>
    </row>
    <row r="2008" spans="1:4" x14ac:dyDescent="0.2">
      <c r="A2008">
        <f t="shared" si="58"/>
        <v>3.9880000000000067</v>
      </c>
      <c r="B2008">
        <f t="shared" si="57"/>
        <v>4.0839557902725967E-3</v>
      </c>
      <c r="C2008">
        <f t="shared" si="57"/>
        <v>4.5696765942865938E-3</v>
      </c>
      <c r="D2008">
        <f t="shared" si="57"/>
        <v>6.0003921004304992E-3</v>
      </c>
    </row>
    <row r="2009" spans="1:4" x14ac:dyDescent="0.2">
      <c r="A2009">
        <f t="shared" si="58"/>
        <v>3.9920000000000067</v>
      </c>
      <c r="B2009">
        <f t="shared" si="57"/>
        <v>4.0673385150511651E-3</v>
      </c>
      <c r="C2009">
        <f t="shared" si="57"/>
        <v>4.5498578965415485E-3</v>
      </c>
      <c r="D2009">
        <f t="shared" si="57"/>
        <v>5.9685915023038692E-3</v>
      </c>
    </row>
    <row r="2010" spans="1:4" x14ac:dyDescent="0.2">
      <c r="A2010">
        <f t="shared" si="58"/>
        <v>3.9960000000000067</v>
      </c>
      <c r="B2010">
        <f t="shared" si="57"/>
        <v>4.0508059756962176E-3</v>
      </c>
      <c r="C2010">
        <f t="shared" si="57"/>
        <v>4.5301489400758647E-3</v>
      </c>
      <c r="D2010">
        <f t="shared" si="57"/>
        <v>5.9370265589632851E-3</v>
      </c>
    </row>
    <row r="2011" spans="1:4" x14ac:dyDescent="0.2">
      <c r="A2011">
        <f t="shared" si="58"/>
        <v>4.0000000000000062</v>
      </c>
      <c r="B2011">
        <f t="shared" si="57"/>
        <v>4.034357652299367E-3</v>
      </c>
      <c r="C2011">
        <f t="shared" si="57"/>
        <v>4.5105489780439207E-3</v>
      </c>
      <c r="D2011">
        <f t="shared" si="57"/>
        <v>5.9056948907691264E-3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2021-05-06T19:14:02Z</dcterms:modified>
</cp:coreProperties>
</file>