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<sst xmlns="http://schemas.openxmlformats.org/spreadsheetml/2006/main" count="11" uniqueCount="11">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</sst>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1.5</c:v>
                </c:pt>
                <c:pt idx="1">
                  <c:v>1.5025</c:v>
                </c:pt>
                <c:pt idx="2">
                  <c:v>1.505</c:v>
                </c:pt>
                <c:pt idx="3">
                  <c:v>1.5075</c:v>
                </c:pt>
                <c:pt idx="4">
                  <c:v>1.51</c:v>
                </c:pt>
                <c:pt idx="5">
                  <c:v>1.5125</c:v>
                </c:pt>
                <c:pt idx="6">
                  <c:v>1.515</c:v>
                </c:pt>
                <c:pt idx="7">
                  <c:v>1.5175</c:v>
                </c:pt>
                <c:pt idx="8">
                  <c:v>1.52</c:v>
                </c:pt>
                <c:pt idx="9">
                  <c:v>1.5225</c:v>
                </c:pt>
                <c:pt idx="10">
                  <c:v>1.524999999999999</c:v>
                </c:pt>
                <c:pt idx="11">
                  <c:v>1.527499999999999</c:v>
                </c:pt>
                <c:pt idx="12">
                  <c:v>1.529999999999999</c:v>
                </c:pt>
                <c:pt idx="13">
                  <c:v>1.532499999999999</c:v>
                </c:pt>
                <c:pt idx="14">
                  <c:v>1.534999999999999</c:v>
                </c:pt>
                <c:pt idx="15">
                  <c:v>1.537499999999999</c:v>
                </c:pt>
                <c:pt idx="16">
                  <c:v>1.539999999999999</c:v>
                </c:pt>
                <c:pt idx="17">
                  <c:v>1.542499999999999</c:v>
                </c:pt>
                <c:pt idx="18">
                  <c:v>1.544999999999999</c:v>
                </c:pt>
                <c:pt idx="19">
                  <c:v>1.547499999999999</c:v>
                </c:pt>
                <c:pt idx="20">
                  <c:v>1.549999999999999</c:v>
                </c:pt>
                <c:pt idx="21">
                  <c:v>1.552499999999999</c:v>
                </c:pt>
                <c:pt idx="22">
                  <c:v>1.554999999999999</c:v>
                </c:pt>
                <c:pt idx="23">
                  <c:v>1.557499999999999</c:v>
                </c:pt>
                <c:pt idx="24">
                  <c:v>1.559999999999999</c:v>
                </c:pt>
                <c:pt idx="25">
                  <c:v>1.562499999999999</c:v>
                </c:pt>
                <c:pt idx="26">
                  <c:v>1.564999999999999</c:v>
                </c:pt>
                <c:pt idx="27">
                  <c:v>1.567499999999999</c:v>
                </c:pt>
                <c:pt idx="28">
                  <c:v>1.569999999999998</c:v>
                </c:pt>
                <c:pt idx="29">
                  <c:v>1.572499999999998</c:v>
                </c:pt>
                <c:pt idx="30">
                  <c:v>1.574999999999998</c:v>
                </c:pt>
                <c:pt idx="31">
                  <c:v>1.577499999999998</c:v>
                </c:pt>
                <c:pt idx="32">
                  <c:v>1.579999999999998</c:v>
                </c:pt>
                <c:pt idx="33">
                  <c:v>1.582499999999998</c:v>
                </c:pt>
                <c:pt idx="34">
                  <c:v>1.584999999999998</c:v>
                </c:pt>
                <c:pt idx="35">
                  <c:v>1.587499999999998</c:v>
                </c:pt>
                <c:pt idx="36">
                  <c:v>1.589999999999998</c:v>
                </c:pt>
                <c:pt idx="37">
                  <c:v>1.592499999999998</c:v>
                </c:pt>
                <c:pt idx="38">
                  <c:v>1.594999999999998</c:v>
                </c:pt>
                <c:pt idx="39">
                  <c:v>1.597499999999998</c:v>
                </c:pt>
                <c:pt idx="40">
                  <c:v>1.599999999999998</c:v>
                </c:pt>
                <c:pt idx="41">
                  <c:v>1.602499999999998</c:v>
                </c:pt>
                <c:pt idx="42">
                  <c:v>1.604999999999998</c:v>
                </c:pt>
                <c:pt idx="43">
                  <c:v>1.607499999999998</c:v>
                </c:pt>
                <c:pt idx="44">
                  <c:v>1.609999999999998</c:v>
                </c:pt>
                <c:pt idx="45">
                  <c:v>1.612499999999998</c:v>
                </c:pt>
                <c:pt idx="46">
                  <c:v>1.614999999999997</c:v>
                </c:pt>
                <c:pt idx="47">
                  <c:v>1.617499999999997</c:v>
                </c:pt>
                <c:pt idx="48">
                  <c:v>1.619999999999997</c:v>
                </c:pt>
                <c:pt idx="49">
                  <c:v>1.622499999999997</c:v>
                </c:pt>
                <c:pt idx="50">
                  <c:v>1.624999999999997</c:v>
                </c:pt>
                <c:pt idx="51">
                  <c:v>1.627499999999997</c:v>
                </c:pt>
                <c:pt idx="52">
                  <c:v>1.629999999999997</c:v>
                </c:pt>
                <c:pt idx="53">
                  <c:v>1.632499999999997</c:v>
                </c:pt>
                <c:pt idx="54">
                  <c:v>1.634999999999997</c:v>
                </c:pt>
                <c:pt idx="55">
                  <c:v>1.637499999999997</c:v>
                </c:pt>
                <c:pt idx="56">
                  <c:v>1.639999999999997</c:v>
                </c:pt>
                <c:pt idx="57">
                  <c:v>1.642499999999997</c:v>
                </c:pt>
                <c:pt idx="58">
                  <c:v>1.644999999999997</c:v>
                </c:pt>
                <c:pt idx="59">
                  <c:v>1.647499999999997</c:v>
                </c:pt>
                <c:pt idx="60">
                  <c:v>1.649999999999997</c:v>
                </c:pt>
                <c:pt idx="61">
                  <c:v>1.652499999999997</c:v>
                </c:pt>
                <c:pt idx="62">
                  <c:v>1.654999999999997</c:v>
                </c:pt>
                <c:pt idx="63">
                  <c:v>1.657499999999997</c:v>
                </c:pt>
                <c:pt idx="64">
                  <c:v>1.659999999999996</c:v>
                </c:pt>
                <c:pt idx="65">
                  <c:v>1.662499999999996</c:v>
                </c:pt>
                <c:pt idx="66">
                  <c:v>1.664999999999996</c:v>
                </c:pt>
                <c:pt idx="67">
                  <c:v>1.667499999999996</c:v>
                </c:pt>
                <c:pt idx="68">
                  <c:v>1.669999999999996</c:v>
                </c:pt>
                <c:pt idx="69">
                  <c:v>1.672499999999996</c:v>
                </c:pt>
                <c:pt idx="70">
                  <c:v>1.674999999999996</c:v>
                </c:pt>
                <c:pt idx="71">
                  <c:v>1.677499999999996</c:v>
                </c:pt>
                <c:pt idx="72">
                  <c:v>1.679999999999996</c:v>
                </c:pt>
                <c:pt idx="73">
                  <c:v>1.682499999999996</c:v>
                </c:pt>
                <c:pt idx="74">
                  <c:v>1.684999999999996</c:v>
                </c:pt>
                <c:pt idx="75">
                  <c:v>1.687499999999996</c:v>
                </c:pt>
                <c:pt idx="76">
                  <c:v>1.689999999999996</c:v>
                </c:pt>
                <c:pt idx="77">
                  <c:v>1.692499999999996</c:v>
                </c:pt>
                <c:pt idx="78">
                  <c:v>1.694999999999996</c:v>
                </c:pt>
                <c:pt idx="79">
                  <c:v>1.697499999999996</c:v>
                </c:pt>
                <c:pt idx="80">
                  <c:v>1.699999999999996</c:v>
                </c:pt>
                <c:pt idx="81">
                  <c:v>1.702499999999996</c:v>
                </c:pt>
                <c:pt idx="82">
                  <c:v>1.704999999999996</c:v>
                </c:pt>
                <c:pt idx="83">
                  <c:v>1.707499999999996</c:v>
                </c:pt>
                <c:pt idx="84">
                  <c:v>1.709999999999995</c:v>
                </c:pt>
                <c:pt idx="85">
                  <c:v>1.712499999999995</c:v>
                </c:pt>
                <c:pt idx="86">
                  <c:v>1.714999999999995</c:v>
                </c:pt>
                <c:pt idx="87">
                  <c:v>1.717499999999995</c:v>
                </c:pt>
                <c:pt idx="88">
                  <c:v>1.719999999999995</c:v>
                </c:pt>
                <c:pt idx="89">
                  <c:v>1.722499999999995</c:v>
                </c:pt>
                <c:pt idx="90">
                  <c:v>1.724999999999995</c:v>
                </c:pt>
                <c:pt idx="91">
                  <c:v>1.727499999999995</c:v>
                </c:pt>
                <c:pt idx="92">
                  <c:v>1.729999999999995</c:v>
                </c:pt>
                <c:pt idx="93">
                  <c:v>1.732499999999995</c:v>
                </c:pt>
                <c:pt idx="94">
                  <c:v>1.734999999999995</c:v>
                </c:pt>
                <c:pt idx="95">
                  <c:v>1.737499999999995</c:v>
                </c:pt>
                <c:pt idx="96">
                  <c:v>1.739999999999995</c:v>
                </c:pt>
                <c:pt idx="97">
                  <c:v>1.742499999999995</c:v>
                </c:pt>
                <c:pt idx="98">
                  <c:v>1.744999999999995</c:v>
                </c:pt>
                <c:pt idx="99">
                  <c:v>1.747499999999995</c:v>
                </c:pt>
                <c:pt idx="100">
                  <c:v>1.749999999999995</c:v>
                </c:pt>
                <c:pt idx="101">
                  <c:v>1.752499999999995</c:v>
                </c:pt>
                <c:pt idx="102">
                  <c:v>1.754999999999994</c:v>
                </c:pt>
                <c:pt idx="103">
                  <c:v>1.757499999999994</c:v>
                </c:pt>
                <c:pt idx="104">
                  <c:v>1.759999999999994</c:v>
                </c:pt>
                <c:pt idx="105">
                  <c:v>1.762499999999994</c:v>
                </c:pt>
                <c:pt idx="106">
                  <c:v>1.764999999999994</c:v>
                </c:pt>
                <c:pt idx="107">
                  <c:v>1.767499999999994</c:v>
                </c:pt>
                <c:pt idx="108">
                  <c:v>1.769999999999994</c:v>
                </c:pt>
                <c:pt idx="109">
                  <c:v>1.772499999999994</c:v>
                </c:pt>
                <c:pt idx="110">
                  <c:v>1.774999999999994</c:v>
                </c:pt>
                <c:pt idx="111">
                  <c:v>1.777499999999994</c:v>
                </c:pt>
                <c:pt idx="112">
                  <c:v>1.779999999999994</c:v>
                </c:pt>
                <c:pt idx="113">
                  <c:v>1.782499999999994</c:v>
                </c:pt>
                <c:pt idx="114">
                  <c:v>1.784999999999994</c:v>
                </c:pt>
                <c:pt idx="115">
                  <c:v>1.787499999999994</c:v>
                </c:pt>
                <c:pt idx="116">
                  <c:v>1.789999999999994</c:v>
                </c:pt>
                <c:pt idx="117">
                  <c:v>1.792499999999994</c:v>
                </c:pt>
                <c:pt idx="118">
                  <c:v>1.794999999999994</c:v>
                </c:pt>
                <c:pt idx="119">
                  <c:v>1.797499999999994</c:v>
                </c:pt>
                <c:pt idx="120">
                  <c:v>1.799999999999994</c:v>
                </c:pt>
                <c:pt idx="121">
                  <c:v>1.802499999999994</c:v>
                </c:pt>
                <c:pt idx="122">
                  <c:v>1.804999999999993</c:v>
                </c:pt>
                <c:pt idx="123">
                  <c:v>1.807499999999993</c:v>
                </c:pt>
                <c:pt idx="124">
                  <c:v>1.809999999999993</c:v>
                </c:pt>
                <c:pt idx="125">
                  <c:v>1.812499999999993</c:v>
                </c:pt>
                <c:pt idx="126">
                  <c:v>1.814999999999993</c:v>
                </c:pt>
                <c:pt idx="127">
                  <c:v>1.817499999999993</c:v>
                </c:pt>
                <c:pt idx="128">
                  <c:v>1.819999999999993</c:v>
                </c:pt>
                <c:pt idx="129">
                  <c:v>1.822499999999993</c:v>
                </c:pt>
                <c:pt idx="130">
                  <c:v>1.824999999999993</c:v>
                </c:pt>
                <c:pt idx="131">
                  <c:v>1.827499999999993</c:v>
                </c:pt>
                <c:pt idx="132">
                  <c:v>1.829999999999993</c:v>
                </c:pt>
                <c:pt idx="133">
                  <c:v>1.832499999999993</c:v>
                </c:pt>
                <c:pt idx="134">
                  <c:v>1.834999999999993</c:v>
                </c:pt>
                <c:pt idx="135">
                  <c:v>1.837499999999993</c:v>
                </c:pt>
                <c:pt idx="136">
                  <c:v>1.839999999999993</c:v>
                </c:pt>
                <c:pt idx="137">
                  <c:v>1.842499999999993</c:v>
                </c:pt>
                <c:pt idx="138">
                  <c:v>1.844999999999993</c:v>
                </c:pt>
                <c:pt idx="139">
                  <c:v>1.847499999999993</c:v>
                </c:pt>
                <c:pt idx="140">
                  <c:v>1.849999999999992</c:v>
                </c:pt>
                <c:pt idx="141">
                  <c:v>1.852499999999992</c:v>
                </c:pt>
                <c:pt idx="142">
                  <c:v>1.854999999999992</c:v>
                </c:pt>
                <c:pt idx="143">
                  <c:v>1.857499999999992</c:v>
                </c:pt>
                <c:pt idx="144">
                  <c:v>1.859999999999992</c:v>
                </c:pt>
                <c:pt idx="145">
                  <c:v>1.862499999999992</c:v>
                </c:pt>
                <c:pt idx="146">
                  <c:v>1.864999999999992</c:v>
                </c:pt>
                <c:pt idx="147">
                  <c:v>1.867499999999992</c:v>
                </c:pt>
                <c:pt idx="148">
                  <c:v>1.869999999999992</c:v>
                </c:pt>
                <c:pt idx="149">
                  <c:v>1.872499999999992</c:v>
                </c:pt>
                <c:pt idx="150">
                  <c:v>1.874999999999992</c:v>
                </c:pt>
                <c:pt idx="151">
                  <c:v>1.877499999999992</c:v>
                </c:pt>
                <c:pt idx="152">
                  <c:v>1.879999999999992</c:v>
                </c:pt>
                <c:pt idx="153">
                  <c:v>1.882499999999992</c:v>
                </c:pt>
                <c:pt idx="154">
                  <c:v>1.884999999999992</c:v>
                </c:pt>
                <c:pt idx="155">
                  <c:v>1.887499999999992</c:v>
                </c:pt>
                <c:pt idx="156">
                  <c:v>1.889999999999992</c:v>
                </c:pt>
                <c:pt idx="157">
                  <c:v>1.892499999999992</c:v>
                </c:pt>
                <c:pt idx="158">
                  <c:v>1.894999999999992</c:v>
                </c:pt>
                <c:pt idx="159">
                  <c:v>1.897499999999991</c:v>
                </c:pt>
                <c:pt idx="160">
                  <c:v>1.899999999999991</c:v>
                </c:pt>
                <c:pt idx="161">
                  <c:v>1.902499999999991</c:v>
                </c:pt>
                <c:pt idx="162">
                  <c:v>1.904999999999991</c:v>
                </c:pt>
                <c:pt idx="163">
                  <c:v>1.907499999999991</c:v>
                </c:pt>
                <c:pt idx="164">
                  <c:v>1.909999999999991</c:v>
                </c:pt>
                <c:pt idx="165">
                  <c:v>1.912499999999991</c:v>
                </c:pt>
                <c:pt idx="166">
                  <c:v>1.914999999999991</c:v>
                </c:pt>
                <c:pt idx="167">
                  <c:v>1.917499999999991</c:v>
                </c:pt>
                <c:pt idx="168">
                  <c:v>1.919999999999991</c:v>
                </c:pt>
                <c:pt idx="169">
                  <c:v>1.922499999999991</c:v>
                </c:pt>
                <c:pt idx="170">
                  <c:v>1.924999999999991</c:v>
                </c:pt>
                <c:pt idx="171">
                  <c:v>1.927499999999991</c:v>
                </c:pt>
                <c:pt idx="172">
                  <c:v>1.929999999999991</c:v>
                </c:pt>
                <c:pt idx="173">
                  <c:v>1.932499999999991</c:v>
                </c:pt>
                <c:pt idx="174">
                  <c:v>1.934999999999991</c:v>
                </c:pt>
                <c:pt idx="175">
                  <c:v>1.937499999999991</c:v>
                </c:pt>
                <c:pt idx="176">
                  <c:v>1.939999999999991</c:v>
                </c:pt>
                <c:pt idx="177">
                  <c:v>1.942499999999991</c:v>
                </c:pt>
                <c:pt idx="178">
                  <c:v>1.94499999999999</c:v>
                </c:pt>
                <c:pt idx="179">
                  <c:v>1.94749999999999</c:v>
                </c:pt>
                <c:pt idx="180">
                  <c:v>1.94999999999999</c:v>
                </c:pt>
                <c:pt idx="181">
                  <c:v>1.95249999999999</c:v>
                </c:pt>
                <c:pt idx="182">
                  <c:v>1.95499999999999</c:v>
                </c:pt>
                <c:pt idx="183">
                  <c:v>1.95749999999999</c:v>
                </c:pt>
                <c:pt idx="184">
                  <c:v>1.95999999999999</c:v>
                </c:pt>
                <c:pt idx="185">
                  <c:v>1.96249999999999</c:v>
                </c:pt>
                <c:pt idx="186">
                  <c:v>1.96499999999999</c:v>
                </c:pt>
                <c:pt idx="187">
                  <c:v>1.96749999999999</c:v>
                </c:pt>
                <c:pt idx="188">
                  <c:v>1.96999999999999</c:v>
                </c:pt>
                <c:pt idx="189">
                  <c:v>1.97249999999999</c:v>
                </c:pt>
                <c:pt idx="190">
                  <c:v>1.97499999999999</c:v>
                </c:pt>
                <c:pt idx="191">
                  <c:v>1.97749999999999</c:v>
                </c:pt>
                <c:pt idx="192">
                  <c:v>1.97999999999999</c:v>
                </c:pt>
                <c:pt idx="193">
                  <c:v>1.98249999999999</c:v>
                </c:pt>
                <c:pt idx="194">
                  <c:v>1.98499999999999</c:v>
                </c:pt>
                <c:pt idx="195">
                  <c:v>1.98749999999999</c:v>
                </c:pt>
                <c:pt idx="196">
                  <c:v>1.98999999999999</c:v>
                </c:pt>
                <c:pt idx="197">
                  <c:v>1.992499999999989</c:v>
                </c:pt>
                <c:pt idx="198">
                  <c:v>1.994999999999989</c:v>
                </c:pt>
                <c:pt idx="199">
                  <c:v>1.997499999999989</c:v>
                </c:pt>
                <c:pt idx="200">
                  <c:v>1.999999999999989</c:v>
                </c:pt>
                <c:pt idx="201">
                  <c:v>2.002499999999989</c:v>
                </c:pt>
                <c:pt idx="202">
                  <c:v>2.004999999999989</c:v>
                </c:pt>
                <c:pt idx="203">
                  <c:v>2.007499999999989</c:v>
                </c:pt>
                <c:pt idx="204">
                  <c:v>2.009999999999989</c:v>
                </c:pt>
                <c:pt idx="205">
                  <c:v>2.012499999999989</c:v>
                </c:pt>
                <c:pt idx="206">
                  <c:v>2.014999999999989</c:v>
                </c:pt>
                <c:pt idx="207">
                  <c:v>2.017499999999989</c:v>
                </c:pt>
                <c:pt idx="208">
                  <c:v>2.019999999999989</c:v>
                </c:pt>
                <c:pt idx="209">
                  <c:v>2.022499999999989</c:v>
                </c:pt>
                <c:pt idx="210">
                  <c:v>2.024999999999989</c:v>
                </c:pt>
                <c:pt idx="211">
                  <c:v>2.027499999999989</c:v>
                </c:pt>
                <c:pt idx="212">
                  <c:v>2.029999999999989</c:v>
                </c:pt>
                <c:pt idx="213">
                  <c:v>2.032499999999989</c:v>
                </c:pt>
                <c:pt idx="214">
                  <c:v>2.034999999999989</c:v>
                </c:pt>
                <c:pt idx="215">
                  <c:v>2.037499999999989</c:v>
                </c:pt>
                <c:pt idx="216">
                  <c:v>2.039999999999988</c:v>
                </c:pt>
                <c:pt idx="217">
                  <c:v>2.042499999999988</c:v>
                </c:pt>
                <c:pt idx="218">
                  <c:v>2.044999999999988</c:v>
                </c:pt>
                <c:pt idx="219">
                  <c:v>2.047499999999988</c:v>
                </c:pt>
                <c:pt idx="220">
                  <c:v>2.049999999999988</c:v>
                </c:pt>
                <c:pt idx="221">
                  <c:v>2.052499999999988</c:v>
                </c:pt>
                <c:pt idx="222">
                  <c:v>2.054999999999988</c:v>
                </c:pt>
                <c:pt idx="223">
                  <c:v>2.057499999999988</c:v>
                </c:pt>
                <c:pt idx="224">
                  <c:v>2.059999999999988</c:v>
                </c:pt>
                <c:pt idx="225">
                  <c:v>2.062499999999988</c:v>
                </c:pt>
                <c:pt idx="226">
                  <c:v>2.064999999999988</c:v>
                </c:pt>
                <c:pt idx="227">
                  <c:v>2.067499999999988</c:v>
                </c:pt>
                <c:pt idx="228">
                  <c:v>2.069999999999988</c:v>
                </c:pt>
                <c:pt idx="229">
                  <c:v>2.072499999999988</c:v>
                </c:pt>
                <c:pt idx="230">
                  <c:v>2.074999999999988</c:v>
                </c:pt>
                <c:pt idx="231">
                  <c:v>2.077499999999988</c:v>
                </c:pt>
                <c:pt idx="232">
                  <c:v>2.079999999999988</c:v>
                </c:pt>
                <c:pt idx="233">
                  <c:v>2.082499999999988</c:v>
                </c:pt>
                <c:pt idx="234">
                  <c:v>2.084999999999988</c:v>
                </c:pt>
                <c:pt idx="235">
                  <c:v>2.087499999999987</c:v>
                </c:pt>
                <c:pt idx="236">
                  <c:v>2.089999999999987</c:v>
                </c:pt>
                <c:pt idx="237">
                  <c:v>2.092499999999987</c:v>
                </c:pt>
                <c:pt idx="238">
                  <c:v>2.094999999999987</c:v>
                </c:pt>
                <c:pt idx="239">
                  <c:v>2.097499999999987</c:v>
                </c:pt>
                <c:pt idx="240">
                  <c:v>2.099999999999987</c:v>
                </c:pt>
                <c:pt idx="241">
                  <c:v>2.102499999999987</c:v>
                </c:pt>
                <c:pt idx="242">
                  <c:v>2.104999999999987</c:v>
                </c:pt>
                <c:pt idx="243">
                  <c:v>2.107499999999987</c:v>
                </c:pt>
                <c:pt idx="244">
                  <c:v>2.109999999999987</c:v>
                </c:pt>
                <c:pt idx="245">
                  <c:v>2.112499999999987</c:v>
                </c:pt>
                <c:pt idx="246">
                  <c:v>2.114999999999987</c:v>
                </c:pt>
                <c:pt idx="247">
                  <c:v>2.117499999999987</c:v>
                </c:pt>
                <c:pt idx="248">
                  <c:v>2.119999999999987</c:v>
                </c:pt>
                <c:pt idx="249">
                  <c:v>2.122499999999987</c:v>
                </c:pt>
                <c:pt idx="250">
                  <c:v>2.124999999999987</c:v>
                </c:pt>
                <c:pt idx="251">
                  <c:v>2.127499999999987</c:v>
                </c:pt>
                <c:pt idx="252">
                  <c:v>2.129999999999987</c:v>
                </c:pt>
                <c:pt idx="253">
                  <c:v>2.132499999999987</c:v>
                </c:pt>
                <c:pt idx="254">
                  <c:v>2.134999999999986</c:v>
                </c:pt>
                <c:pt idx="255">
                  <c:v>2.137499999999986</c:v>
                </c:pt>
                <c:pt idx="256">
                  <c:v>2.139999999999986</c:v>
                </c:pt>
                <c:pt idx="257">
                  <c:v>2.142499999999986</c:v>
                </c:pt>
                <c:pt idx="258">
                  <c:v>2.144999999999986</c:v>
                </c:pt>
                <c:pt idx="259">
                  <c:v>2.147499999999986</c:v>
                </c:pt>
                <c:pt idx="260">
                  <c:v>2.149999999999986</c:v>
                </c:pt>
                <c:pt idx="261">
                  <c:v>2.152499999999986</c:v>
                </c:pt>
                <c:pt idx="262">
                  <c:v>2.154999999999986</c:v>
                </c:pt>
                <c:pt idx="263">
                  <c:v>2.157499999999986</c:v>
                </c:pt>
                <c:pt idx="264">
                  <c:v>2.159999999999986</c:v>
                </c:pt>
                <c:pt idx="265">
                  <c:v>2.162499999999986</c:v>
                </c:pt>
                <c:pt idx="266">
                  <c:v>2.164999999999986</c:v>
                </c:pt>
                <c:pt idx="267">
                  <c:v>2.167499999999986</c:v>
                </c:pt>
                <c:pt idx="268">
                  <c:v>2.169999999999986</c:v>
                </c:pt>
                <c:pt idx="269">
                  <c:v>2.172499999999986</c:v>
                </c:pt>
                <c:pt idx="270">
                  <c:v>2.174999999999986</c:v>
                </c:pt>
                <c:pt idx="271">
                  <c:v>2.177499999999986</c:v>
                </c:pt>
                <c:pt idx="272">
                  <c:v>2.179999999999985</c:v>
                </c:pt>
                <c:pt idx="273">
                  <c:v>2.182499999999985</c:v>
                </c:pt>
                <c:pt idx="274">
                  <c:v>2.184999999999985</c:v>
                </c:pt>
                <c:pt idx="275">
                  <c:v>2.187499999999985</c:v>
                </c:pt>
                <c:pt idx="276">
                  <c:v>2.189999999999985</c:v>
                </c:pt>
                <c:pt idx="277">
                  <c:v>2.192499999999985</c:v>
                </c:pt>
                <c:pt idx="278">
                  <c:v>2.194999999999985</c:v>
                </c:pt>
                <c:pt idx="279">
                  <c:v>2.197499999999985</c:v>
                </c:pt>
                <c:pt idx="280">
                  <c:v>2.199999999999985</c:v>
                </c:pt>
                <c:pt idx="281">
                  <c:v>2.202499999999985</c:v>
                </c:pt>
                <c:pt idx="282">
                  <c:v>2.204999999999985</c:v>
                </c:pt>
                <c:pt idx="283">
                  <c:v>2.207499999999985</c:v>
                </c:pt>
                <c:pt idx="284">
                  <c:v>2.209999999999985</c:v>
                </c:pt>
                <c:pt idx="285">
                  <c:v>2.212499999999985</c:v>
                </c:pt>
                <c:pt idx="286">
                  <c:v>2.214999999999985</c:v>
                </c:pt>
                <c:pt idx="287">
                  <c:v>2.217499999999985</c:v>
                </c:pt>
                <c:pt idx="288">
                  <c:v>2.219999999999985</c:v>
                </c:pt>
                <c:pt idx="289">
                  <c:v>2.222499999999985</c:v>
                </c:pt>
                <c:pt idx="290">
                  <c:v>2.224999999999985</c:v>
                </c:pt>
                <c:pt idx="291">
                  <c:v>2.227499999999984</c:v>
                </c:pt>
                <c:pt idx="292">
                  <c:v>2.229999999999984</c:v>
                </c:pt>
                <c:pt idx="293">
                  <c:v>2.232499999999984</c:v>
                </c:pt>
                <c:pt idx="294">
                  <c:v>2.234999999999984</c:v>
                </c:pt>
                <c:pt idx="295">
                  <c:v>2.237499999999984</c:v>
                </c:pt>
                <c:pt idx="296">
                  <c:v>2.239999999999984</c:v>
                </c:pt>
                <c:pt idx="297">
                  <c:v>2.242499999999984</c:v>
                </c:pt>
                <c:pt idx="298">
                  <c:v>2.244999999999984</c:v>
                </c:pt>
                <c:pt idx="299">
                  <c:v>2.247499999999984</c:v>
                </c:pt>
                <c:pt idx="300">
                  <c:v>2.249999999999984</c:v>
                </c:pt>
                <c:pt idx="301">
                  <c:v>2.252499999999984</c:v>
                </c:pt>
                <c:pt idx="302">
                  <c:v>2.254999999999984</c:v>
                </c:pt>
                <c:pt idx="303">
                  <c:v>2.257499999999984</c:v>
                </c:pt>
                <c:pt idx="304">
                  <c:v>2.259999999999984</c:v>
                </c:pt>
                <c:pt idx="305">
                  <c:v>2.262499999999984</c:v>
                </c:pt>
                <c:pt idx="306">
                  <c:v>2.264999999999984</c:v>
                </c:pt>
                <c:pt idx="307">
                  <c:v>2.267499999999984</c:v>
                </c:pt>
                <c:pt idx="308">
                  <c:v>2.269999999999984</c:v>
                </c:pt>
                <c:pt idx="309">
                  <c:v>2.272499999999984</c:v>
                </c:pt>
                <c:pt idx="310">
                  <c:v>2.274999999999983</c:v>
                </c:pt>
                <c:pt idx="311">
                  <c:v>2.277499999999983</c:v>
                </c:pt>
                <c:pt idx="312">
                  <c:v>2.279999999999983</c:v>
                </c:pt>
                <c:pt idx="313">
                  <c:v>2.282499999999983</c:v>
                </c:pt>
                <c:pt idx="314">
                  <c:v>2.284999999999983</c:v>
                </c:pt>
                <c:pt idx="315">
                  <c:v>2.287499999999983</c:v>
                </c:pt>
                <c:pt idx="316">
                  <c:v>2.289999999999983</c:v>
                </c:pt>
                <c:pt idx="317">
                  <c:v>2.292499999999983</c:v>
                </c:pt>
                <c:pt idx="318">
                  <c:v>2.294999999999983</c:v>
                </c:pt>
                <c:pt idx="319">
                  <c:v>2.297499999999983</c:v>
                </c:pt>
                <c:pt idx="320">
                  <c:v>2.299999999999983</c:v>
                </c:pt>
                <c:pt idx="321">
                  <c:v>2.302499999999983</c:v>
                </c:pt>
                <c:pt idx="322">
                  <c:v>2.304999999999983</c:v>
                </c:pt>
                <c:pt idx="323">
                  <c:v>2.307499999999983</c:v>
                </c:pt>
                <c:pt idx="324">
                  <c:v>2.309999999999983</c:v>
                </c:pt>
                <c:pt idx="325">
                  <c:v>2.312499999999983</c:v>
                </c:pt>
                <c:pt idx="326">
                  <c:v>2.314999999999983</c:v>
                </c:pt>
                <c:pt idx="327">
                  <c:v>2.317499999999983</c:v>
                </c:pt>
                <c:pt idx="328">
                  <c:v>2.319999999999982</c:v>
                </c:pt>
                <c:pt idx="329">
                  <c:v>2.322499999999982</c:v>
                </c:pt>
                <c:pt idx="330">
                  <c:v>2.324999999999982</c:v>
                </c:pt>
                <c:pt idx="331">
                  <c:v>2.327499999999982</c:v>
                </c:pt>
                <c:pt idx="332">
                  <c:v>2.329999999999982</c:v>
                </c:pt>
                <c:pt idx="333">
                  <c:v>2.332499999999982</c:v>
                </c:pt>
                <c:pt idx="334">
                  <c:v>2.334999999999982</c:v>
                </c:pt>
                <c:pt idx="335">
                  <c:v>2.337499999999982</c:v>
                </c:pt>
                <c:pt idx="336">
                  <c:v>2.339999999999982</c:v>
                </c:pt>
                <c:pt idx="337">
                  <c:v>2.342499999999982</c:v>
                </c:pt>
                <c:pt idx="338">
                  <c:v>2.344999999999982</c:v>
                </c:pt>
                <c:pt idx="339">
                  <c:v>2.347499999999982</c:v>
                </c:pt>
                <c:pt idx="340">
                  <c:v>2.349999999999982</c:v>
                </c:pt>
                <c:pt idx="341">
                  <c:v>2.352499999999982</c:v>
                </c:pt>
                <c:pt idx="342">
                  <c:v>2.354999999999982</c:v>
                </c:pt>
                <c:pt idx="343">
                  <c:v>2.357499999999982</c:v>
                </c:pt>
                <c:pt idx="344">
                  <c:v>2.359999999999982</c:v>
                </c:pt>
                <c:pt idx="345">
                  <c:v>2.362499999999982</c:v>
                </c:pt>
                <c:pt idx="346">
                  <c:v>2.364999999999982</c:v>
                </c:pt>
                <c:pt idx="347">
                  <c:v>2.367499999999981</c:v>
                </c:pt>
                <c:pt idx="348">
                  <c:v>2.369999999999981</c:v>
                </c:pt>
                <c:pt idx="349">
                  <c:v>2.372499999999981</c:v>
                </c:pt>
                <c:pt idx="350">
                  <c:v>2.374999999999981</c:v>
                </c:pt>
                <c:pt idx="351">
                  <c:v>2.377499999999981</c:v>
                </c:pt>
                <c:pt idx="352">
                  <c:v>2.379999999999981</c:v>
                </c:pt>
                <c:pt idx="353">
                  <c:v>2.382499999999981</c:v>
                </c:pt>
                <c:pt idx="354">
                  <c:v>2.384999999999981</c:v>
                </c:pt>
                <c:pt idx="355">
                  <c:v>2.387499999999981</c:v>
                </c:pt>
                <c:pt idx="356">
                  <c:v>2.389999999999981</c:v>
                </c:pt>
                <c:pt idx="357">
                  <c:v>2.392499999999981</c:v>
                </c:pt>
                <c:pt idx="358">
                  <c:v>2.394999999999981</c:v>
                </c:pt>
                <c:pt idx="359">
                  <c:v>2.397499999999981</c:v>
                </c:pt>
                <c:pt idx="360">
                  <c:v>2.399999999999981</c:v>
                </c:pt>
                <c:pt idx="361">
                  <c:v>2.402499999999981</c:v>
                </c:pt>
                <c:pt idx="362">
                  <c:v>2.404999999999981</c:v>
                </c:pt>
                <c:pt idx="363">
                  <c:v>2.407499999999981</c:v>
                </c:pt>
                <c:pt idx="364">
                  <c:v>2.409999999999981</c:v>
                </c:pt>
                <c:pt idx="365">
                  <c:v>2.412499999999981</c:v>
                </c:pt>
                <c:pt idx="366">
                  <c:v>2.41499999999998</c:v>
                </c:pt>
                <c:pt idx="367">
                  <c:v>2.41749999999998</c:v>
                </c:pt>
                <c:pt idx="368">
                  <c:v>2.41999999999998</c:v>
                </c:pt>
                <c:pt idx="369">
                  <c:v>2.42249999999998</c:v>
                </c:pt>
                <c:pt idx="370">
                  <c:v>2.42499999999998</c:v>
                </c:pt>
                <c:pt idx="371">
                  <c:v>2.42749999999998</c:v>
                </c:pt>
                <c:pt idx="372">
                  <c:v>2.42999999999998</c:v>
                </c:pt>
                <c:pt idx="373">
                  <c:v>2.43249999999998</c:v>
                </c:pt>
                <c:pt idx="374">
                  <c:v>2.43499999999998</c:v>
                </c:pt>
                <c:pt idx="375">
                  <c:v>2.43749999999998</c:v>
                </c:pt>
                <c:pt idx="376">
                  <c:v>2.43999999999998</c:v>
                </c:pt>
                <c:pt idx="377">
                  <c:v>2.44249999999998</c:v>
                </c:pt>
                <c:pt idx="378">
                  <c:v>2.44499999999998</c:v>
                </c:pt>
                <c:pt idx="379">
                  <c:v>2.44749999999998</c:v>
                </c:pt>
                <c:pt idx="380">
                  <c:v>2.44999999999998</c:v>
                </c:pt>
                <c:pt idx="381">
                  <c:v>2.45249999999998</c:v>
                </c:pt>
                <c:pt idx="382">
                  <c:v>2.45499999999998</c:v>
                </c:pt>
                <c:pt idx="383">
                  <c:v>2.45749999999998</c:v>
                </c:pt>
                <c:pt idx="384">
                  <c:v>2.45999999999998</c:v>
                </c:pt>
                <c:pt idx="385">
                  <c:v>2.462499999999979</c:v>
                </c:pt>
                <c:pt idx="386">
                  <c:v>2.464999999999979</c:v>
                </c:pt>
                <c:pt idx="387">
                  <c:v>2.467499999999979</c:v>
                </c:pt>
                <c:pt idx="388">
                  <c:v>2.469999999999979</c:v>
                </c:pt>
                <c:pt idx="389">
                  <c:v>2.472499999999979</c:v>
                </c:pt>
                <c:pt idx="390">
                  <c:v>2.474999999999979</c:v>
                </c:pt>
                <c:pt idx="391">
                  <c:v>2.477499999999979</c:v>
                </c:pt>
                <c:pt idx="392">
                  <c:v>2.479999999999979</c:v>
                </c:pt>
                <c:pt idx="393">
                  <c:v>2.482499999999979</c:v>
                </c:pt>
                <c:pt idx="394">
                  <c:v>2.484999999999979</c:v>
                </c:pt>
                <c:pt idx="395">
                  <c:v>2.487499999999979</c:v>
                </c:pt>
                <c:pt idx="396">
                  <c:v>2.489999999999979</c:v>
                </c:pt>
                <c:pt idx="397">
                  <c:v>2.492499999999979</c:v>
                </c:pt>
                <c:pt idx="398">
                  <c:v>2.494999999999979</c:v>
                </c:pt>
                <c:pt idx="399">
                  <c:v>2.497499999999979</c:v>
                </c:pt>
                <c:pt idx="400">
                  <c:v>2.499999999999979</c:v>
                </c:pt>
                <c:pt idx="401">
                  <c:v>2.502499999999979</c:v>
                </c:pt>
                <c:pt idx="402">
                  <c:v>2.504999999999979</c:v>
                </c:pt>
                <c:pt idx="403">
                  <c:v>2.507499999999979</c:v>
                </c:pt>
                <c:pt idx="404">
                  <c:v>2.509999999999978</c:v>
                </c:pt>
                <c:pt idx="405">
                  <c:v>2.512499999999978</c:v>
                </c:pt>
                <c:pt idx="406">
                  <c:v>2.514999999999978</c:v>
                </c:pt>
                <c:pt idx="407">
                  <c:v>2.517499999999978</c:v>
                </c:pt>
                <c:pt idx="408">
                  <c:v>2.519999999999978</c:v>
                </c:pt>
                <c:pt idx="409">
                  <c:v>2.522499999999978</c:v>
                </c:pt>
                <c:pt idx="410">
                  <c:v>2.524999999999978</c:v>
                </c:pt>
                <c:pt idx="411">
                  <c:v>2.527499999999978</c:v>
                </c:pt>
                <c:pt idx="412">
                  <c:v>2.529999999999978</c:v>
                </c:pt>
                <c:pt idx="413">
                  <c:v>2.532499999999978</c:v>
                </c:pt>
                <c:pt idx="414">
                  <c:v>2.534999999999978</c:v>
                </c:pt>
                <c:pt idx="415">
                  <c:v>2.537499999999978</c:v>
                </c:pt>
                <c:pt idx="416">
                  <c:v>2.539999999999978</c:v>
                </c:pt>
                <c:pt idx="417">
                  <c:v>2.542499999999978</c:v>
                </c:pt>
                <c:pt idx="418">
                  <c:v>2.544999999999978</c:v>
                </c:pt>
                <c:pt idx="419">
                  <c:v>2.547499999999978</c:v>
                </c:pt>
                <c:pt idx="420">
                  <c:v>2.549999999999978</c:v>
                </c:pt>
                <c:pt idx="421">
                  <c:v>2.552499999999978</c:v>
                </c:pt>
                <c:pt idx="422">
                  <c:v>2.554999999999978</c:v>
                </c:pt>
                <c:pt idx="423">
                  <c:v>2.557499999999977</c:v>
                </c:pt>
                <c:pt idx="424">
                  <c:v>2.559999999999977</c:v>
                </c:pt>
                <c:pt idx="425">
                  <c:v>2.562499999999977</c:v>
                </c:pt>
                <c:pt idx="426">
                  <c:v>2.564999999999977</c:v>
                </c:pt>
                <c:pt idx="427">
                  <c:v>2.567499999999977</c:v>
                </c:pt>
                <c:pt idx="428">
                  <c:v>2.569999999999977</c:v>
                </c:pt>
                <c:pt idx="429">
                  <c:v>2.572499999999977</c:v>
                </c:pt>
                <c:pt idx="430">
                  <c:v>2.574999999999977</c:v>
                </c:pt>
                <c:pt idx="431">
                  <c:v>2.577499999999977</c:v>
                </c:pt>
                <c:pt idx="432">
                  <c:v>2.579999999999977</c:v>
                </c:pt>
                <c:pt idx="433">
                  <c:v>2.582499999999977</c:v>
                </c:pt>
                <c:pt idx="434">
                  <c:v>2.584999999999977</c:v>
                </c:pt>
                <c:pt idx="435">
                  <c:v>2.587499999999977</c:v>
                </c:pt>
                <c:pt idx="436">
                  <c:v>2.589999999999977</c:v>
                </c:pt>
                <c:pt idx="437">
                  <c:v>2.592499999999977</c:v>
                </c:pt>
                <c:pt idx="438">
                  <c:v>2.594999999999977</c:v>
                </c:pt>
                <c:pt idx="439">
                  <c:v>2.597499999999977</c:v>
                </c:pt>
                <c:pt idx="440">
                  <c:v>2.599999999999977</c:v>
                </c:pt>
                <c:pt idx="441">
                  <c:v>2.602499999999976</c:v>
                </c:pt>
                <c:pt idx="442">
                  <c:v>2.604999999999976</c:v>
                </c:pt>
                <c:pt idx="443">
                  <c:v>2.607499999999976</c:v>
                </c:pt>
                <c:pt idx="444">
                  <c:v>2.609999999999976</c:v>
                </c:pt>
                <c:pt idx="445">
                  <c:v>2.612499999999976</c:v>
                </c:pt>
                <c:pt idx="446">
                  <c:v>2.614999999999976</c:v>
                </c:pt>
                <c:pt idx="447">
                  <c:v>2.617499999999976</c:v>
                </c:pt>
                <c:pt idx="448">
                  <c:v>2.619999999999976</c:v>
                </c:pt>
                <c:pt idx="449">
                  <c:v>2.622499999999976</c:v>
                </c:pt>
                <c:pt idx="450">
                  <c:v>2.624999999999976</c:v>
                </c:pt>
                <c:pt idx="451">
                  <c:v>2.627499999999976</c:v>
                </c:pt>
                <c:pt idx="452">
                  <c:v>2.629999999999976</c:v>
                </c:pt>
                <c:pt idx="453">
                  <c:v>2.632499999999976</c:v>
                </c:pt>
                <c:pt idx="454">
                  <c:v>2.634999999999976</c:v>
                </c:pt>
                <c:pt idx="455">
                  <c:v>2.637499999999976</c:v>
                </c:pt>
                <c:pt idx="456">
                  <c:v>2.639999999999976</c:v>
                </c:pt>
                <c:pt idx="457">
                  <c:v>2.642499999999976</c:v>
                </c:pt>
                <c:pt idx="458">
                  <c:v>2.644999999999975</c:v>
                </c:pt>
                <c:pt idx="459">
                  <c:v>2.647499999999975</c:v>
                </c:pt>
                <c:pt idx="460">
                  <c:v>2.649999999999975</c:v>
                </c:pt>
                <c:pt idx="461">
                  <c:v>2.652499999999975</c:v>
                </c:pt>
                <c:pt idx="462">
                  <c:v>2.654999999999975</c:v>
                </c:pt>
                <c:pt idx="463">
                  <c:v>2.657499999999975</c:v>
                </c:pt>
                <c:pt idx="464">
                  <c:v>2.659999999999975</c:v>
                </c:pt>
                <c:pt idx="465">
                  <c:v>2.662499999999975</c:v>
                </c:pt>
                <c:pt idx="466">
                  <c:v>2.664999999999975</c:v>
                </c:pt>
                <c:pt idx="467">
                  <c:v>2.667499999999975</c:v>
                </c:pt>
                <c:pt idx="468">
                  <c:v>2.669999999999975</c:v>
                </c:pt>
                <c:pt idx="469">
                  <c:v>2.672499999999975</c:v>
                </c:pt>
                <c:pt idx="470">
                  <c:v>2.674999999999975</c:v>
                </c:pt>
                <c:pt idx="471">
                  <c:v>2.677499999999975</c:v>
                </c:pt>
                <c:pt idx="472">
                  <c:v>2.679999999999975</c:v>
                </c:pt>
                <c:pt idx="473">
                  <c:v>2.682499999999975</c:v>
                </c:pt>
                <c:pt idx="474">
                  <c:v>2.684999999999975</c:v>
                </c:pt>
                <c:pt idx="475">
                  <c:v>2.687499999999975</c:v>
                </c:pt>
                <c:pt idx="476">
                  <c:v>2.689999999999975</c:v>
                </c:pt>
                <c:pt idx="477">
                  <c:v>2.692499999999974</c:v>
                </c:pt>
                <c:pt idx="478">
                  <c:v>2.694999999999974</c:v>
                </c:pt>
                <c:pt idx="479">
                  <c:v>2.697499999999974</c:v>
                </c:pt>
                <c:pt idx="480">
                  <c:v>2.699999999999974</c:v>
                </c:pt>
                <c:pt idx="481">
                  <c:v>2.702499999999974</c:v>
                </c:pt>
                <c:pt idx="482">
                  <c:v>2.704999999999974</c:v>
                </c:pt>
                <c:pt idx="483">
                  <c:v>2.707499999999974</c:v>
                </c:pt>
                <c:pt idx="484">
                  <c:v>2.709999999999974</c:v>
                </c:pt>
                <c:pt idx="485">
                  <c:v>2.712499999999974</c:v>
                </c:pt>
                <c:pt idx="486">
                  <c:v>2.714999999999974</c:v>
                </c:pt>
                <c:pt idx="487">
                  <c:v>2.717499999999974</c:v>
                </c:pt>
                <c:pt idx="488">
                  <c:v>2.719999999999974</c:v>
                </c:pt>
                <c:pt idx="489">
                  <c:v>2.722499999999974</c:v>
                </c:pt>
                <c:pt idx="490">
                  <c:v>2.724999999999974</c:v>
                </c:pt>
                <c:pt idx="491">
                  <c:v>2.727499999999974</c:v>
                </c:pt>
                <c:pt idx="492">
                  <c:v>2.729999999999974</c:v>
                </c:pt>
                <c:pt idx="493">
                  <c:v>2.732499999999974</c:v>
                </c:pt>
                <c:pt idx="494">
                  <c:v>2.734999999999974</c:v>
                </c:pt>
                <c:pt idx="495">
                  <c:v>2.737499999999974</c:v>
                </c:pt>
                <c:pt idx="496">
                  <c:v>2.739999999999973</c:v>
                </c:pt>
                <c:pt idx="497">
                  <c:v>2.742499999999973</c:v>
                </c:pt>
                <c:pt idx="498">
                  <c:v>2.744999999999973</c:v>
                </c:pt>
                <c:pt idx="499">
                  <c:v>2.747499999999973</c:v>
                </c:pt>
                <c:pt idx="500">
                  <c:v>2.749999999999973</c:v>
                </c:pt>
                <c:pt idx="501">
                  <c:v>2.752499999999973</c:v>
                </c:pt>
                <c:pt idx="502">
                  <c:v>2.754999999999973</c:v>
                </c:pt>
                <c:pt idx="503">
                  <c:v>2.757499999999973</c:v>
                </c:pt>
                <c:pt idx="504">
                  <c:v>2.759999999999973</c:v>
                </c:pt>
                <c:pt idx="505">
                  <c:v>2.762499999999973</c:v>
                </c:pt>
                <c:pt idx="506">
                  <c:v>2.764999999999973</c:v>
                </c:pt>
                <c:pt idx="507">
                  <c:v>2.767499999999973</c:v>
                </c:pt>
                <c:pt idx="508">
                  <c:v>2.769999999999973</c:v>
                </c:pt>
                <c:pt idx="509">
                  <c:v>2.772499999999973</c:v>
                </c:pt>
                <c:pt idx="510">
                  <c:v>2.774999999999973</c:v>
                </c:pt>
                <c:pt idx="511">
                  <c:v>2.777499999999973</c:v>
                </c:pt>
                <c:pt idx="512">
                  <c:v>2.779999999999973</c:v>
                </c:pt>
                <c:pt idx="513">
                  <c:v>2.782499999999973</c:v>
                </c:pt>
                <c:pt idx="514">
                  <c:v>2.784999999999972</c:v>
                </c:pt>
                <c:pt idx="515">
                  <c:v>2.787499999999972</c:v>
                </c:pt>
                <c:pt idx="516">
                  <c:v>2.789999999999972</c:v>
                </c:pt>
                <c:pt idx="517">
                  <c:v>2.792499999999972</c:v>
                </c:pt>
                <c:pt idx="518">
                  <c:v>2.794999999999972</c:v>
                </c:pt>
                <c:pt idx="519">
                  <c:v>2.797499999999972</c:v>
                </c:pt>
                <c:pt idx="520">
                  <c:v>2.799999999999972</c:v>
                </c:pt>
                <c:pt idx="521">
                  <c:v>2.802499999999972</c:v>
                </c:pt>
                <c:pt idx="522">
                  <c:v>2.804999999999972</c:v>
                </c:pt>
                <c:pt idx="523">
                  <c:v>2.807499999999972</c:v>
                </c:pt>
                <c:pt idx="524">
                  <c:v>2.809999999999972</c:v>
                </c:pt>
                <c:pt idx="525">
                  <c:v>2.812499999999972</c:v>
                </c:pt>
                <c:pt idx="526">
                  <c:v>2.814999999999972</c:v>
                </c:pt>
                <c:pt idx="527">
                  <c:v>2.817499999999972</c:v>
                </c:pt>
                <c:pt idx="528">
                  <c:v>2.819999999999972</c:v>
                </c:pt>
                <c:pt idx="529">
                  <c:v>2.822499999999972</c:v>
                </c:pt>
                <c:pt idx="530">
                  <c:v>2.824999999999972</c:v>
                </c:pt>
                <c:pt idx="531">
                  <c:v>2.827499999999972</c:v>
                </c:pt>
                <c:pt idx="532">
                  <c:v>2.829999999999972</c:v>
                </c:pt>
                <c:pt idx="533">
                  <c:v>2.832499999999972</c:v>
                </c:pt>
                <c:pt idx="534">
                  <c:v>2.834999999999971</c:v>
                </c:pt>
                <c:pt idx="535">
                  <c:v>2.837499999999971</c:v>
                </c:pt>
                <c:pt idx="536">
                  <c:v>2.839999999999971</c:v>
                </c:pt>
                <c:pt idx="537">
                  <c:v>2.842499999999971</c:v>
                </c:pt>
                <c:pt idx="538">
                  <c:v>2.844999999999971</c:v>
                </c:pt>
                <c:pt idx="539">
                  <c:v>2.847499999999971</c:v>
                </c:pt>
                <c:pt idx="540">
                  <c:v>2.849999999999971</c:v>
                </c:pt>
                <c:pt idx="541">
                  <c:v>2.852499999999971</c:v>
                </c:pt>
                <c:pt idx="542">
                  <c:v>2.854999999999971</c:v>
                </c:pt>
                <c:pt idx="543">
                  <c:v>2.857499999999971</c:v>
                </c:pt>
                <c:pt idx="544">
                  <c:v>2.859999999999971</c:v>
                </c:pt>
                <c:pt idx="545">
                  <c:v>2.862499999999971</c:v>
                </c:pt>
                <c:pt idx="546">
                  <c:v>2.864999999999971</c:v>
                </c:pt>
                <c:pt idx="547">
                  <c:v>2.867499999999971</c:v>
                </c:pt>
                <c:pt idx="548">
                  <c:v>2.869999999999971</c:v>
                </c:pt>
                <c:pt idx="549">
                  <c:v>2.872499999999971</c:v>
                </c:pt>
                <c:pt idx="550">
                  <c:v>2.874999999999971</c:v>
                </c:pt>
                <c:pt idx="551">
                  <c:v>2.877499999999971</c:v>
                </c:pt>
                <c:pt idx="552">
                  <c:v>2.879999999999971</c:v>
                </c:pt>
                <c:pt idx="553">
                  <c:v>2.88249999999997</c:v>
                </c:pt>
                <c:pt idx="554">
                  <c:v>2.88499999999997</c:v>
                </c:pt>
                <c:pt idx="555">
                  <c:v>2.88749999999997</c:v>
                </c:pt>
                <c:pt idx="556">
                  <c:v>2.88999999999997</c:v>
                </c:pt>
                <c:pt idx="557">
                  <c:v>2.89249999999997</c:v>
                </c:pt>
                <c:pt idx="558">
                  <c:v>2.89499999999997</c:v>
                </c:pt>
                <c:pt idx="559">
                  <c:v>2.89749999999997</c:v>
                </c:pt>
                <c:pt idx="560">
                  <c:v>2.89999999999997</c:v>
                </c:pt>
                <c:pt idx="561">
                  <c:v>2.90249999999997</c:v>
                </c:pt>
                <c:pt idx="562">
                  <c:v>2.90499999999997</c:v>
                </c:pt>
                <c:pt idx="563">
                  <c:v>2.90749999999997</c:v>
                </c:pt>
                <c:pt idx="564">
                  <c:v>2.90999999999997</c:v>
                </c:pt>
                <c:pt idx="565">
                  <c:v>2.91249999999997</c:v>
                </c:pt>
                <c:pt idx="566">
                  <c:v>2.91499999999997</c:v>
                </c:pt>
                <c:pt idx="567">
                  <c:v>2.91749999999997</c:v>
                </c:pt>
                <c:pt idx="568">
                  <c:v>2.91999999999997</c:v>
                </c:pt>
                <c:pt idx="569">
                  <c:v>2.92249999999997</c:v>
                </c:pt>
                <c:pt idx="570">
                  <c:v>2.92499999999997</c:v>
                </c:pt>
                <c:pt idx="571">
                  <c:v>2.92749999999997</c:v>
                </c:pt>
                <c:pt idx="572">
                  <c:v>2.929999999999969</c:v>
                </c:pt>
                <c:pt idx="573">
                  <c:v>2.932499999999969</c:v>
                </c:pt>
                <c:pt idx="574">
                  <c:v>2.934999999999969</c:v>
                </c:pt>
                <c:pt idx="575">
                  <c:v>2.937499999999969</c:v>
                </c:pt>
                <c:pt idx="576">
                  <c:v>2.939999999999969</c:v>
                </c:pt>
                <c:pt idx="577">
                  <c:v>2.942499999999969</c:v>
                </c:pt>
                <c:pt idx="578">
                  <c:v>2.944999999999969</c:v>
                </c:pt>
                <c:pt idx="579">
                  <c:v>2.947499999999969</c:v>
                </c:pt>
                <c:pt idx="580">
                  <c:v>2.949999999999969</c:v>
                </c:pt>
                <c:pt idx="581">
                  <c:v>2.952499999999969</c:v>
                </c:pt>
                <c:pt idx="582">
                  <c:v>2.954999999999969</c:v>
                </c:pt>
                <c:pt idx="583">
                  <c:v>2.957499999999969</c:v>
                </c:pt>
                <c:pt idx="584">
                  <c:v>2.959999999999969</c:v>
                </c:pt>
                <c:pt idx="585">
                  <c:v>2.962499999999969</c:v>
                </c:pt>
                <c:pt idx="586">
                  <c:v>2.964999999999969</c:v>
                </c:pt>
                <c:pt idx="587">
                  <c:v>2.967499999999969</c:v>
                </c:pt>
                <c:pt idx="588">
                  <c:v>2.969999999999969</c:v>
                </c:pt>
                <c:pt idx="589">
                  <c:v>2.972499999999969</c:v>
                </c:pt>
                <c:pt idx="590">
                  <c:v>2.974999999999969</c:v>
                </c:pt>
                <c:pt idx="591">
                  <c:v>2.977499999999968</c:v>
                </c:pt>
                <c:pt idx="592">
                  <c:v>2.979999999999968</c:v>
                </c:pt>
                <c:pt idx="593">
                  <c:v>2.982499999999968</c:v>
                </c:pt>
                <c:pt idx="594">
                  <c:v>2.984999999999968</c:v>
                </c:pt>
                <c:pt idx="595">
                  <c:v>2.987499999999968</c:v>
                </c:pt>
                <c:pt idx="596">
                  <c:v>2.989999999999968</c:v>
                </c:pt>
                <c:pt idx="597">
                  <c:v>2.992499999999968</c:v>
                </c:pt>
                <c:pt idx="598">
                  <c:v>2.994999999999968</c:v>
                </c:pt>
                <c:pt idx="599">
                  <c:v>2.997499999999968</c:v>
                </c:pt>
                <c:pt idx="600">
                  <c:v>2.999999999999968</c:v>
                </c:pt>
                <c:pt idx="601">
                  <c:v>3.002499999999968</c:v>
                </c:pt>
                <c:pt idx="602">
                  <c:v>3.004999999999968</c:v>
                </c:pt>
                <c:pt idx="603">
                  <c:v>3.007499999999968</c:v>
                </c:pt>
                <c:pt idx="604">
                  <c:v>3.009999999999968</c:v>
                </c:pt>
                <c:pt idx="605">
                  <c:v>3.012499999999968</c:v>
                </c:pt>
                <c:pt idx="606">
                  <c:v>3.014999999999968</c:v>
                </c:pt>
                <c:pt idx="607">
                  <c:v>3.017499999999968</c:v>
                </c:pt>
                <c:pt idx="608">
                  <c:v>3.019999999999968</c:v>
                </c:pt>
                <c:pt idx="609">
                  <c:v>3.022499999999968</c:v>
                </c:pt>
                <c:pt idx="610">
                  <c:v>3.024999999999967</c:v>
                </c:pt>
                <c:pt idx="611">
                  <c:v>3.027499999999967</c:v>
                </c:pt>
                <c:pt idx="612">
                  <c:v>3.029999999999967</c:v>
                </c:pt>
                <c:pt idx="613">
                  <c:v>3.032499999999967</c:v>
                </c:pt>
                <c:pt idx="614">
                  <c:v>3.034999999999967</c:v>
                </c:pt>
                <c:pt idx="615">
                  <c:v>3.037499999999967</c:v>
                </c:pt>
                <c:pt idx="616">
                  <c:v>3.039999999999967</c:v>
                </c:pt>
                <c:pt idx="617">
                  <c:v>3.042499999999967</c:v>
                </c:pt>
                <c:pt idx="618">
                  <c:v>3.044999999999967</c:v>
                </c:pt>
                <c:pt idx="619">
                  <c:v>3.047499999999967</c:v>
                </c:pt>
                <c:pt idx="620">
                  <c:v>3.049999999999967</c:v>
                </c:pt>
                <c:pt idx="621">
                  <c:v>3.052499999999967</c:v>
                </c:pt>
                <c:pt idx="622">
                  <c:v>3.054999999999967</c:v>
                </c:pt>
                <c:pt idx="623">
                  <c:v>3.057499999999967</c:v>
                </c:pt>
                <c:pt idx="624">
                  <c:v>3.059999999999967</c:v>
                </c:pt>
                <c:pt idx="625">
                  <c:v>3.062499999999967</c:v>
                </c:pt>
                <c:pt idx="626">
                  <c:v>3.064999999999967</c:v>
                </c:pt>
                <c:pt idx="627">
                  <c:v>3.067499999999967</c:v>
                </c:pt>
                <c:pt idx="628">
                  <c:v>3.069999999999967</c:v>
                </c:pt>
                <c:pt idx="629">
                  <c:v>3.072499999999966</c:v>
                </c:pt>
                <c:pt idx="630">
                  <c:v>3.074999999999966</c:v>
                </c:pt>
                <c:pt idx="631">
                  <c:v>3.077499999999966</c:v>
                </c:pt>
                <c:pt idx="632">
                  <c:v>3.079999999999966</c:v>
                </c:pt>
                <c:pt idx="633">
                  <c:v>3.082499999999966</c:v>
                </c:pt>
                <c:pt idx="634">
                  <c:v>3.084999999999966</c:v>
                </c:pt>
                <c:pt idx="635">
                  <c:v>3.087499999999966</c:v>
                </c:pt>
                <c:pt idx="636">
                  <c:v>3.089999999999966</c:v>
                </c:pt>
                <c:pt idx="637">
                  <c:v>3.092499999999966</c:v>
                </c:pt>
                <c:pt idx="638">
                  <c:v>3.094999999999966</c:v>
                </c:pt>
                <c:pt idx="639">
                  <c:v>3.097499999999966</c:v>
                </c:pt>
                <c:pt idx="640">
                  <c:v>3.099999999999966</c:v>
                </c:pt>
                <c:pt idx="641">
                  <c:v>3.102499999999966</c:v>
                </c:pt>
                <c:pt idx="642">
                  <c:v>3.104999999999966</c:v>
                </c:pt>
                <c:pt idx="643">
                  <c:v>3.107499999999966</c:v>
                </c:pt>
                <c:pt idx="644">
                  <c:v>3.109999999999966</c:v>
                </c:pt>
                <c:pt idx="645">
                  <c:v>3.112499999999966</c:v>
                </c:pt>
                <c:pt idx="646">
                  <c:v>3.114999999999966</c:v>
                </c:pt>
                <c:pt idx="647">
                  <c:v>3.117499999999966</c:v>
                </c:pt>
                <c:pt idx="648">
                  <c:v>3.119999999999965</c:v>
                </c:pt>
                <c:pt idx="649">
                  <c:v>3.122499999999965</c:v>
                </c:pt>
                <c:pt idx="650">
                  <c:v>3.124999999999965</c:v>
                </c:pt>
                <c:pt idx="651">
                  <c:v>3.127499999999965</c:v>
                </c:pt>
                <c:pt idx="652">
                  <c:v>3.129999999999965</c:v>
                </c:pt>
                <c:pt idx="653">
                  <c:v>3.132499999999965</c:v>
                </c:pt>
                <c:pt idx="654">
                  <c:v>3.134999999999965</c:v>
                </c:pt>
                <c:pt idx="655">
                  <c:v>3.137499999999965</c:v>
                </c:pt>
                <c:pt idx="656">
                  <c:v>3.139999999999965</c:v>
                </c:pt>
                <c:pt idx="657">
                  <c:v>3.142499999999965</c:v>
                </c:pt>
                <c:pt idx="658">
                  <c:v>3.144999999999965</c:v>
                </c:pt>
                <c:pt idx="659">
                  <c:v>3.147499999999965</c:v>
                </c:pt>
                <c:pt idx="660">
                  <c:v>3.149999999999965</c:v>
                </c:pt>
                <c:pt idx="661">
                  <c:v>3.152499999999965</c:v>
                </c:pt>
                <c:pt idx="662">
                  <c:v>3.154999999999965</c:v>
                </c:pt>
                <c:pt idx="663">
                  <c:v>3.157499999999965</c:v>
                </c:pt>
                <c:pt idx="664">
                  <c:v>3.159999999999965</c:v>
                </c:pt>
                <c:pt idx="665">
                  <c:v>3.162499999999965</c:v>
                </c:pt>
                <c:pt idx="666">
                  <c:v>3.164999999999964</c:v>
                </c:pt>
                <c:pt idx="667">
                  <c:v>3.167499999999964</c:v>
                </c:pt>
                <c:pt idx="668">
                  <c:v>3.169999999999964</c:v>
                </c:pt>
                <c:pt idx="669">
                  <c:v>3.172499999999964</c:v>
                </c:pt>
                <c:pt idx="670">
                  <c:v>3.174999999999964</c:v>
                </c:pt>
                <c:pt idx="671">
                  <c:v>3.177499999999964</c:v>
                </c:pt>
                <c:pt idx="672">
                  <c:v>3.179999999999964</c:v>
                </c:pt>
                <c:pt idx="673">
                  <c:v>3.182499999999964</c:v>
                </c:pt>
                <c:pt idx="674">
                  <c:v>3.184999999999964</c:v>
                </c:pt>
                <c:pt idx="675">
                  <c:v>3.187499999999964</c:v>
                </c:pt>
                <c:pt idx="676">
                  <c:v>3.189999999999964</c:v>
                </c:pt>
                <c:pt idx="677">
                  <c:v>3.192499999999964</c:v>
                </c:pt>
                <c:pt idx="678">
                  <c:v>3.194999999999964</c:v>
                </c:pt>
                <c:pt idx="679">
                  <c:v>3.197499999999964</c:v>
                </c:pt>
                <c:pt idx="680">
                  <c:v>3.199999999999964</c:v>
                </c:pt>
                <c:pt idx="681">
                  <c:v>3.202499999999964</c:v>
                </c:pt>
                <c:pt idx="682">
                  <c:v>3.204999999999964</c:v>
                </c:pt>
                <c:pt idx="683">
                  <c:v>3.207499999999964</c:v>
                </c:pt>
                <c:pt idx="684">
                  <c:v>3.209999999999964</c:v>
                </c:pt>
                <c:pt idx="685">
                  <c:v>3.212499999999963</c:v>
                </c:pt>
                <c:pt idx="686">
                  <c:v>3.214999999999963</c:v>
                </c:pt>
                <c:pt idx="687">
                  <c:v>3.217499999999963</c:v>
                </c:pt>
                <c:pt idx="688">
                  <c:v>3.219999999999963</c:v>
                </c:pt>
                <c:pt idx="689">
                  <c:v>3.222499999999963</c:v>
                </c:pt>
                <c:pt idx="690">
                  <c:v>3.224999999999963</c:v>
                </c:pt>
                <c:pt idx="691">
                  <c:v>3.227499999999963</c:v>
                </c:pt>
                <c:pt idx="692">
                  <c:v>3.229999999999963</c:v>
                </c:pt>
                <c:pt idx="693">
                  <c:v>3.232499999999963</c:v>
                </c:pt>
                <c:pt idx="694">
                  <c:v>3.234999999999963</c:v>
                </c:pt>
                <c:pt idx="695">
                  <c:v>3.237499999999963</c:v>
                </c:pt>
                <c:pt idx="696">
                  <c:v>3.239999999999963</c:v>
                </c:pt>
                <c:pt idx="697">
                  <c:v>3.242499999999963</c:v>
                </c:pt>
                <c:pt idx="698">
                  <c:v>3.244999999999963</c:v>
                </c:pt>
                <c:pt idx="699">
                  <c:v>3.247499999999963</c:v>
                </c:pt>
                <c:pt idx="700">
                  <c:v>3.249999999999963</c:v>
                </c:pt>
                <c:pt idx="701">
                  <c:v>3.252499999999963</c:v>
                </c:pt>
                <c:pt idx="702">
                  <c:v>3.254999999999963</c:v>
                </c:pt>
                <c:pt idx="703">
                  <c:v>3.257499999999963</c:v>
                </c:pt>
                <c:pt idx="704">
                  <c:v>3.259999999999962</c:v>
                </c:pt>
                <c:pt idx="705">
                  <c:v>3.262499999999962</c:v>
                </c:pt>
                <c:pt idx="706">
                  <c:v>3.264999999999962</c:v>
                </c:pt>
                <c:pt idx="707">
                  <c:v>3.267499999999962</c:v>
                </c:pt>
                <c:pt idx="708">
                  <c:v>3.269999999999962</c:v>
                </c:pt>
                <c:pt idx="709">
                  <c:v>3.272499999999962</c:v>
                </c:pt>
                <c:pt idx="710">
                  <c:v>3.274999999999962</c:v>
                </c:pt>
                <c:pt idx="711">
                  <c:v>3.277499999999962</c:v>
                </c:pt>
                <c:pt idx="712">
                  <c:v>3.279999999999962</c:v>
                </c:pt>
                <c:pt idx="713">
                  <c:v>3.282499999999962</c:v>
                </c:pt>
                <c:pt idx="714">
                  <c:v>3.284999999999962</c:v>
                </c:pt>
                <c:pt idx="715">
                  <c:v>3.287499999999962</c:v>
                </c:pt>
                <c:pt idx="716">
                  <c:v>3.289999999999962</c:v>
                </c:pt>
                <c:pt idx="717">
                  <c:v>3.292499999999962</c:v>
                </c:pt>
                <c:pt idx="718">
                  <c:v>3.294999999999962</c:v>
                </c:pt>
                <c:pt idx="719">
                  <c:v>3.297499999999962</c:v>
                </c:pt>
                <c:pt idx="720">
                  <c:v>3.299999999999962</c:v>
                </c:pt>
                <c:pt idx="721">
                  <c:v>3.302499999999962</c:v>
                </c:pt>
                <c:pt idx="722">
                  <c:v>3.304999999999961</c:v>
                </c:pt>
                <c:pt idx="723">
                  <c:v>3.307499999999961</c:v>
                </c:pt>
                <c:pt idx="724">
                  <c:v>3.309999999999961</c:v>
                </c:pt>
                <c:pt idx="725">
                  <c:v>3.312499999999961</c:v>
                </c:pt>
                <c:pt idx="726">
                  <c:v>3.314999999999961</c:v>
                </c:pt>
                <c:pt idx="727">
                  <c:v>3.317499999999961</c:v>
                </c:pt>
                <c:pt idx="728">
                  <c:v>3.319999999999961</c:v>
                </c:pt>
                <c:pt idx="729">
                  <c:v>3.322499999999961</c:v>
                </c:pt>
                <c:pt idx="730">
                  <c:v>3.324999999999961</c:v>
                </c:pt>
                <c:pt idx="731">
                  <c:v>3.327499999999961</c:v>
                </c:pt>
                <c:pt idx="732">
                  <c:v>3.329999999999961</c:v>
                </c:pt>
                <c:pt idx="733">
                  <c:v>3.332499999999961</c:v>
                </c:pt>
                <c:pt idx="734">
                  <c:v>3.334999999999961</c:v>
                </c:pt>
                <c:pt idx="735">
                  <c:v>3.337499999999961</c:v>
                </c:pt>
                <c:pt idx="736">
                  <c:v>3.339999999999961</c:v>
                </c:pt>
                <c:pt idx="737">
                  <c:v>3.342499999999961</c:v>
                </c:pt>
                <c:pt idx="738">
                  <c:v>3.344999999999961</c:v>
                </c:pt>
                <c:pt idx="739">
                  <c:v>3.347499999999961</c:v>
                </c:pt>
                <c:pt idx="740">
                  <c:v>3.349999999999961</c:v>
                </c:pt>
                <c:pt idx="741">
                  <c:v>3.35249999999996</c:v>
                </c:pt>
                <c:pt idx="742">
                  <c:v>3.35499999999996</c:v>
                </c:pt>
                <c:pt idx="743">
                  <c:v>3.35749999999996</c:v>
                </c:pt>
                <c:pt idx="744">
                  <c:v>3.35999999999996</c:v>
                </c:pt>
                <c:pt idx="745">
                  <c:v>3.36249999999996</c:v>
                </c:pt>
                <c:pt idx="746">
                  <c:v>3.36499999999996</c:v>
                </c:pt>
                <c:pt idx="747">
                  <c:v>3.36749999999996</c:v>
                </c:pt>
                <c:pt idx="748">
                  <c:v>3.36999999999996</c:v>
                </c:pt>
                <c:pt idx="749">
                  <c:v>3.37249999999996</c:v>
                </c:pt>
                <c:pt idx="750">
                  <c:v>3.37499999999996</c:v>
                </c:pt>
                <c:pt idx="751">
                  <c:v>3.37749999999996</c:v>
                </c:pt>
                <c:pt idx="752">
                  <c:v>3.37999999999996</c:v>
                </c:pt>
                <c:pt idx="753">
                  <c:v>3.38249999999996</c:v>
                </c:pt>
                <c:pt idx="754">
                  <c:v>3.38499999999996</c:v>
                </c:pt>
                <c:pt idx="755">
                  <c:v>3.38749999999996</c:v>
                </c:pt>
                <c:pt idx="756">
                  <c:v>3.38999999999996</c:v>
                </c:pt>
                <c:pt idx="757">
                  <c:v>3.39249999999996</c:v>
                </c:pt>
                <c:pt idx="758">
                  <c:v>3.39499999999996</c:v>
                </c:pt>
                <c:pt idx="759">
                  <c:v>3.397499999999959</c:v>
                </c:pt>
                <c:pt idx="760">
                  <c:v>3.399999999999959</c:v>
                </c:pt>
                <c:pt idx="761">
                  <c:v>3.402499999999959</c:v>
                </c:pt>
                <c:pt idx="762">
                  <c:v>3.404999999999959</c:v>
                </c:pt>
                <c:pt idx="763">
                  <c:v>3.407499999999959</c:v>
                </c:pt>
                <c:pt idx="764">
                  <c:v>3.409999999999959</c:v>
                </c:pt>
                <c:pt idx="765">
                  <c:v>3.412499999999959</c:v>
                </c:pt>
                <c:pt idx="766">
                  <c:v>3.414999999999959</c:v>
                </c:pt>
                <c:pt idx="767">
                  <c:v>3.417499999999959</c:v>
                </c:pt>
                <c:pt idx="768">
                  <c:v>3.419999999999959</c:v>
                </c:pt>
                <c:pt idx="769">
                  <c:v>3.422499999999959</c:v>
                </c:pt>
                <c:pt idx="770">
                  <c:v>3.424999999999959</c:v>
                </c:pt>
                <c:pt idx="771">
                  <c:v>3.427499999999959</c:v>
                </c:pt>
                <c:pt idx="772">
                  <c:v>3.429999999999959</c:v>
                </c:pt>
                <c:pt idx="773">
                  <c:v>3.432499999999959</c:v>
                </c:pt>
                <c:pt idx="774">
                  <c:v>3.434999999999959</c:v>
                </c:pt>
                <c:pt idx="775">
                  <c:v>3.437499999999959</c:v>
                </c:pt>
                <c:pt idx="776">
                  <c:v>3.439999999999959</c:v>
                </c:pt>
                <c:pt idx="777">
                  <c:v>3.442499999999959</c:v>
                </c:pt>
                <c:pt idx="778">
                  <c:v>3.444999999999959</c:v>
                </c:pt>
                <c:pt idx="779">
                  <c:v>3.447499999999958</c:v>
                </c:pt>
                <c:pt idx="780">
                  <c:v>3.449999999999958</c:v>
                </c:pt>
                <c:pt idx="781">
                  <c:v>3.452499999999958</c:v>
                </c:pt>
                <c:pt idx="782">
                  <c:v>3.454999999999958</c:v>
                </c:pt>
                <c:pt idx="783">
                  <c:v>3.457499999999958</c:v>
                </c:pt>
                <c:pt idx="784">
                  <c:v>3.459999999999958</c:v>
                </c:pt>
                <c:pt idx="785">
                  <c:v>3.462499999999958</c:v>
                </c:pt>
                <c:pt idx="786">
                  <c:v>3.464999999999958</c:v>
                </c:pt>
                <c:pt idx="787">
                  <c:v>3.467499999999958</c:v>
                </c:pt>
                <c:pt idx="788">
                  <c:v>3.469999999999958</c:v>
                </c:pt>
                <c:pt idx="789">
                  <c:v>3.472499999999958</c:v>
                </c:pt>
                <c:pt idx="790">
                  <c:v>3.474999999999958</c:v>
                </c:pt>
                <c:pt idx="791">
                  <c:v>3.477499999999958</c:v>
                </c:pt>
                <c:pt idx="792">
                  <c:v>3.479999999999958</c:v>
                </c:pt>
                <c:pt idx="793">
                  <c:v>3.482499999999958</c:v>
                </c:pt>
                <c:pt idx="794">
                  <c:v>3.484999999999958</c:v>
                </c:pt>
                <c:pt idx="795">
                  <c:v>3.487499999999958</c:v>
                </c:pt>
                <c:pt idx="796">
                  <c:v>3.489999999999958</c:v>
                </c:pt>
                <c:pt idx="797">
                  <c:v>3.492499999999957</c:v>
                </c:pt>
                <c:pt idx="798">
                  <c:v>3.494999999999957</c:v>
                </c:pt>
                <c:pt idx="799">
                  <c:v>3.497499999999957</c:v>
                </c:pt>
                <c:pt idx="800">
                  <c:v>3.499999999999957</c:v>
                </c:pt>
                <c:pt idx="801">
                  <c:v>3.502499999999957</c:v>
                </c:pt>
                <c:pt idx="802">
                  <c:v>3.504999999999957</c:v>
                </c:pt>
                <c:pt idx="803">
                  <c:v>3.507499999999957</c:v>
                </c:pt>
                <c:pt idx="804">
                  <c:v>3.509999999999957</c:v>
                </c:pt>
                <c:pt idx="805">
                  <c:v>3.512499999999957</c:v>
                </c:pt>
                <c:pt idx="806">
                  <c:v>3.514999999999957</c:v>
                </c:pt>
                <c:pt idx="807">
                  <c:v>3.517499999999957</c:v>
                </c:pt>
                <c:pt idx="808">
                  <c:v>3.519999999999957</c:v>
                </c:pt>
                <c:pt idx="809">
                  <c:v>3.522499999999957</c:v>
                </c:pt>
                <c:pt idx="810">
                  <c:v>3.524999999999957</c:v>
                </c:pt>
                <c:pt idx="811">
                  <c:v>3.527499999999957</c:v>
                </c:pt>
                <c:pt idx="812">
                  <c:v>3.529999999999957</c:v>
                </c:pt>
                <c:pt idx="813">
                  <c:v>3.532499999999957</c:v>
                </c:pt>
                <c:pt idx="814">
                  <c:v>3.534999999999957</c:v>
                </c:pt>
                <c:pt idx="815">
                  <c:v>3.537499999999957</c:v>
                </c:pt>
                <c:pt idx="816">
                  <c:v>3.539999999999957</c:v>
                </c:pt>
                <c:pt idx="817">
                  <c:v>3.542499999999956</c:v>
                </c:pt>
                <c:pt idx="818">
                  <c:v>3.544999999999956</c:v>
                </c:pt>
                <c:pt idx="819">
                  <c:v>3.547499999999956</c:v>
                </c:pt>
                <c:pt idx="820">
                  <c:v>3.549999999999956</c:v>
                </c:pt>
                <c:pt idx="821">
                  <c:v>3.552499999999956</c:v>
                </c:pt>
                <c:pt idx="822">
                  <c:v>3.554999999999956</c:v>
                </c:pt>
                <c:pt idx="823">
                  <c:v>3.557499999999956</c:v>
                </c:pt>
                <c:pt idx="824">
                  <c:v>3.559999999999956</c:v>
                </c:pt>
                <c:pt idx="825">
                  <c:v>3.562499999999956</c:v>
                </c:pt>
                <c:pt idx="826">
                  <c:v>3.564999999999956</c:v>
                </c:pt>
                <c:pt idx="827">
                  <c:v>3.567499999999956</c:v>
                </c:pt>
                <c:pt idx="828">
                  <c:v>3.569999999999956</c:v>
                </c:pt>
                <c:pt idx="829">
                  <c:v>3.572499999999956</c:v>
                </c:pt>
                <c:pt idx="830">
                  <c:v>3.574999999999956</c:v>
                </c:pt>
                <c:pt idx="831">
                  <c:v>3.577499999999956</c:v>
                </c:pt>
                <c:pt idx="832">
                  <c:v>3.579999999999956</c:v>
                </c:pt>
                <c:pt idx="833">
                  <c:v>3.582499999999956</c:v>
                </c:pt>
                <c:pt idx="834">
                  <c:v>3.584999999999956</c:v>
                </c:pt>
                <c:pt idx="835">
                  <c:v>3.587499999999955</c:v>
                </c:pt>
                <c:pt idx="836">
                  <c:v>3.589999999999955</c:v>
                </c:pt>
                <c:pt idx="837">
                  <c:v>3.592499999999955</c:v>
                </c:pt>
                <c:pt idx="838">
                  <c:v>3.594999999999955</c:v>
                </c:pt>
                <c:pt idx="839">
                  <c:v>3.597499999999955</c:v>
                </c:pt>
                <c:pt idx="840">
                  <c:v>3.599999999999955</c:v>
                </c:pt>
                <c:pt idx="841">
                  <c:v>3.602499999999955</c:v>
                </c:pt>
                <c:pt idx="842">
                  <c:v>3.604999999999955</c:v>
                </c:pt>
                <c:pt idx="843">
                  <c:v>3.607499999999955</c:v>
                </c:pt>
                <c:pt idx="844">
                  <c:v>3.609999999999955</c:v>
                </c:pt>
                <c:pt idx="845">
                  <c:v>3.612499999999955</c:v>
                </c:pt>
                <c:pt idx="846">
                  <c:v>3.614999999999955</c:v>
                </c:pt>
                <c:pt idx="847">
                  <c:v>3.617499999999955</c:v>
                </c:pt>
                <c:pt idx="848">
                  <c:v>3.619999999999955</c:v>
                </c:pt>
                <c:pt idx="849">
                  <c:v>3.622499999999955</c:v>
                </c:pt>
                <c:pt idx="850">
                  <c:v>3.624999999999955</c:v>
                </c:pt>
                <c:pt idx="851">
                  <c:v>3.627499999999955</c:v>
                </c:pt>
                <c:pt idx="852">
                  <c:v>3.629999999999955</c:v>
                </c:pt>
                <c:pt idx="853">
                  <c:v>3.632499999999954</c:v>
                </c:pt>
                <c:pt idx="854">
                  <c:v>3.634999999999954</c:v>
                </c:pt>
                <c:pt idx="855">
                  <c:v>3.637499999999954</c:v>
                </c:pt>
                <c:pt idx="856">
                  <c:v>3.639999999999954</c:v>
                </c:pt>
                <c:pt idx="857">
                  <c:v>3.642499999999954</c:v>
                </c:pt>
                <c:pt idx="858">
                  <c:v>3.644999999999954</c:v>
                </c:pt>
                <c:pt idx="859">
                  <c:v>3.647499999999954</c:v>
                </c:pt>
                <c:pt idx="860">
                  <c:v>3.649999999999954</c:v>
                </c:pt>
                <c:pt idx="861">
                  <c:v>3.652499999999954</c:v>
                </c:pt>
                <c:pt idx="862">
                  <c:v>3.654999999999954</c:v>
                </c:pt>
                <c:pt idx="863">
                  <c:v>3.657499999999954</c:v>
                </c:pt>
                <c:pt idx="864">
                  <c:v>3.659999999999954</c:v>
                </c:pt>
                <c:pt idx="865">
                  <c:v>3.662499999999954</c:v>
                </c:pt>
                <c:pt idx="866">
                  <c:v>3.664999999999954</c:v>
                </c:pt>
                <c:pt idx="867">
                  <c:v>3.667499999999954</c:v>
                </c:pt>
                <c:pt idx="868">
                  <c:v>3.669999999999954</c:v>
                </c:pt>
                <c:pt idx="869">
                  <c:v>3.672499999999954</c:v>
                </c:pt>
                <c:pt idx="870">
                  <c:v>3.674999999999954</c:v>
                </c:pt>
                <c:pt idx="871">
                  <c:v>3.677499999999953</c:v>
                </c:pt>
                <c:pt idx="872">
                  <c:v>3.679999999999953</c:v>
                </c:pt>
                <c:pt idx="873">
                  <c:v>3.682499999999953</c:v>
                </c:pt>
                <c:pt idx="874">
                  <c:v>3.684999999999953</c:v>
                </c:pt>
                <c:pt idx="875">
                  <c:v>3.687499999999953</c:v>
                </c:pt>
                <c:pt idx="876">
                  <c:v>3.689999999999953</c:v>
                </c:pt>
                <c:pt idx="877">
                  <c:v>3.692499999999953</c:v>
                </c:pt>
                <c:pt idx="878">
                  <c:v>3.694999999999953</c:v>
                </c:pt>
                <c:pt idx="879">
                  <c:v>3.697499999999953</c:v>
                </c:pt>
                <c:pt idx="880">
                  <c:v>3.699999999999953</c:v>
                </c:pt>
                <c:pt idx="881">
                  <c:v>3.702499999999953</c:v>
                </c:pt>
                <c:pt idx="882">
                  <c:v>3.704999999999953</c:v>
                </c:pt>
                <c:pt idx="883">
                  <c:v>3.707499999999953</c:v>
                </c:pt>
                <c:pt idx="884">
                  <c:v>3.709999999999953</c:v>
                </c:pt>
                <c:pt idx="885">
                  <c:v>3.712499999999953</c:v>
                </c:pt>
                <c:pt idx="886">
                  <c:v>3.714999999999953</c:v>
                </c:pt>
                <c:pt idx="887">
                  <c:v>3.717499999999953</c:v>
                </c:pt>
                <c:pt idx="888">
                  <c:v>3.719999999999953</c:v>
                </c:pt>
                <c:pt idx="889">
                  <c:v>3.722499999999953</c:v>
                </c:pt>
                <c:pt idx="890">
                  <c:v>3.724999999999952</c:v>
                </c:pt>
                <c:pt idx="891">
                  <c:v>3.727499999999952</c:v>
                </c:pt>
                <c:pt idx="892">
                  <c:v>3.729999999999952</c:v>
                </c:pt>
                <c:pt idx="893">
                  <c:v>3.732499999999952</c:v>
                </c:pt>
                <c:pt idx="894">
                  <c:v>3.734999999999952</c:v>
                </c:pt>
                <c:pt idx="895">
                  <c:v>3.737499999999952</c:v>
                </c:pt>
                <c:pt idx="896">
                  <c:v>3.739999999999952</c:v>
                </c:pt>
                <c:pt idx="897">
                  <c:v>3.742499999999952</c:v>
                </c:pt>
                <c:pt idx="898">
                  <c:v>3.744999999999952</c:v>
                </c:pt>
                <c:pt idx="899">
                  <c:v>3.747499999999952</c:v>
                </c:pt>
                <c:pt idx="900">
                  <c:v>3.749999999999952</c:v>
                </c:pt>
                <c:pt idx="901">
                  <c:v>3.752499999999952</c:v>
                </c:pt>
                <c:pt idx="902">
                  <c:v>3.754999999999952</c:v>
                </c:pt>
                <c:pt idx="903">
                  <c:v>3.757499999999952</c:v>
                </c:pt>
                <c:pt idx="904">
                  <c:v>3.759999999999952</c:v>
                </c:pt>
                <c:pt idx="905">
                  <c:v>3.762499999999952</c:v>
                </c:pt>
                <c:pt idx="906">
                  <c:v>3.764999999999952</c:v>
                </c:pt>
                <c:pt idx="907">
                  <c:v>3.767499999999952</c:v>
                </c:pt>
                <c:pt idx="908">
                  <c:v>3.769999999999952</c:v>
                </c:pt>
                <c:pt idx="909">
                  <c:v>3.772499999999951</c:v>
                </c:pt>
                <c:pt idx="910">
                  <c:v>3.774999999999951</c:v>
                </c:pt>
                <c:pt idx="911">
                  <c:v>3.777499999999951</c:v>
                </c:pt>
                <c:pt idx="912">
                  <c:v>3.779999999999951</c:v>
                </c:pt>
                <c:pt idx="913">
                  <c:v>3.782499999999951</c:v>
                </c:pt>
                <c:pt idx="914">
                  <c:v>3.784999999999951</c:v>
                </c:pt>
                <c:pt idx="915">
                  <c:v>3.787499999999951</c:v>
                </c:pt>
                <c:pt idx="916">
                  <c:v>3.789999999999951</c:v>
                </c:pt>
                <c:pt idx="917">
                  <c:v>3.792499999999951</c:v>
                </c:pt>
                <c:pt idx="918">
                  <c:v>3.794999999999951</c:v>
                </c:pt>
                <c:pt idx="919">
                  <c:v>3.797499999999951</c:v>
                </c:pt>
                <c:pt idx="920">
                  <c:v>3.799999999999951</c:v>
                </c:pt>
                <c:pt idx="921">
                  <c:v>3.802499999999951</c:v>
                </c:pt>
                <c:pt idx="922">
                  <c:v>3.804999999999951</c:v>
                </c:pt>
                <c:pt idx="923">
                  <c:v>3.807499999999951</c:v>
                </c:pt>
                <c:pt idx="924">
                  <c:v>3.809999999999951</c:v>
                </c:pt>
                <c:pt idx="925">
                  <c:v>3.812499999999951</c:v>
                </c:pt>
                <c:pt idx="926">
                  <c:v>3.814999999999951</c:v>
                </c:pt>
                <c:pt idx="927">
                  <c:v>3.817499999999951</c:v>
                </c:pt>
                <c:pt idx="928">
                  <c:v>3.81999999999995</c:v>
                </c:pt>
                <c:pt idx="929">
                  <c:v>3.82249999999995</c:v>
                </c:pt>
                <c:pt idx="930">
                  <c:v>3.82499999999995</c:v>
                </c:pt>
                <c:pt idx="931">
                  <c:v>3.82749999999995</c:v>
                </c:pt>
                <c:pt idx="932">
                  <c:v>3.82999999999995</c:v>
                </c:pt>
                <c:pt idx="933">
                  <c:v>3.83249999999995</c:v>
                </c:pt>
                <c:pt idx="934">
                  <c:v>3.83499999999995</c:v>
                </c:pt>
                <c:pt idx="935">
                  <c:v>3.83749999999995</c:v>
                </c:pt>
                <c:pt idx="936">
                  <c:v>3.83999999999995</c:v>
                </c:pt>
                <c:pt idx="937">
                  <c:v>3.84249999999995</c:v>
                </c:pt>
                <c:pt idx="938">
                  <c:v>3.84499999999995</c:v>
                </c:pt>
                <c:pt idx="939">
                  <c:v>3.84749999999995</c:v>
                </c:pt>
                <c:pt idx="940">
                  <c:v>3.84999999999995</c:v>
                </c:pt>
                <c:pt idx="941">
                  <c:v>3.85249999999995</c:v>
                </c:pt>
                <c:pt idx="942">
                  <c:v>3.85499999999995</c:v>
                </c:pt>
                <c:pt idx="943">
                  <c:v>3.85749999999995</c:v>
                </c:pt>
                <c:pt idx="944">
                  <c:v>3.85999999999995</c:v>
                </c:pt>
                <c:pt idx="945">
                  <c:v>3.86249999999995</c:v>
                </c:pt>
                <c:pt idx="946">
                  <c:v>3.86499999999995</c:v>
                </c:pt>
                <c:pt idx="947">
                  <c:v>3.867499999999949</c:v>
                </c:pt>
                <c:pt idx="948">
                  <c:v>3.869999999999949</c:v>
                </c:pt>
                <c:pt idx="949">
                  <c:v>3.872499999999949</c:v>
                </c:pt>
                <c:pt idx="950">
                  <c:v>3.874999999999949</c:v>
                </c:pt>
                <c:pt idx="951">
                  <c:v>3.877499999999949</c:v>
                </c:pt>
                <c:pt idx="952">
                  <c:v>3.879999999999949</c:v>
                </c:pt>
                <c:pt idx="953">
                  <c:v>3.882499999999949</c:v>
                </c:pt>
                <c:pt idx="954">
                  <c:v>3.884999999999949</c:v>
                </c:pt>
                <c:pt idx="955">
                  <c:v>3.887499999999949</c:v>
                </c:pt>
                <c:pt idx="956">
                  <c:v>3.889999999999949</c:v>
                </c:pt>
                <c:pt idx="957">
                  <c:v>3.892499999999949</c:v>
                </c:pt>
                <c:pt idx="958">
                  <c:v>3.894999999999949</c:v>
                </c:pt>
                <c:pt idx="959">
                  <c:v>3.897499999999949</c:v>
                </c:pt>
                <c:pt idx="960">
                  <c:v>3.899999999999949</c:v>
                </c:pt>
                <c:pt idx="961">
                  <c:v>3.902499999999949</c:v>
                </c:pt>
                <c:pt idx="962">
                  <c:v>3.904999999999949</c:v>
                </c:pt>
                <c:pt idx="963">
                  <c:v>3.907499999999949</c:v>
                </c:pt>
                <c:pt idx="964">
                  <c:v>3.909999999999949</c:v>
                </c:pt>
                <c:pt idx="965">
                  <c:v>3.912499999999949</c:v>
                </c:pt>
                <c:pt idx="966">
                  <c:v>3.914999999999948</c:v>
                </c:pt>
                <c:pt idx="967">
                  <c:v>3.917499999999948</c:v>
                </c:pt>
                <c:pt idx="968">
                  <c:v>3.919999999999948</c:v>
                </c:pt>
                <c:pt idx="969">
                  <c:v>3.922499999999948</c:v>
                </c:pt>
                <c:pt idx="970">
                  <c:v>3.924999999999948</c:v>
                </c:pt>
                <c:pt idx="971">
                  <c:v>3.927499999999948</c:v>
                </c:pt>
                <c:pt idx="972">
                  <c:v>3.929999999999948</c:v>
                </c:pt>
                <c:pt idx="973">
                  <c:v>3.932499999999948</c:v>
                </c:pt>
                <c:pt idx="974">
                  <c:v>3.934999999999948</c:v>
                </c:pt>
                <c:pt idx="975">
                  <c:v>3.937499999999948</c:v>
                </c:pt>
                <c:pt idx="976">
                  <c:v>3.939999999999948</c:v>
                </c:pt>
                <c:pt idx="977">
                  <c:v>3.942499999999948</c:v>
                </c:pt>
                <c:pt idx="978">
                  <c:v>3.944999999999948</c:v>
                </c:pt>
                <c:pt idx="979">
                  <c:v>3.947499999999948</c:v>
                </c:pt>
                <c:pt idx="980">
                  <c:v>3.949999999999948</c:v>
                </c:pt>
                <c:pt idx="981">
                  <c:v>3.952499999999948</c:v>
                </c:pt>
                <c:pt idx="982">
                  <c:v>3.954999999999948</c:v>
                </c:pt>
                <c:pt idx="983">
                  <c:v>3.957499999999948</c:v>
                </c:pt>
                <c:pt idx="984">
                  <c:v>3.959999999999948</c:v>
                </c:pt>
                <c:pt idx="985">
                  <c:v>3.962499999999947</c:v>
                </c:pt>
                <c:pt idx="986">
                  <c:v>3.964999999999947</c:v>
                </c:pt>
                <c:pt idx="987">
                  <c:v>3.967499999999947</c:v>
                </c:pt>
                <c:pt idx="988">
                  <c:v>3.969999999999947</c:v>
                </c:pt>
                <c:pt idx="989">
                  <c:v>3.972499999999947</c:v>
                </c:pt>
                <c:pt idx="990">
                  <c:v>3.974999999999947</c:v>
                </c:pt>
                <c:pt idx="991">
                  <c:v>3.977499999999947</c:v>
                </c:pt>
                <c:pt idx="992">
                  <c:v>3.979999999999947</c:v>
                </c:pt>
                <c:pt idx="993">
                  <c:v>3.982499999999947</c:v>
                </c:pt>
                <c:pt idx="994">
                  <c:v>3.984999999999947</c:v>
                </c:pt>
                <c:pt idx="995">
                  <c:v>3.987499999999947</c:v>
                </c:pt>
                <c:pt idx="996">
                  <c:v>3.989999999999947</c:v>
                </c:pt>
                <c:pt idx="997">
                  <c:v>3.992499999999947</c:v>
                </c:pt>
                <c:pt idx="998">
                  <c:v>3.994999999999947</c:v>
                </c:pt>
                <c:pt idx="999">
                  <c:v>3.997499999999947</c:v>
                </c:pt>
                <c:pt idx="1000">
                  <c:v>3.999999999999947</c:v>
                </c:pt>
                <c:pt idx="1001">
                  <c:v>4.002499999999947</c:v>
                </c:pt>
                <c:pt idx="1002">
                  <c:v>4.004999999999947</c:v>
                </c:pt>
                <c:pt idx="1003">
                  <c:v>4.007499999999948</c:v>
                </c:pt>
                <c:pt idx="1004">
                  <c:v>4.009999999999948</c:v>
                </c:pt>
                <c:pt idx="1005">
                  <c:v>4.012499999999949</c:v>
                </c:pt>
                <c:pt idx="1006">
                  <c:v>4.014999999999949</c:v>
                </c:pt>
                <c:pt idx="1007">
                  <c:v>4.017499999999949</c:v>
                </c:pt>
                <c:pt idx="1008">
                  <c:v>4.01999999999995</c:v>
                </c:pt>
                <c:pt idx="1009">
                  <c:v>4.02249999999995</c:v>
                </c:pt>
                <c:pt idx="1010">
                  <c:v>4.024999999999951</c:v>
                </c:pt>
                <c:pt idx="1011">
                  <c:v>4.027499999999951</c:v>
                </c:pt>
                <c:pt idx="1012">
                  <c:v>4.029999999999951</c:v>
                </c:pt>
                <c:pt idx="1013">
                  <c:v>4.032499999999952</c:v>
                </c:pt>
                <c:pt idx="1014">
                  <c:v>4.034999999999952</c:v>
                </c:pt>
                <c:pt idx="1015">
                  <c:v>4.037499999999953</c:v>
                </c:pt>
                <c:pt idx="1016">
                  <c:v>4.039999999999953</c:v>
                </c:pt>
                <c:pt idx="1017">
                  <c:v>4.042499999999953</c:v>
                </c:pt>
                <c:pt idx="1018">
                  <c:v>4.044999999999954</c:v>
                </c:pt>
                <c:pt idx="1019">
                  <c:v>4.047499999999954</c:v>
                </c:pt>
                <c:pt idx="1020">
                  <c:v>4.049999999999954</c:v>
                </c:pt>
                <c:pt idx="1021">
                  <c:v>4.052499999999955</c:v>
                </c:pt>
                <c:pt idx="1022">
                  <c:v>4.054999999999955</c:v>
                </c:pt>
                <c:pt idx="1023">
                  <c:v>4.057499999999956</c:v>
                </c:pt>
                <c:pt idx="1024">
                  <c:v>4.059999999999956</c:v>
                </c:pt>
                <c:pt idx="1025">
                  <c:v>4.062499999999956</c:v>
                </c:pt>
                <c:pt idx="1026">
                  <c:v>4.064999999999957</c:v>
                </c:pt>
                <c:pt idx="1027">
                  <c:v>4.067499999999957</c:v>
                </c:pt>
                <c:pt idx="1028">
                  <c:v>4.069999999999958</c:v>
                </c:pt>
                <c:pt idx="1029">
                  <c:v>4.072499999999958</c:v>
                </c:pt>
                <c:pt idx="1030">
                  <c:v>4.074999999999958</c:v>
                </c:pt>
                <c:pt idx="1031">
                  <c:v>4.077499999999959</c:v>
                </c:pt>
                <c:pt idx="1032">
                  <c:v>4.07999999999996</c:v>
                </c:pt>
                <c:pt idx="1033">
                  <c:v>4.08249999999996</c:v>
                </c:pt>
                <c:pt idx="1034">
                  <c:v>4.08499999999996</c:v>
                </c:pt>
                <c:pt idx="1035">
                  <c:v>4.08749999999996</c:v>
                </c:pt>
                <c:pt idx="1036">
                  <c:v>4.08999999999996</c:v>
                </c:pt>
                <c:pt idx="1037">
                  <c:v>4.092499999999961</c:v>
                </c:pt>
                <c:pt idx="1038">
                  <c:v>4.094999999999962</c:v>
                </c:pt>
                <c:pt idx="1039">
                  <c:v>4.097499999999962</c:v>
                </c:pt>
                <c:pt idx="1040">
                  <c:v>4.099999999999962</c:v>
                </c:pt>
                <c:pt idx="1041">
                  <c:v>4.102499999999963</c:v>
                </c:pt>
                <c:pt idx="1042">
                  <c:v>4.104999999999963</c:v>
                </c:pt>
                <c:pt idx="1043">
                  <c:v>4.107499999999964</c:v>
                </c:pt>
                <c:pt idx="1044">
                  <c:v>4.109999999999964</c:v>
                </c:pt>
                <c:pt idx="1045">
                  <c:v>4.112499999999964</c:v>
                </c:pt>
                <c:pt idx="1046">
                  <c:v>4.114999999999965</c:v>
                </c:pt>
                <c:pt idx="1047">
                  <c:v>4.117499999999965</c:v>
                </c:pt>
                <c:pt idx="1048">
                  <c:v>4.119999999999965</c:v>
                </c:pt>
                <c:pt idx="1049">
                  <c:v>4.122499999999966</c:v>
                </c:pt>
                <c:pt idx="1050">
                  <c:v>4.124999999999966</c:v>
                </c:pt>
                <c:pt idx="1051">
                  <c:v>4.127499999999967</c:v>
                </c:pt>
                <c:pt idx="1052">
                  <c:v>4.129999999999967</c:v>
                </c:pt>
                <c:pt idx="1053">
                  <c:v>4.132499999999967</c:v>
                </c:pt>
                <c:pt idx="1054">
                  <c:v>4.134999999999968</c:v>
                </c:pt>
                <c:pt idx="1055">
                  <c:v>4.137499999999968</c:v>
                </c:pt>
                <c:pt idx="1056">
                  <c:v>4.139999999999968</c:v>
                </c:pt>
                <c:pt idx="1057">
                  <c:v>4.142499999999969</c:v>
                </c:pt>
                <c:pt idx="1058">
                  <c:v>4.144999999999969</c:v>
                </c:pt>
                <c:pt idx="1059">
                  <c:v>4.14749999999997</c:v>
                </c:pt>
                <c:pt idx="1060">
                  <c:v>4.14999999999997</c:v>
                </c:pt>
                <c:pt idx="1061">
                  <c:v>4.152499999999971</c:v>
                </c:pt>
                <c:pt idx="1062">
                  <c:v>4.154999999999971</c:v>
                </c:pt>
                <c:pt idx="1063">
                  <c:v>4.157499999999971</c:v>
                </c:pt>
                <c:pt idx="1064">
                  <c:v>4.159999999999972</c:v>
                </c:pt>
                <c:pt idx="1065">
                  <c:v>4.162499999999972</c:v>
                </c:pt>
                <c:pt idx="1066">
                  <c:v>4.164999999999972</c:v>
                </c:pt>
                <c:pt idx="1067">
                  <c:v>4.167499999999973</c:v>
                </c:pt>
                <c:pt idx="1068">
                  <c:v>4.169999999999973</c:v>
                </c:pt>
                <c:pt idx="1069">
                  <c:v>4.172499999999974</c:v>
                </c:pt>
                <c:pt idx="1070">
                  <c:v>4.174999999999974</c:v>
                </c:pt>
                <c:pt idx="1071">
                  <c:v>4.177499999999974</c:v>
                </c:pt>
                <c:pt idx="1072">
                  <c:v>4.179999999999974</c:v>
                </c:pt>
                <c:pt idx="1073">
                  <c:v>4.182499999999975</c:v>
                </c:pt>
                <c:pt idx="1074">
                  <c:v>4.184999999999976</c:v>
                </c:pt>
                <c:pt idx="1075">
                  <c:v>4.187499999999976</c:v>
                </c:pt>
                <c:pt idx="1076">
                  <c:v>4.189999999999976</c:v>
                </c:pt>
                <c:pt idx="1077">
                  <c:v>4.192499999999977</c:v>
                </c:pt>
                <c:pt idx="1078">
                  <c:v>4.194999999999977</c:v>
                </c:pt>
                <c:pt idx="1079">
                  <c:v>4.197499999999978</c:v>
                </c:pt>
                <c:pt idx="1080">
                  <c:v>4.199999999999978</c:v>
                </c:pt>
                <c:pt idx="1081">
                  <c:v>4.202499999999978</c:v>
                </c:pt>
                <c:pt idx="1082">
                  <c:v>4.204999999999979</c:v>
                </c:pt>
                <c:pt idx="1083">
                  <c:v>4.20749999999998</c:v>
                </c:pt>
                <c:pt idx="1084">
                  <c:v>4.20999999999998</c:v>
                </c:pt>
                <c:pt idx="1085">
                  <c:v>4.21249999999998</c:v>
                </c:pt>
                <c:pt idx="1086">
                  <c:v>4.21499999999998</c:v>
                </c:pt>
                <c:pt idx="1087">
                  <c:v>4.217499999999981</c:v>
                </c:pt>
                <c:pt idx="1088">
                  <c:v>4.219999999999981</c:v>
                </c:pt>
                <c:pt idx="1089">
                  <c:v>4.222499999999981</c:v>
                </c:pt>
                <c:pt idx="1090">
                  <c:v>4.224999999999982</c:v>
                </c:pt>
                <c:pt idx="1091">
                  <c:v>4.227499999999982</c:v>
                </c:pt>
                <c:pt idx="1092">
                  <c:v>4.229999999999983</c:v>
                </c:pt>
                <c:pt idx="1093">
                  <c:v>4.232499999999983</c:v>
                </c:pt>
                <c:pt idx="1094">
                  <c:v>4.234999999999983</c:v>
                </c:pt>
                <c:pt idx="1095">
                  <c:v>4.237499999999984</c:v>
                </c:pt>
                <c:pt idx="1096">
                  <c:v>4.239999999999984</c:v>
                </c:pt>
                <c:pt idx="1097">
                  <c:v>4.242499999999984</c:v>
                </c:pt>
                <c:pt idx="1098">
                  <c:v>4.244999999999985</c:v>
                </c:pt>
                <c:pt idx="1099">
                  <c:v>4.247499999999985</c:v>
                </c:pt>
                <c:pt idx="1100">
                  <c:v>4.249999999999985</c:v>
                </c:pt>
                <c:pt idx="1101">
                  <c:v>4.252499999999986</c:v>
                </c:pt>
                <c:pt idx="1102">
                  <c:v>4.254999999999987</c:v>
                </c:pt>
                <c:pt idx="1103">
                  <c:v>4.257499999999987</c:v>
                </c:pt>
                <c:pt idx="1104">
                  <c:v>4.259999999999987</c:v>
                </c:pt>
                <c:pt idx="1105">
                  <c:v>4.262499999999988</c:v>
                </c:pt>
                <c:pt idx="1106">
                  <c:v>4.264999999999988</c:v>
                </c:pt>
                <c:pt idx="1107">
                  <c:v>4.267499999999988</c:v>
                </c:pt>
                <c:pt idx="1108">
                  <c:v>4.269999999999989</c:v>
                </c:pt>
                <c:pt idx="1109">
                  <c:v>4.27249999999999</c:v>
                </c:pt>
                <c:pt idx="1110">
                  <c:v>4.27499999999999</c:v>
                </c:pt>
                <c:pt idx="1111">
                  <c:v>4.27749999999999</c:v>
                </c:pt>
                <c:pt idx="1112">
                  <c:v>4.27999999999999</c:v>
                </c:pt>
                <c:pt idx="1113">
                  <c:v>4.282499999999991</c:v>
                </c:pt>
                <c:pt idx="1114">
                  <c:v>4.284999999999991</c:v>
                </c:pt>
                <c:pt idx="1115">
                  <c:v>4.287499999999992</c:v>
                </c:pt>
                <c:pt idx="1116">
                  <c:v>4.289999999999992</c:v>
                </c:pt>
                <c:pt idx="1117">
                  <c:v>4.292499999999992</c:v>
                </c:pt>
                <c:pt idx="1118">
                  <c:v>4.294999999999993</c:v>
                </c:pt>
                <c:pt idx="1119">
                  <c:v>4.297499999999993</c:v>
                </c:pt>
                <c:pt idx="1120">
                  <c:v>4.299999999999994</c:v>
                </c:pt>
                <c:pt idx="1121">
                  <c:v>4.302499999999994</c:v>
                </c:pt>
                <c:pt idx="1122">
                  <c:v>4.304999999999994</c:v>
                </c:pt>
                <c:pt idx="1123">
                  <c:v>4.307499999999995</c:v>
                </c:pt>
                <c:pt idx="1124">
                  <c:v>4.309999999999995</c:v>
                </c:pt>
                <c:pt idx="1125">
                  <c:v>4.312499999999996</c:v>
                </c:pt>
                <c:pt idx="1126">
                  <c:v>4.314999999999996</c:v>
                </c:pt>
                <c:pt idx="1127">
                  <c:v>4.317499999999996</c:v>
                </c:pt>
                <c:pt idx="1128">
                  <c:v>4.319999999999997</c:v>
                </c:pt>
                <c:pt idx="1129">
                  <c:v>4.322499999999997</c:v>
                </c:pt>
                <c:pt idx="1130">
                  <c:v>4.324999999999997</c:v>
                </c:pt>
                <c:pt idx="1131">
                  <c:v>4.327499999999998</c:v>
                </c:pt>
                <c:pt idx="1132">
                  <c:v>4.329999999999998</c:v>
                </c:pt>
                <c:pt idx="1133">
                  <c:v>4.332499999999999</c:v>
                </c:pt>
                <c:pt idx="1134">
                  <c:v>4.334999999999999</c:v>
                </c:pt>
                <c:pt idx="1135">
                  <c:v>4.337499999999999</c:v>
                </c:pt>
                <c:pt idx="1136">
                  <c:v>4.34</c:v>
                </c:pt>
                <c:pt idx="1137">
                  <c:v>4.3425</c:v>
                </c:pt>
                <c:pt idx="1138">
                  <c:v>4.345000000000001</c:v>
                </c:pt>
                <c:pt idx="1139">
                  <c:v>4.347500000000001</c:v>
                </c:pt>
                <c:pt idx="1140">
                  <c:v>4.350000000000001</c:v>
                </c:pt>
                <c:pt idx="1141">
                  <c:v>4.352500000000002</c:v>
                </c:pt>
                <c:pt idx="1142">
                  <c:v>4.355000000000002</c:v>
                </c:pt>
                <c:pt idx="1143">
                  <c:v>4.357500000000003</c:v>
                </c:pt>
                <c:pt idx="1144">
                  <c:v>4.360000000000003</c:v>
                </c:pt>
                <c:pt idx="1145">
                  <c:v>4.362500000000003</c:v>
                </c:pt>
                <c:pt idx="1146">
                  <c:v>4.365000000000004</c:v>
                </c:pt>
                <c:pt idx="1147">
                  <c:v>4.367500000000004</c:v>
                </c:pt>
                <c:pt idx="1148">
                  <c:v>4.370000000000004</c:v>
                </c:pt>
                <c:pt idx="1149">
                  <c:v>4.372500000000005</c:v>
                </c:pt>
                <c:pt idx="1150">
                  <c:v>4.375000000000005</c:v>
                </c:pt>
                <c:pt idx="1151">
                  <c:v>4.377500000000006</c:v>
                </c:pt>
                <c:pt idx="1152">
                  <c:v>4.380000000000006</c:v>
                </c:pt>
                <c:pt idx="1153">
                  <c:v>4.382500000000006</c:v>
                </c:pt>
                <c:pt idx="1154">
                  <c:v>4.385000000000007</c:v>
                </c:pt>
                <c:pt idx="1155">
                  <c:v>4.387500000000007</c:v>
                </c:pt>
                <c:pt idx="1156">
                  <c:v>4.390000000000008</c:v>
                </c:pt>
                <c:pt idx="1157">
                  <c:v>4.392500000000008</c:v>
                </c:pt>
                <c:pt idx="1158">
                  <c:v>4.395000000000008</c:v>
                </c:pt>
                <c:pt idx="1159">
                  <c:v>4.397500000000009</c:v>
                </c:pt>
                <c:pt idx="1160">
                  <c:v>4.40000000000001</c:v>
                </c:pt>
                <c:pt idx="1161">
                  <c:v>4.40250000000001</c:v>
                </c:pt>
                <c:pt idx="1162">
                  <c:v>4.40500000000001</c:v>
                </c:pt>
                <c:pt idx="1163">
                  <c:v>4.40750000000001</c:v>
                </c:pt>
                <c:pt idx="1164">
                  <c:v>4.410000000000011</c:v>
                </c:pt>
                <c:pt idx="1165">
                  <c:v>4.412500000000011</c:v>
                </c:pt>
                <c:pt idx="1166">
                  <c:v>4.415000000000012</c:v>
                </c:pt>
                <c:pt idx="1167">
                  <c:v>4.417500000000012</c:v>
                </c:pt>
                <c:pt idx="1168">
                  <c:v>4.420000000000012</c:v>
                </c:pt>
                <c:pt idx="1169">
                  <c:v>4.422500000000013</c:v>
                </c:pt>
                <c:pt idx="1170">
                  <c:v>4.425000000000013</c:v>
                </c:pt>
                <c:pt idx="1171">
                  <c:v>4.427500000000014</c:v>
                </c:pt>
                <c:pt idx="1172">
                  <c:v>4.430000000000014</c:v>
                </c:pt>
                <c:pt idx="1173">
                  <c:v>4.432500000000014</c:v>
                </c:pt>
                <c:pt idx="1174">
                  <c:v>4.435000000000014</c:v>
                </c:pt>
                <c:pt idx="1175">
                  <c:v>4.437500000000015</c:v>
                </c:pt>
                <c:pt idx="1176">
                  <c:v>4.440000000000015</c:v>
                </c:pt>
                <c:pt idx="1177">
                  <c:v>4.442500000000016</c:v>
                </c:pt>
                <c:pt idx="1178">
                  <c:v>4.445000000000016</c:v>
                </c:pt>
                <c:pt idx="1179">
                  <c:v>4.447500000000017</c:v>
                </c:pt>
                <c:pt idx="1180">
                  <c:v>4.450000000000017</c:v>
                </c:pt>
                <c:pt idx="1181">
                  <c:v>4.452500000000017</c:v>
                </c:pt>
                <c:pt idx="1182">
                  <c:v>4.455000000000018</c:v>
                </c:pt>
                <c:pt idx="1183">
                  <c:v>4.457500000000018</c:v>
                </c:pt>
                <c:pt idx="1184">
                  <c:v>4.460000000000019</c:v>
                </c:pt>
                <c:pt idx="1185">
                  <c:v>4.462500000000019</c:v>
                </c:pt>
                <c:pt idx="1186">
                  <c:v>4.465000000000019</c:v>
                </c:pt>
                <c:pt idx="1187">
                  <c:v>4.46750000000002</c:v>
                </c:pt>
                <c:pt idx="1188">
                  <c:v>4.47000000000002</c:v>
                </c:pt>
                <c:pt idx="1189">
                  <c:v>4.47250000000002</c:v>
                </c:pt>
                <c:pt idx="1190">
                  <c:v>4.47500000000002</c:v>
                </c:pt>
                <c:pt idx="1191">
                  <c:v>4.477500000000021</c:v>
                </c:pt>
                <c:pt idx="1192">
                  <c:v>4.480000000000021</c:v>
                </c:pt>
                <c:pt idx="1193">
                  <c:v>4.482500000000022</c:v>
                </c:pt>
                <c:pt idx="1194">
                  <c:v>4.485000000000022</c:v>
                </c:pt>
                <c:pt idx="1195">
                  <c:v>4.487500000000023</c:v>
                </c:pt>
                <c:pt idx="1196">
                  <c:v>4.490000000000023</c:v>
                </c:pt>
                <c:pt idx="1197">
                  <c:v>4.492500000000024</c:v>
                </c:pt>
                <c:pt idx="1198">
                  <c:v>4.495000000000024</c:v>
                </c:pt>
                <c:pt idx="1199">
                  <c:v>4.497500000000024</c:v>
                </c:pt>
                <c:pt idx="1200">
                  <c:v>4.500000000000024</c:v>
                </c:pt>
                <c:pt idx="1201">
                  <c:v>4.502500000000025</c:v>
                </c:pt>
                <c:pt idx="1202">
                  <c:v>4.505000000000025</c:v>
                </c:pt>
                <c:pt idx="1203">
                  <c:v>4.507500000000026</c:v>
                </c:pt>
                <c:pt idx="1204">
                  <c:v>4.510000000000026</c:v>
                </c:pt>
                <c:pt idx="1205">
                  <c:v>4.512500000000027</c:v>
                </c:pt>
                <c:pt idx="1206">
                  <c:v>4.515000000000027</c:v>
                </c:pt>
                <c:pt idx="1207">
                  <c:v>4.517500000000028</c:v>
                </c:pt>
                <c:pt idx="1208">
                  <c:v>4.520000000000028</c:v>
                </c:pt>
                <c:pt idx="1209">
                  <c:v>4.522500000000028</c:v>
                </c:pt>
                <c:pt idx="1210">
                  <c:v>4.525000000000029</c:v>
                </c:pt>
                <c:pt idx="1211">
                  <c:v>4.527500000000029</c:v>
                </c:pt>
                <c:pt idx="1212">
                  <c:v>4.53000000000003</c:v>
                </c:pt>
                <c:pt idx="1213">
                  <c:v>4.53250000000003</c:v>
                </c:pt>
                <c:pt idx="1214">
                  <c:v>4.53500000000003</c:v>
                </c:pt>
                <c:pt idx="1215">
                  <c:v>4.537500000000031</c:v>
                </c:pt>
                <c:pt idx="1216">
                  <c:v>4.540000000000031</c:v>
                </c:pt>
                <c:pt idx="1217">
                  <c:v>4.542500000000032</c:v>
                </c:pt>
                <c:pt idx="1218">
                  <c:v>4.545000000000032</c:v>
                </c:pt>
                <c:pt idx="1219">
                  <c:v>4.547500000000032</c:v>
                </c:pt>
                <c:pt idx="1220">
                  <c:v>4.550000000000033</c:v>
                </c:pt>
                <c:pt idx="1221">
                  <c:v>4.552500000000033</c:v>
                </c:pt>
                <c:pt idx="1222">
                  <c:v>4.555000000000033</c:v>
                </c:pt>
                <c:pt idx="1223">
                  <c:v>4.557500000000034</c:v>
                </c:pt>
                <c:pt idx="1224">
                  <c:v>4.560000000000034</c:v>
                </c:pt>
                <c:pt idx="1225">
                  <c:v>4.562500000000035</c:v>
                </c:pt>
                <c:pt idx="1226">
                  <c:v>4.565000000000035</c:v>
                </c:pt>
                <c:pt idx="1227">
                  <c:v>4.567500000000035</c:v>
                </c:pt>
                <c:pt idx="1228">
                  <c:v>4.570000000000035</c:v>
                </c:pt>
                <c:pt idx="1229">
                  <c:v>4.572500000000036</c:v>
                </c:pt>
                <c:pt idx="1230">
                  <c:v>4.575000000000036</c:v>
                </c:pt>
                <c:pt idx="1231">
                  <c:v>4.577500000000037</c:v>
                </c:pt>
                <c:pt idx="1232">
                  <c:v>4.580000000000037</c:v>
                </c:pt>
                <c:pt idx="1233">
                  <c:v>4.582500000000038</c:v>
                </c:pt>
                <c:pt idx="1234">
                  <c:v>4.585000000000038</c:v>
                </c:pt>
                <c:pt idx="1235">
                  <c:v>4.587500000000039</c:v>
                </c:pt>
                <c:pt idx="1236">
                  <c:v>4.590000000000039</c:v>
                </c:pt>
                <c:pt idx="1237">
                  <c:v>4.592500000000039</c:v>
                </c:pt>
                <c:pt idx="1238">
                  <c:v>4.59500000000004</c:v>
                </c:pt>
                <c:pt idx="1239">
                  <c:v>4.59750000000004</c:v>
                </c:pt>
                <c:pt idx="1240">
                  <c:v>4.60000000000004</c:v>
                </c:pt>
                <c:pt idx="1241">
                  <c:v>4.602500000000041</c:v>
                </c:pt>
                <c:pt idx="1242">
                  <c:v>4.605000000000041</c:v>
                </c:pt>
                <c:pt idx="1243">
                  <c:v>4.607500000000042</c:v>
                </c:pt>
                <c:pt idx="1244">
                  <c:v>4.610000000000042</c:v>
                </c:pt>
                <c:pt idx="1245">
                  <c:v>4.612500000000042</c:v>
                </c:pt>
                <c:pt idx="1246">
                  <c:v>4.615000000000043</c:v>
                </c:pt>
                <c:pt idx="1247">
                  <c:v>4.617500000000043</c:v>
                </c:pt>
                <c:pt idx="1248">
                  <c:v>4.620000000000044</c:v>
                </c:pt>
                <c:pt idx="1249">
                  <c:v>4.622500000000044</c:v>
                </c:pt>
                <c:pt idx="1250">
                  <c:v>4.625000000000044</c:v>
                </c:pt>
                <c:pt idx="1251">
                  <c:v>4.627500000000045</c:v>
                </c:pt>
                <c:pt idx="1252">
                  <c:v>4.630000000000045</c:v>
                </c:pt>
                <c:pt idx="1253">
                  <c:v>4.632500000000045</c:v>
                </c:pt>
                <c:pt idx="1254">
                  <c:v>4.635000000000046</c:v>
                </c:pt>
                <c:pt idx="1255">
                  <c:v>4.637500000000046</c:v>
                </c:pt>
                <c:pt idx="1256">
                  <c:v>4.640000000000047</c:v>
                </c:pt>
                <c:pt idx="1257">
                  <c:v>4.642500000000047</c:v>
                </c:pt>
                <c:pt idx="1258">
                  <c:v>4.645000000000047</c:v>
                </c:pt>
                <c:pt idx="1259">
                  <c:v>4.647500000000048</c:v>
                </c:pt>
                <c:pt idx="1260">
                  <c:v>4.650000000000048</c:v>
                </c:pt>
                <c:pt idx="1261">
                  <c:v>4.652500000000049</c:v>
                </c:pt>
                <c:pt idx="1262">
                  <c:v>4.655000000000049</c:v>
                </c:pt>
                <c:pt idx="1263">
                  <c:v>4.657500000000049</c:v>
                </c:pt>
                <c:pt idx="1264">
                  <c:v>4.66000000000005</c:v>
                </c:pt>
                <c:pt idx="1265">
                  <c:v>4.66250000000005</c:v>
                </c:pt>
                <c:pt idx="1266">
                  <c:v>4.665000000000051</c:v>
                </c:pt>
                <c:pt idx="1267">
                  <c:v>4.667500000000051</c:v>
                </c:pt>
                <c:pt idx="1268">
                  <c:v>4.670000000000051</c:v>
                </c:pt>
                <c:pt idx="1269">
                  <c:v>4.672500000000052</c:v>
                </c:pt>
                <c:pt idx="1270">
                  <c:v>4.675000000000052</c:v>
                </c:pt>
                <c:pt idx="1271">
                  <c:v>4.677500000000053</c:v>
                </c:pt>
                <c:pt idx="1272">
                  <c:v>4.680000000000053</c:v>
                </c:pt>
                <c:pt idx="1273">
                  <c:v>4.682500000000053</c:v>
                </c:pt>
                <c:pt idx="1274">
                  <c:v>4.685000000000054</c:v>
                </c:pt>
                <c:pt idx="1275">
                  <c:v>4.687500000000054</c:v>
                </c:pt>
                <c:pt idx="1276">
                  <c:v>4.690000000000054</c:v>
                </c:pt>
                <c:pt idx="1277">
                  <c:v>4.692500000000055</c:v>
                </c:pt>
                <c:pt idx="1278">
                  <c:v>4.695000000000055</c:v>
                </c:pt>
                <c:pt idx="1279">
                  <c:v>4.697500000000056</c:v>
                </c:pt>
                <c:pt idx="1280">
                  <c:v>4.700000000000056</c:v>
                </c:pt>
                <c:pt idx="1281">
                  <c:v>4.702500000000056</c:v>
                </c:pt>
                <c:pt idx="1282">
                  <c:v>4.705000000000057</c:v>
                </c:pt>
                <c:pt idx="1283">
                  <c:v>4.707500000000057</c:v>
                </c:pt>
                <c:pt idx="1284">
                  <c:v>4.710000000000058</c:v>
                </c:pt>
                <c:pt idx="1285">
                  <c:v>4.712500000000058</c:v>
                </c:pt>
                <c:pt idx="1286">
                  <c:v>4.715000000000058</c:v>
                </c:pt>
                <c:pt idx="1287">
                  <c:v>4.717500000000059</c:v>
                </c:pt>
                <c:pt idx="1288">
                  <c:v>4.720000000000059</c:v>
                </c:pt>
                <c:pt idx="1289">
                  <c:v>4.72250000000006</c:v>
                </c:pt>
                <c:pt idx="1290">
                  <c:v>4.72500000000006</c:v>
                </c:pt>
                <c:pt idx="1291">
                  <c:v>4.72750000000006</c:v>
                </c:pt>
                <c:pt idx="1292">
                  <c:v>4.73000000000006</c:v>
                </c:pt>
                <c:pt idx="1293">
                  <c:v>4.732500000000061</c:v>
                </c:pt>
                <c:pt idx="1294">
                  <c:v>4.735000000000061</c:v>
                </c:pt>
                <c:pt idx="1295">
                  <c:v>4.737500000000062</c:v>
                </c:pt>
                <c:pt idx="1296">
                  <c:v>4.740000000000062</c:v>
                </c:pt>
                <c:pt idx="1297">
                  <c:v>4.742500000000063</c:v>
                </c:pt>
                <c:pt idx="1298">
                  <c:v>4.745000000000063</c:v>
                </c:pt>
                <c:pt idx="1299">
                  <c:v>4.747500000000063</c:v>
                </c:pt>
                <c:pt idx="1300">
                  <c:v>4.750000000000064</c:v>
                </c:pt>
                <c:pt idx="1301">
                  <c:v>4.752500000000064</c:v>
                </c:pt>
                <c:pt idx="1302">
                  <c:v>4.755000000000064</c:v>
                </c:pt>
                <c:pt idx="1303">
                  <c:v>4.757500000000065</c:v>
                </c:pt>
                <c:pt idx="1304">
                  <c:v>4.760000000000065</c:v>
                </c:pt>
                <c:pt idx="1305">
                  <c:v>4.762500000000066</c:v>
                </c:pt>
                <c:pt idx="1306">
                  <c:v>4.765000000000066</c:v>
                </c:pt>
                <c:pt idx="1307">
                  <c:v>4.767500000000067</c:v>
                </c:pt>
                <c:pt idx="1308">
                  <c:v>4.770000000000067</c:v>
                </c:pt>
                <c:pt idx="1309">
                  <c:v>4.772500000000067</c:v>
                </c:pt>
                <c:pt idx="1310">
                  <c:v>4.775000000000067</c:v>
                </c:pt>
                <c:pt idx="1311">
                  <c:v>4.777500000000068</c:v>
                </c:pt>
                <c:pt idx="1312">
                  <c:v>4.780000000000068</c:v>
                </c:pt>
                <c:pt idx="1313">
                  <c:v>4.782500000000069</c:v>
                </c:pt>
                <c:pt idx="1314">
                  <c:v>4.78500000000007</c:v>
                </c:pt>
                <c:pt idx="1315">
                  <c:v>4.78750000000007</c:v>
                </c:pt>
                <c:pt idx="1316">
                  <c:v>4.79000000000007</c:v>
                </c:pt>
                <c:pt idx="1317">
                  <c:v>4.792500000000071</c:v>
                </c:pt>
                <c:pt idx="1318">
                  <c:v>4.795000000000071</c:v>
                </c:pt>
                <c:pt idx="1319">
                  <c:v>4.797500000000071</c:v>
                </c:pt>
                <c:pt idx="1320">
                  <c:v>4.800000000000072</c:v>
                </c:pt>
                <c:pt idx="1321">
                  <c:v>4.802500000000072</c:v>
                </c:pt>
                <c:pt idx="1322">
                  <c:v>4.805000000000073</c:v>
                </c:pt>
                <c:pt idx="1323">
                  <c:v>4.807500000000073</c:v>
                </c:pt>
                <c:pt idx="1324">
                  <c:v>4.810000000000073</c:v>
                </c:pt>
                <c:pt idx="1325">
                  <c:v>4.812500000000074</c:v>
                </c:pt>
                <c:pt idx="1326">
                  <c:v>4.815000000000074</c:v>
                </c:pt>
                <c:pt idx="1327">
                  <c:v>4.817500000000074</c:v>
                </c:pt>
                <c:pt idx="1328">
                  <c:v>4.820000000000075</c:v>
                </c:pt>
                <c:pt idx="1329">
                  <c:v>4.822500000000075</c:v>
                </c:pt>
                <c:pt idx="1330">
                  <c:v>4.825000000000076</c:v>
                </c:pt>
                <c:pt idx="1331">
                  <c:v>4.827500000000076</c:v>
                </c:pt>
                <c:pt idx="1332">
                  <c:v>4.830000000000076</c:v>
                </c:pt>
                <c:pt idx="1333">
                  <c:v>4.832500000000077</c:v>
                </c:pt>
                <c:pt idx="1334">
                  <c:v>4.835000000000077</c:v>
                </c:pt>
                <c:pt idx="1335">
                  <c:v>4.837500000000078</c:v>
                </c:pt>
                <c:pt idx="1336">
                  <c:v>4.840000000000078</c:v>
                </c:pt>
                <c:pt idx="1337">
                  <c:v>4.842500000000078</c:v>
                </c:pt>
                <c:pt idx="1338">
                  <c:v>4.845000000000079</c:v>
                </c:pt>
                <c:pt idx="1339">
                  <c:v>4.847500000000079</c:v>
                </c:pt>
                <c:pt idx="1340">
                  <c:v>4.85000000000008</c:v>
                </c:pt>
                <c:pt idx="1341">
                  <c:v>4.85250000000008</c:v>
                </c:pt>
                <c:pt idx="1342">
                  <c:v>4.85500000000008</c:v>
                </c:pt>
                <c:pt idx="1343">
                  <c:v>4.857500000000081</c:v>
                </c:pt>
                <c:pt idx="1344">
                  <c:v>4.860000000000081</c:v>
                </c:pt>
                <c:pt idx="1345">
                  <c:v>4.862500000000081</c:v>
                </c:pt>
                <c:pt idx="1346">
                  <c:v>4.865000000000082</c:v>
                </c:pt>
                <c:pt idx="1347">
                  <c:v>4.867500000000082</c:v>
                </c:pt>
                <c:pt idx="1348">
                  <c:v>4.870000000000083</c:v>
                </c:pt>
                <c:pt idx="1349">
                  <c:v>4.872500000000083</c:v>
                </c:pt>
                <c:pt idx="1350">
                  <c:v>4.875000000000083</c:v>
                </c:pt>
                <c:pt idx="1351">
                  <c:v>4.877500000000084</c:v>
                </c:pt>
                <c:pt idx="1352">
                  <c:v>4.880000000000084</c:v>
                </c:pt>
                <c:pt idx="1353">
                  <c:v>4.882500000000085</c:v>
                </c:pt>
                <c:pt idx="1354">
                  <c:v>4.885000000000085</c:v>
                </c:pt>
                <c:pt idx="1355">
                  <c:v>4.887500000000085</c:v>
                </c:pt>
                <c:pt idx="1356">
                  <c:v>4.890000000000086</c:v>
                </c:pt>
                <c:pt idx="1357">
                  <c:v>4.892500000000086</c:v>
                </c:pt>
                <c:pt idx="1358">
                  <c:v>4.895000000000087</c:v>
                </c:pt>
                <c:pt idx="1359">
                  <c:v>4.897500000000087</c:v>
                </c:pt>
                <c:pt idx="1360">
                  <c:v>4.900000000000087</c:v>
                </c:pt>
                <c:pt idx="1361">
                  <c:v>4.902500000000088</c:v>
                </c:pt>
                <c:pt idx="1362">
                  <c:v>4.905000000000088</c:v>
                </c:pt>
                <c:pt idx="1363">
                  <c:v>4.907500000000089</c:v>
                </c:pt>
                <c:pt idx="1364">
                  <c:v>4.910000000000089</c:v>
                </c:pt>
                <c:pt idx="1365">
                  <c:v>4.912500000000089</c:v>
                </c:pt>
                <c:pt idx="1366">
                  <c:v>4.91500000000009</c:v>
                </c:pt>
                <c:pt idx="1367">
                  <c:v>4.91750000000009</c:v>
                </c:pt>
                <c:pt idx="1368">
                  <c:v>4.92000000000009</c:v>
                </c:pt>
                <c:pt idx="1369">
                  <c:v>4.922500000000091</c:v>
                </c:pt>
                <c:pt idx="1370">
                  <c:v>4.925000000000091</c:v>
                </c:pt>
                <c:pt idx="1371">
                  <c:v>4.927500000000092</c:v>
                </c:pt>
                <c:pt idx="1372">
                  <c:v>4.930000000000092</c:v>
                </c:pt>
                <c:pt idx="1373">
                  <c:v>4.932500000000092</c:v>
                </c:pt>
                <c:pt idx="1374">
                  <c:v>4.935000000000093</c:v>
                </c:pt>
                <c:pt idx="1375">
                  <c:v>4.937500000000093</c:v>
                </c:pt>
                <c:pt idx="1376">
                  <c:v>4.940000000000094</c:v>
                </c:pt>
                <c:pt idx="1377">
                  <c:v>4.942500000000094</c:v>
                </c:pt>
                <c:pt idx="1378">
                  <c:v>4.945000000000094</c:v>
                </c:pt>
                <c:pt idx="1379">
                  <c:v>4.947500000000095</c:v>
                </c:pt>
                <c:pt idx="1380">
                  <c:v>4.950000000000095</c:v>
                </c:pt>
                <c:pt idx="1381">
                  <c:v>4.952500000000096</c:v>
                </c:pt>
                <c:pt idx="1382">
                  <c:v>4.955000000000096</c:v>
                </c:pt>
                <c:pt idx="1383">
                  <c:v>4.957500000000096</c:v>
                </c:pt>
                <c:pt idx="1384">
                  <c:v>4.960000000000097</c:v>
                </c:pt>
                <c:pt idx="1385">
                  <c:v>4.962500000000097</c:v>
                </c:pt>
                <c:pt idx="1386">
                  <c:v>4.965000000000098</c:v>
                </c:pt>
                <c:pt idx="1387">
                  <c:v>4.967500000000098</c:v>
                </c:pt>
                <c:pt idx="1388">
                  <c:v>4.970000000000098</c:v>
                </c:pt>
                <c:pt idx="1389">
                  <c:v>4.972500000000099</c:v>
                </c:pt>
                <c:pt idx="1390">
                  <c:v>4.9750000000001</c:v>
                </c:pt>
                <c:pt idx="1391">
                  <c:v>4.977500000000099</c:v>
                </c:pt>
                <c:pt idx="1392">
                  <c:v>4.9800000000001</c:v>
                </c:pt>
                <c:pt idx="1393">
                  <c:v>4.9825000000001</c:v>
                </c:pt>
                <c:pt idx="1394">
                  <c:v>4.9850000000001</c:v>
                </c:pt>
                <c:pt idx="1395">
                  <c:v>4.987500000000101</c:v>
                </c:pt>
                <c:pt idx="1396">
                  <c:v>4.990000000000101</c:v>
                </c:pt>
                <c:pt idx="1397">
                  <c:v>4.992500000000102</c:v>
                </c:pt>
                <c:pt idx="1398">
                  <c:v>4.995000000000102</c:v>
                </c:pt>
                <c:pt idx="1399">
                  <c:v>4.997500000000103</c:v>
                </c:pt>
                <c:pt idx="1400">
                  <c:v>5.000000000000103</c:v>
                </c:pt>
                <c:pt idx="1401">
                  <c:v>5.002500000000103</c:v>
                </c:pt>
                <c:pt idx="1402">
                  <c:v>5.005000000000104</c:v>
                </c:pt>
                <c:pt idx="1403">
                  <c:v>5.007500000000104</c:v>
                </c:pt>
                <c:pt idx="1404">
                  <c:v>5.010000000000104</c:v>
                </c:pt>
                <c:pt idx="1405">
                  <c:v>5.012500000000105</c:v>
                </c:pt>
                <c:pt idx="1406">
                  <c:v>5.015000000000105</c:v>
                </c:pt>
                <c:pt idx="1407">
                  <c:v>5.017500000000106</c:v>
                </c:pt>
                <c:pt idx="1408">
                  <c:v>5.020000000000106</c:v>
                </c:pt>
                <c:pt idx="1409">
                  <c:v>5.022500000000107</c:v>
                </c:pt>
                <c:pt idx="1410">
                  <c:v>5.025000000000107</c:v>
                </c:pt>
                <c:pt idx="1411">
                  <c:v>5.027500000000107</c:v>
                </c:pt>
                <c:pt idx="1412">
                  <c:v>5.030000000000107</c:v>
                </c:pt>
                <c:pt idx="1413">
                  <c:v>5.032500000000108</c:v>
                </c:pt>
                <c:pt idx="1414">
                  <c:v>5.035000000000108</c:v>
                </c:pt>
                <c:pt idx="1415">
                  <c:v>5.037500000000109</c:v>
                </c:pt>
                <c:pt idx="1416">
                  <c:v>5.04000000000011</c:v>
                </c:pt>
                <c:pt idx="1417">
                  <c:v>5.04250000000011</c:v>
                </c:pt>
                <c:pt idx="1418">
                  <c:v>5.04500000000011</c:v>
                </c:pt>
                <c:pt idx="1419">
                  <c:v>5.04750000000011</c:v>
                </c:pt>
                <c:pt idx="1420">
                  <c:v>5.050000000000111</c:v>
                </c:pt>
                <c:pt idx="1421">
                  <c:v>5.052500000000111</c:v>
                </c:pt>
                <c:pt idx="1422">
                  <c:v>5.055000000000112</c:v>
                </c:pt>
                <c:pt idx="1423">
                  <c:v>5.057500000000112</c:v>
                </c:pt>
                <c:pt idx="1424">
                  <c:v>5.060000000000112</c:v>
                </c:pt>
                <c:pt idx="1425">
                  <c:v>5.062500000000113</c:v>
                </c:pt>
                <c:pt idx="1426">
                  <c:v>5.065000000000113</c:v>
                </c:pt>
                <c:pt idx="1427">
                  <c:v>5.067500000000114</c:v>
                </c:pt>
                <c:pt idx="1428">
                  <c:v>5.070000000000114</c:v>
                </c:pt>
                <c:pt idx="1429">
                  <c:v>5.072500000000114</c:v>
                </c:pt>
                <c:pt idx="1430">
                  <c:v>5.075000000000114</c:v>
                </c:pt>
                <c:pt idx="1431">
                  <c:v>5.077500000000115</c:v>
                </c:pt>
                <c:pt idx="1432">
                  <c:v>5.080000000000115</c:v>
                </c:pt>
                <c:pt idx="1433">
                  <c:v>5.082500000000116</c:v>
                </c:pt>
                <c:pt idx="1434">
                  <c:v>5.085000000000116</c:v>
                </c:pt>
                <c:pt idx="1435">
                  <c:v>5.087500000000117</c:v>
                </c:pt>
                <c:pt idx="1436">
                  <c:v>5.090000000000117</c:v>
                </c:pt>
                <c:pt idx="1437">
                  <c:v>5.092500000000117</c:v>
                </c:pt>
                <c:pt idx="1438">
                  <c:v>5.095000000000118</c:v>
                </c:pt>
                <c:pt idx="1439">
                  <c:v>5.097500000000118</c:v>
                </c:pt>
                <c:pt idx="1440">
                  <c:v>5.100000000000119</c:v>
                </c:pt>
                <c:pt idx="1441">
                  <c:v>5.102500000000119</c:v>
                </c:pt>
                <c:pt idx="1442">
                  <c:v>5.105000000000119</c:v>
                </c:pt>
                <c:pt idx="1443">
                  <c:v>5.10750000000012</c:v>
                </c:pt>
                <c:pt idx="1444">
                  <c:v>5.11000000000012</c:v>
                </c:pt>
                <c:pt idx="1445">
                  <c:v>5.112500000000121</c:v>
                </c:pt>
                <c:pt idx="1446">
                  <c:v>5.115000000000121</c:v>
                </c:pt>
                <c:pt idx="1447">
                  <c:v>5.117500000000121</c:v>
                </c:pt>
                <c:pt idx="1448">
                  <c:v>5.120000000000122</c:v>
                </c:pt>
                <c:pt idx="1449">
                  <c:v>5.122500000000122</c:v>
                </c:pt>
                <c:pt idx="1450">
                  <c:v>5.125000000000123</c:v>
                </c:pt>
                <c:pt idx="1451">
                  <c:v>5.127500000000123</c:v>
                </c:pt>
                <c:pt idx="1452">
                  <c:v>5.130000000000123</c:v>
                </c:pt>
                <c:pt idx="1453">
                  <c:v>5.132500000000124</c:v>
                </c:pt>
                <c:pt idx="1454">
                  <c:v>5.135000000000124</c:v>
                </c:pt>
                <c:pt idx="1455">
                  <c:v>5.137500000000124</c:v>
                </c:pt>
                <c:pt idx="1456">
                  <c:v>5.140000000000124</c:v>
                </c:pt>
                <c:pt idx="1457">
                  <c:v>5.142500000000125</c:v>
                </c:pt>
                <c:pt idx="1458">
                  <c:v>5.145000000000125</c:v>
                </c:pt>
                <c:pt idx="1459">
                  <c:v>5.147500000000126</c:v>
                </c:pt>
                <c:pt idx="1460">
                  <c:v>5.150000000000126</c:v>
                </c:pt>
                <c:pt idx="1461">
                  <c:v>5.152500000000127</c:v>
                </c:pt>
                <c:pt idx="1462">
                  <c:v>5.155000000000127</c:v>
                </c:pt>
                <c:pt idx="1463">
                  <c:v>5.157500000000128</c:v>
                </c:pt>
                <c:pt idx="1464">
                  <c:v>5.160000000000128</c:v>
                </c:pt>
                <c:pt idx="1465">
                  <c:v>5.162500000000128</c:v>
                </c:pt>
                <c:pt idx="1466">
                  <c:v>5.165000000000129</c:v>
                </c:pt>
                <c:pt idx="1467">
                  <c:v>5.167500000000129</c:v>
                </c:pt>
                <c:pt idx="1468">
                  <c:v>5.17000000000013</c:v>
                </c:pt>
                <c:pt idx="1469">
                  <c:v>5.17250000000013</c:v>
                </c:pt>
                <c:pt idx="1470">
                  <c:v>5.17500000000013</c:v>
                </c:pt>
                <c:pt idx="1471">
                  <c:v>5.177500000000131</c:v>
                </c:pt>
                <c:pt idx="1472">
                  <c:v>5.180000000000131</c:v>
                </c:pt>
                <c:pt idx="1473">
                  <c:v>5.182500000000132</c:v>
                </c:pt>
                <c:pt idx="1474">
                  <c:v>5.185000000000132</c:v>
                </c:pt>
                <c:pt idx="1475">
                  <c:v>5.187500000000132</c:v>
                </c:pt>
                <c:pt idx="1476">
                  <c:v>5.190000000000133</c:v>
                </c:pt>
                <c:pt idx="1477">
                  <c:v>5.192500000000133</c:v>
                </c:pt>
                <c:pt idx="1478">
                  <c:v>5.195000000000133</c:v>
                </c:pt>
                <c:pt idx="1479">
                  <c:v>5.197500000000134</c:v>
                </c:pt>
                <c:pt idx="1480">
                  <c:v>5.200000000000134</c:v>
                </c:pt>
                <c:pt idx="1481">
                  <c:v>5.202500000000134</c:v>
                </c:pt>
                <c:pt idx="1482">
                  <c:v>5.205000000000135</c:v>
                </c:pt>
                <c:pt idx="1483">
                  <c:v>5.207500000000135</c:v>
                </c:pt>
                <c:pt idx="1484">
                  <c:v>5.210000000000135</c:v>
                </c:pt>
                <c:pt idx="1485">
                  <c:v>5.212500000000136</c:v>
                </c:pt>
                <c:pt idx="1486">
                  <c:v>5.215000000000136</c:v>
                </c:pt>
                <c:pt idx="1487">
                  <c:v>5.217500000000137</c:v>
                </c:pt>
                <c:pt idx="1488">
                  <c:v>5.220000000000137</c:v>
                </c:pt>
                <c:pt idx="1489">
                  <c:v>5.222500000000138</c:v>
                </c:pt>
                <c:pt idx="1490">
                  <c:v>5.225000000000138</c:v>
                </c:pt>
                <c:pt idx="1491">
                  <c:v>5.227500000000139</c:v>
                </c:pt>
                <c:pt idx="1492">
                  <c:v>5.230000000000138</c:v>
                </c:pt>
                <c:pt idx="1493">
                  <c:v>5.23250000000014</c:v>
                </c:pt>
                <c:pt idx="1494">
                  <c:v>5.23500000000014</c:v>
                </c:pt>
                <c:pt idx="1495">
                  <c:v>5.23750000000014</c:v>
                </c:pt>
                <c:pt idx="1496">
                  <c:v>5.24000000000014</c:v>
                </c:pt>
                <c:pt idx="1497">
                  <c:v>5.242500000000141</c:v>
                </c:pt>
                <c:pt idx="1498">
                  <c:v>5.245000000000141</c:v>
                </c:pt>
                <c:pt idx="1499">
                  <c:v>5.247500000000142</c:v>
                </c:pt>
                <c:pt idx="1500">
                  <c:v>5.250000000000142</c:v>
                </c:pt>
                <c:pt idx="1501">
                  <c:v>5.252500000000142</c:v>
                </c:pt>
                <c:pt idx="1502">
                  <c:v>5.255000000000143</c:v>
                </c:pt>
                <c:pt idx="1503">
                  <c:v>5.257500000000143</c:v>
                </c:pt>
                <c:pt idx="1504">
                  <c:v>5.260000000000144</c:v>
                </c:pt>
                <c:pt idx="1505">
                  <c:v>5.262500000000144</c:v>
                </c:pt>
                <c:pt idx="1506">
                  <c:v>5.265000000000144</c:v>
                </c:pt>
                <c:pt idx="1507">
                  <c:v>5.267500000000145</c:v>
                </c:pt>
                <c:pt idx="1508">
                  <c:v>5.270000000000145</c:v>
                </c:pt>
                <c:pt idx="1509">
                  <c:v>5.272500000000145</c:v>
                </c:pt>
                <c:pt idx="1510">
                  <c:v>5.275000000000145</c:v>
                </c:pt>
                <c:pt idx="1511">
                  <c:v>5.277500000000146</c:v>
                </c:pt>
                <c:pt idx="1512">
                  <c:v>5.280000000000146</c:v>
                </c:pt>
                <c:pt idx="1513">
                  <c:v>5.282500000000147</c:v>
                </c:pt>
                <c:pt idx="1514">
                  <c:v>5.285000000000147</c:v>
                </c:pt>
                <c:pt idx="1515">
                  <c:v>5.287500000000148</c:v>
                </c:pt>
                <c:pt idx="1516">
                  <c:v>5.290000000000148</c:v>
                </c:pt>
                <c:pt idx="1517">
                  <c:v>5.292500000000149</c:v>
                </c:pt>
                <c:pt idx="1518">
                  <c:v>5.29500000000015</c:v>
                </c:pt>
                <c:pt idx="1519">
                  <c:v>5.297500000000149</c:v>
                </c:pt>
                <c:pt idx="1520">
                  <c:v>5.30000000000015</c:v>
                </c:pt>
                <c:pt idx="1521">
                  <c:v>5.30250000000015</c:v>
                </c:pt>
                <c:pt idx="1522">
                  <c:v>5.305000000000151</c:v>
                </c:pt>
                <c:pt idx="1523">
                  <c:v>5.307500000000151</c:v>
                </c:pt>
                <c:pt idx="1524">
                  <c:v>5.310000000000151</c:v>
                </c:pt>
                <c:pt idx="1525">
                  <c:v>5.312500000000152</c:v>
                </c:pt>
                <c:pt idx="1526">
                  <c:v>5.315000000000152</c:v>
                </c:pt>
                <c:pt idx="1527">
                  <c:v>5.317500000000153</c:v>
                </c:pt>
                <c:pt idx="1528">
                  <c:v>5.320000000000153</c:v>
                </c:pt>
                <c:pt idx="1529">
                  <c:v>5.322500000000153</c:v>
                </c:pt>
                <c:pt idx="1530">
                  <c:v>5.325000000000154</c:v>
                </c:pt>
                <c:pt idx="1531">
                  <c:v>5.327500000000154</c:v>
                </c:pt>
                <c:pt idx="1532">
                  <c:v>5.330000000000154</c:v>
                </c:pt>
                <c:pt idx="1533">
                  <c:v>5.332500000000155</c:v>
                </c:pt>
                <c:pt idx="1534">
                  <c:v>5.335000000000155</c:v>
                </c:pt>
                <c:pt idx="1535">
                  <c:v>5.337500000000156</c:v>
                </c:pt>
                <c:pt idx="1536">
                  <c:v>5.340000000000156</c:v>
                </c:pt>
                <c:pt idx="1537">
                  <c:v>5.342500000000157</c:v>
                </c:pt>
                <c:pt idx="1538">
                  <c:v>5.345000000000157</c:v>
                </c:pt>
                <c:pt idx="1539">
                  <c:v>5.347500000000157</c:v>
                </c:pt>
                <c:pt idx="1540">
                  <c:v>5.350000000000158</c:v>
                </c:pt>
                <c:pt idx="1541">
                  <c:v>5.352500000000158</c:v>
                </c:pt>
                <c:pt idx="1542">
                  <c:v>5.355000000000158</c:v>
                </c:pt>
                <c:pt idx="1543">
                  <c:v>5.357500000000159</c:v>
                </c:pt>
                <c:pt idx="1544">
                  <c:v>5.360000000000159</c:v>
                </c:pt>
                <c:pt idx="1545">
                  <c:v>5.36250000000016</c:v>
                </c:pt>
                <c:pt idx="1546">
                  <c:v>5.36500000000016</c:v>
                </c:pt>
                <c:pt idx="1547">
                  <c:v>5.36750000000016</c:v>
                </c:pt>
                <c:pt idx="1548">
                  <c:v>5.37000000000016</c:v>
                </c:pt>
                <c:pt idx="1549">
                  <c:v>5.372500000000161</c:v>
                </c:pt>
                <c:pt idx="1550">
                  <c:v>5.375000000000161</c:v>
                </c:pt>
                <c:pt idx="1551">
                  <c:v>5.377500000000162</c:v>
                </c:pt>
                <c:pt idx="1552">
                  <c:v>5.380000000000162</c:v>
                </c:pt>
                <c:pt idx="1553">
                  <c:v>5.382500000000163</c:v>
                </c:pt>
                <c:pt idx="1554">
                  <c:v>5.385000000000163</c:v>
                </c:pt>
                <c:pt idx="1555">
                  <c:v>5.387500000000164</c:v>
                </c:pt>
                <c:pt idx="1556">
                  <c:v>5.390000000000164</c:v>
                </c:pt>
                <c:pt idx="1557">
                  <c:v>5.392500000000164</c:v>
                </c:pt>
                <c:pt idx="1558">
                  <c:v>5.395000000000164</c:v>
                </c:pt>
                <c:pt idx="1559">
                  <c:v>5.397500000000165</c:v>
                </c:pt>
                <c:pt idx="1560">
                  <c:v>5.400000000000165</c:v>
                </c:pt>
                <c:pt idx="1561">
                  <c:v>5.402500000000165</c:v>
                </c:pt>
                <c:pt idx="1562">
                  <c:v>5.405000000000166</c:v>
                </c:pt>
                <c:pt idx="1563">
                  <c:v>5.407500000000166</c:v>
                </c:pt>
                <c:pt idx="1564">
                  <c:v>5.410000000000167</c:v>
                </c:pt>
                <c:pt idx="1565">
                  <c:v>5.412500000000167</c:v>
                </c:pt>
                <c:pt idx="1566">
                  <c:v>5.415000000000167</c:v>
                </c:pt>
                <c:pt idx="1567">
                  <c:v>5.417500000000168</c:v>
                </c:pt>
                <c:pt idx="1568">
                  <c:v>5.420000000000168</c:v>
                </c:pt>
                <c:pt idx="1569">
                  <c:v>5.42250000000017</c:v>
                </c:pt>
                <c:pt idx="1570">
                  <c:v>5.42500000000017</c:v>
                </c:pt>
                <c:pt idx="1571">
                  <c:v>5.42750000000017</c:v>
                </c:pt>
                <c:pt idx="1572">
                  <c:v>5.43000000000017</c:v>
                </c:pt>
                <c:pt idx="1573">
                  <c:v>5.43250000000017</c:v>
                </c:pt>
                <c:pt idx="1574">
                  <c:v>5.43500000000017</c:v>
                </c:pt>
                <c:pt idx="1575">
                  <c:v>5.437500000000171</c:v>
                </c:pt>
                <c:pt idx="1576">
                  <c:v>5.440000000000171</c:v>
                </c:pt>
                <c:pt idx="1577">
                  <c:v>5.442500000000172</c:v>
                </c:pt>
                <c:pt idx="1578">
                  <c:v>5.445000000000172</c:v>
                </c:pt>
                <c:pt idx="1579">
                  <c:v>5.447500000000173</c:v>
                </c:pt>
                <c:pt idx="1580">
                  <c:v>5.450000000000173</c:v>
                </c:pt>
                <c:pt idx="1581">
                  <c:v>5.452500000000174</c:v>
                </c:pt>
                <c:pt idx="1582">
                  <c:v>5.455000000000174</c:v>
                </c:pt>
                <c:pt idx="1583">
                  <c:v>5.457500000000174</c:v>
                </c:pt>
                <c:pt idx="1584">
                  <c:v>5.460000000000174</c:v>
                </c:pt>
                <c:pt idx="1585">
                  <c:v>5.462500000000175</c:v>
                </c:pt>
                <c:pt idx="1586">
                  <c:v>5.465000000000175</c:v>
                </c:pt>
                <c:pt idx="1587">
                  <c:v>5.467500000000176</c:v>
                </c:pt>
                <c:pt idx="1588">
                  <c:v>5.470000000000176</c:v>
                </c:pt>
                <c:pt idx="1589">
                  <c:v>5.472500000000176</c:v>
                </c:pt>
                <c:pt idx="1590">
                  <c:v>5.475000000000177</c:v>
                </c:pt>
                <c:pt idx="1591">
                  <c:v>5.477500000000177</c:v>
                </c:pt>
                <c:pt idx="1592">
                  <c:v>5.480000000000178</c:v>
                </c:pt>
                <c:pt idx="1593">
                  <c:v>5.482500000000178</c:v>
                </c:pt>
                <c:pt idx="1594">
                  <c:v>5.485000000000178</c:v>
                </c:pt>
                <c:pt idx="1595">
                  <c:v>5.48750000000018</c:v>
                </c:pt>
                <c:pt idx="1596">
                  <c:v>5.49000000000018</c:v>
                </c:pt>
                <c:pt idx="1597">
                  <c:v>5.49250000000018</c:v>
                </c:pt>
                <c:pt idx="1598">
                  <c:v>5.49500000000018</c:v>
                </c:pt>
                <c:pt idx="1599">
                  <c:v>5.497500000000181</c:v>
                </c:pt>
                <c:pt idx="1600">
                  <c:v>5.500000000000181</c:v>
                </c:pt>
                <c:pt idx="1601">
                  <c:v>5.502500000000182</c:v>
                </c:pt>
                <c:pt idx="1602">
                  <c:v>5.505000000000182</c:v>
                </c:pt>
                <c:pt idx="1603">
                  <c:v>5.507500000000182</c:v>
                </c:pt>
                <c:pt idx="1604">
                  <c:v>5.510000000000183</c:v>
                </c:pt>
                <c:pt idx="1605">
                  <c:v>5.512500000000183</c:v>
                </c:pt>
                <c:pt idx="1606">
                  <c:v>5.515000000000184</c:v>
                </c:pt>
                <c:pt idx="1607">
                  <c:v>5.517500000000184</c:v>
                </c:pt>
                <c:pt idx="1608">
                  <c:v>5.520000000000184</c:v>
                </c:pt>
                <c:pt idx="1609">
                  <c:v>5.522500000000185</c:v>
                </c:pt>
                <c:pt idx="1610">
                  <c:v>5.525000000000185</c:v>
                </c:pt>
                <c:pt idx="1611">
                  <c:v>5.527500000000185</c:v>
                </c:pt>
                <c:pt idx="1612">
                  <c:v>5.530000000000185</c:v>
                </c:pt>
                <c:pt idx="1613">
                  <c:v>5.532500000000186</c:v>
                </c:pt>
                <c:pt idx="1614">
                  <c:v>5.535000000000186</c:v>
                </c:pt>
                <c:pt idx="1615">
                  <c:v>5.537500000000187</c:v>
                </c:pt>
                <c:pt idx="1616">
                  <c:v>5.540000000000187</c:v>
                </c:pt>
                <c:pt idx="1617">
                  <c:v>5.542500000000188</c:v>
                </c:pt>
                <c:pt idx="1618">
                  <c:v>5.545000000000188</c:v>
                </c:pt>
                <c:pt idx="1619">
                  <c:v>5.547500000000189</c:v>
                </c:pt>
                <c:pt idx="1620">
                  <c:v>5.550000000000189</c:v>
                </c:pt>
                <c:pt idx="1621">
                  <c:v>5.552500000000189</c:v>
                </c:pt>
                <c:pt idx="1622">
                  <c:v>5.55500000000019</c:v>
                </c:pt>
                <c:pt idx="1623">
                  <c:v>5.55750000000019</c:v>
                </c:pt>
                <c:pt idx="1624">
                  <c:v>5.560000000000191</c:v>
                </c:pt>
                <c:pt idx="1625">
                  <c:v>5.562500000000191</c:v>
                </c:pt>
                <c:pt idx="1626">
                  <c:v>5.565000000000191</c:v>
                </c:pt>
                <c:pt idx="1627">
                  <c:v>5.567500000000192</c:v>
                </c:pt>
                <c:pt idx="1628">
                  <c:v>5.570000000000192</c:v>
                </c:pt>
                <c:pt idx="1629">
                  <c:v>5.572500000000193</c:v>
                </c:pt>
                <c:pt idx="1630">
                  <c:v>5.575000000000193</c:v>
                </c:pt>
                <c:pt idx="1631">
                  <c:v>5.577500000000193</c:v>
                </c:pt>
                <c:pt idx="1632">
                  <c:v>5.580000000000194</c:v>
                </c:pt>
                <c:pt idx="1633">
                  <c:v>5.582500000000194</c:v>
                </c:pt>
                <c:pt idx="1634">
                  <c:v>5.585000000000194</c:v>
                </c:pt>
                <c:pt idx="1635">
                  <c:v>5.587500000000195</c:v>
                </c:pt>
                <c:pt idx="1636">
                  <c:v>5.590000000000195</c:v>
                </c:pt>
                <c:pt idx="1637">
                  <c:v>5.592500000000196</c:v>
                </c:pt>
                <c:pt idx="1638">
                  <c:v>5.595000000000196</c:v>
                </c:pt>
                <c:pt idx="1639">
                  <c:v>5.597500000000196</c:v>
                </c:pt>
                <c:pt idx="1640">
                  <c:v>5.600000000000197</c:v>
                </c:pt>
                <c:pt idx="1641">
                  <c:v>5.602500000000197</c:v>
                </c:pt>
                <c:pt idx="1642">
                  <c:v>5.605000000000198</c:v>
                </c:pt>
                <c:pt idx="1643">
                  <c:v>5.607500000000198</c:v>
                </c:pt>
                <c:pt idx="1644">
                  <c:v>5.610000000000198</c:v>
                </c:pt>
                <c:pt idx="1645">
                  <c:v>5.612500000000199</c:v>
                </c:pt>
                <c:pt idx="1646">
                  <c:v>5.615000000000199</c:v>
                </c:pt>
                <c:pt idx="1647">
                  <c:v>5.617500000000199</c:v>
                </c:pt>
                <c:pt idx="1648">
                  <c:v>5.6200000000002</c:v>
                </c:pt>
                <c:pt idx="1649">
                  <c:v>5.6225000000002</c:v>
                </c:pt>
                <c:pt idx="1650">
                  <c:v>5.625000000000201</c:v>
                </c:pt>
                <c:pt idx="1651">
                  <c:v>5.627500000000201</c:v>
                </c:pt>
                <c:pt idx="1652">
                  <c:v>5.630000000000201</c:v>
                </c:pt>
                <c:pt idx="1653">
                  <c:v>5.632500000000202</c:v>
                </c:pt>
                <c:pt idx="1654">
                  <c:v>5.635000000000202</c:v>
                </c:pt>
                <c:pt idx="1655">
                  <c:v>5.637500000000203</c:v>
                </c:pt>
                <c:pt idx="1656">
                  <c:v>5.640000000000203</c:v>
                </c:pt>
                <c:pt idx="1657">
                  <c:v>5.642500000000203</c:v>
                </c:pt>
                <c:pt idx="1658">
                  <c:v>5.645000000000204</c:v>
                </c:pt>
                <c:pt idx="1659">
                  <c:v>5.647500000000204</c:v>
                </c:pt>
                <c:pt idx="1660">
                  <c:v>5.650000000000205</c:v>
                </c:pt>
                <c:pt idx="1661">
                  <c:v>5.652500000000205</c:v>
                </c:pt>
                <c:pt idx="1662">
                  <c:v>5.655000000000205</c:v>
                </c:pt>
                <c:pt idx="1663">
                  <c:v>5.657500000000206</c:v>
                </c:pt>
                <c:pt idx="1664">
                  <c:v>5.660000000000206</c:v>
                </c:pt>
                <c:pt idx="1665">
                  <c:v>5.662500000000206</c:v>
                </c:pt>
                <c:pt idx="1666">
                  <c:v>5.665000000000207</c:v>
                </c:pt>
                <c:pt idx="1667">
                  <c:v>5.667500000000207</c:v>
                </c:pt>
                <c:pt idx="1668">
                  <c:v>5.670000000000208</c:v>
                </c:pt>
                <c:pt idx="1669">
                  <c:v>5.672500000000208</c:v>
                </c:pt>
                <c:pt idx="1670">
                  <c:v>5.675000000000208</c:v>
                </c:pt>
                <c:pt idx="1671">
                  <c:v>5.677500000000209</c:v>
                </c:pt>
                <c:pt idx="1672">
                  <c:v>5.680000000000209</c:v>
                </c:pt>
                <c:pt idx="1673">
                  <c:v>5.68250000000021</c:v>
                </c:pt>
                <c:pt idx="1674">
                  <c:v>5.68500000000021</c:v>
                </c:pt>
                <c:pt idx="1675">
                  <c:v>5.68750000000021</c:v>
                </c:pt>
                <c:pt idx="1676">
                  <c:v>5.690000000000211</c:v>
                </c:pt>
                <c:pt idx="1677">
                  <c:v>5.692500000000211</c:v>
                </c:pt>
                <c:pt idx="1678">
                  <c:v>5.695000000000212</c:v>
                </c:pt>
                <c:pt idx="1679">
                  <c:v>5.697500000000212</c:v>
                </c:pt>
                <c:pt idx="1680">
                  <c:v>5.700000000000212</c:v>
                </c:pt>
                <c:pt idx="1681">
                  <c:v>5.702500000000213</c:v>
                </c:pt>
                <c:pt idx="1682">
                  <c:v>5.705000000000213</c:v>
                </c:pt>
                <c:pt idx="1683">
                  <c:v>5.707500000000214</c:v>
                </c:pt>
                <c:pt idx="1684">
                  <c:v>5.710000000000214</c:v>
                </c:pt>
                <c:pt idx="1685">
                  <c:v>5.712500000000214</c:v>
                </c:pt>
                <c:pt idx="1686">
                  <c:v>5.715000000000215</c:v>
                </c:pt>
                <c:pt idx="1687">
                  <c:v>5.717500000000215</c:v>
                </c:pt>
                <c:pt idx="1688">
                  <c:v>5.720000000000216</c:v>
                </c:pt>
                <c:pt idx="1689">
                  <c:v>5.722500000000216</c:v>
                </c:pt>
                <c:pt idx="1690">
                  <c:v>5.725000000000216</c:v>
                </c:pt>
                <c:pt idx="1691">
                  <c:v>5.727500000000217</c:v>
                </c:pt>
                <c:pt idx="1692">
                  <c:v>5.730000000000217</c:v>
                </c:pt>
                <c:pt idx="1693">
                  <c:v>5.732500000000217</c:v>
                </c:pt>
                <c:pt idx="1694">
                  <c:v>5.735000000000218</c:v>
                </c:pt>
                <c:pt idx="1695">
                  <c:v>5.737500000000218</c:v>
                </c:pt>
                <c:pt idx="1696">
                  <c:v>5.740000000000219</c:v>
                </c:pt>
                <c:pt idx="1697">
                  <c:v>5.742500000000219</c:v>
                </c:pt>
                <c:pt idx="1698">
                  <c:v>5.745000000000219</c:v>
                </c:pt>
                <c:pt idx="1699">
                  <c:v>5.74750000000022</c:v>
                </c:pt>
                <c:pt idx="1700">
                  <c:v>5.75000000000022</c:v>
                </c:pt>
                <c:pt idx="1701">
                  <c:v>5.752500000000221</c:v>
                </c:pt>
                <c:pt idx="1702">
                  <c:v>5.755000000000221</c:v>
                </c:pt>
                <c:pt idx="1703">
                  <c:v>5.757500000000221</c:v>
                </c:pt>
                <c:pt idx="1704">
                  <c:v>5.760000000000222</c:v>
                </c:pt>
                <c:pt idx="1705">
                  <c:v>5.762500000000222</c:v>
                </c:pt>
                <c:pt idx="1706">
                  <c:v>5.765000000000223</c:v>
                </c:pt>
                <c:pt idx="1707">
                  <c:v>5.767500000000223</c:v>
                </c:pt>
                <c:pt idx="1708">
                  <c:v>5.770000000000223</c:v>
                </c:pt>
                <c:pt idx="1709">
                  <c:v>5.772500000000224</c:v>
                </c:pt>
                <c:pt idx="1710">
                  <c:v>5.775000000000224</c:v>
                </c:pt>
                <c:pt idx="1711">
                  <c:v>5.777500000000224</c:v>
                </c:pt>
                <c:pt idx="1712">
                  <c:v>5.780000000000224</c:v>
                </c:pt>
                <c:pt idx="1713">
                  <c:v>5.782500000000225</c:v>
                </c:pt>
                <c:pt idx="1714">
                  <c:v>5.785000000000225</c:v>
                </c:pt>
                <c:pt idx="1715">
                  <c:v>5.787500000000226</c:v>
                </c:pt>
                <c:pt idx="1716">
                  <c:v>5.790000000000226</c:v>
                </c:pt>
                <c:pt idx="1717">
                  <c:v>5.792500000000227</c:v>
                </c:pt>
                <c:pt idx="1718">
                  <c:v>5.795000000000227</c:v>
                </c:pt>
                <c:pt idx="1719">
                  <c:v>5.797500000000228</c:v>
                </c:pt>
                <c:pt idx="1720">
                  <c:v>5.800000000000228</c:v>
                </c:pt>
                <c:pt idx="1721">
                  <c:v>5.802500000000228</c:v>
                </c:pt>
                <c:pt idx="1722">
                  <c:v>5.805000000000229</c:v>
                </c:pt>
                <c:pt idx="1723">
                  <c:v>5.807500000000229</c:v>
                </c:pt>
                <c:pt idx="1724">
                  <c:v>5.81000000000023</c:v>
                </c:pt>
                <c:pt idx="1725">
                  <c:v>5.81250000000023</c:v>
                </c:pt>
                <c:pt idx="1726">
                  <c:v>5.81500000000023</c:v>
                </c:pt>
                <c:pt idx="1727">
                  <c:v>5.817500000000231</c:v>
                </c:pt>
                <c:pt idx="1728">
                  <c:v>5.820000000000231</c:v>
                </c:pt>
                <c:pt idx="1729">
                  <c:v>5.822500000000232</c:v>
                </c:pt>
                <c:pt idx="1730">
                  <c:v>5.825000000000232</c:v>
                </c:pt>
                <c:pt idx="1731">
                  <c:v>5.827500000000232</c:v>
                </c:pt>
                <c:pt idx="1732">
                  <c:v>5.830000000000233</c:v>
                </c:pt>
                <c:pt idx="1733">
                  <c:v>5.832500000000233</c:v>
                </c:pt>
                <c:pt idx="1734">
                  <c:v>5.835000000000234</c:v>
                </c:pt>
                <c:pt idx="1735">
                  <c:v>5.837500000000234</c:v>
                </c:pt>
                <c:pt idx="1736">
                  <c:v>5.840000000000234</c:v>
                </c:pt>
                <c:pt idx="1737">
                  <c:v>5.842500000000235</c:v>
                </c:pt>
                <c:pt idx="1738">
                  <c:v>5.845000000000235</c:v>
                </c:pt>
                <c:pt idx="1739">
                  <c:v>5.847500000000235</c:v>
                </c:pt>
                <c:pt idx="1740">
                  <c:v>5.850000000000236</c:v>
                </c:pt>
                <c:pt idx="1741">
                  <c:v>5.852500000000236</c:v>
                </c:pt>
                <c:pt idx="1742">
                  <c:v>5.855000000000237</c:v>
                </c:pt>
                <c:pt idx="1743">
                  <c:v>5.857500000000237</c:v>
                </c:pt>
                <c:pt idx="1744">
                  <c:v>5.860000000000237</c:v>
                </c:pt>
                <c:pt idx="1745">
                  <c:v>5.862500000000238</c:v>
                </c:pt>
                <c:pt idx="1746">
                  <c:v>5.865000000000238</c:v>
                </c:pt>
                <c:pt idx="1747">
                  <c:v>5.867500000000239</c:v>
                </c:pt>
                <c:pt idx="1748">
                  <c:v>5.870000000000239</c:v>
                </c:pt>
                <c:pt idx="1749">
                  <c:v>5.872500000000239</c:v>
                </c:pt>
                <c:pt idx="1750">
                  <c:v>5.87500000000024</c:v>
                </c:pt>
                <c:pt idx="1751">
                  <c:v>5.87750000000024</c:v>
                </c:pt>
                <c:pt idx="1752">
                  <c:v>5.880000000000241</c:v>
                </c:pt>
                <c:pt idx="1753">
                  <c:v>5.882500000000241</c:v>
                </c:pt>
                <c:pt idx="1754">
                  <c:v>5.885000000000241</c:v>
                </c:pt>
                <c:pt idx="1755">
                  <c:v>5.887500000000242</c:v>
                </c:pt>
                <c:pt idx="1756">
                  <c:v>5.890000000000242</c:v>
                </c:pt>
                <c:pt idx="1757">
                  <c:v>5.892500000000242</c:v>
                </c:pt>
                <c:pt idx="1758">
                  <c:v>5.895000000000243</c:v>
                </c:pt>
                <c:pt idx="1759">
                  <c:v>5.897500000000243</c:v>
                </c:pt>
                <c:pt idx="1760">
                  <c:v>5.900000000000244</c:v>
                </c:pt>
                <c:pt idx="1761">
                  <c:v>5.902500000000244</c:v>
                </c:pt>
                <c:pt idx="1762">
                  <c:v>5.905000000000244</c:v>
                </c:pt>
                <c:pt idx="1763">
                  <c:v>5.907500000000245</c:v>
                </c:pt>
                <c:pt idx="1764">
                  <c:v>5.910000000000245</c:v>
                </c:pt>
                <c:pt idx="1765">
                  <c:v>5.912500000000246</c:v>
                </c:pt>
                <c:pt idx="1766">
                  <c:v>5.915000000000246</c:v>
                </c:pt>
                <c:pt idx="1767">
                  <c:v>5.917500000000246</c:v>
                </c:pt>
                <c:pt idx="1768">
                  <c:v>5.920000000000247</c:v>
                </c:pt>
                <c:pt idx="1769">
                  <c:v>5.922500000000247</c:v>
                </c:pt>
                <c:pt idx="1770">
                  <c:v>5.925000000000248</c:v>
                </c:pt>
                <c:pt idx="1771">
                  <c:v>5.927500000000248</c:v>
                </c:pt>
                <c:pt idx="1772">
                  <c:v>5.930000000000248</c:v>
                </c:pt>
                <c:pt idx="1773">
                  <c:v>5.932500000000249</c:v>
                </c:pt>
                <c:pt idx="1774">
                  <c:v>5.93500000000025</c:v>
                </c:pt>
                <c:pt idx="1775">
                  <c:v>5.93750000000025</c:v>
                </c:pt>
                <c:pt idx="1776">
                  <c:v>5.94000000000025</c:v>
                </c:pt>
                <c:pt idx="1777">
                  <c:v>5.94250000000025</c:v>
                </c:pt>
                <c:pt idx="1778">
                  <c:v>5.945000000000251</c:v>
                </c:pt>
                <c:pt idx="1779">
                  <c:v>5.947500000000251</c:v>
                </c:pt>
                <c:pt idx="1780">
                  <c:v>5.950000000000252</c:v>
                </c:pt>
                <c:pt idx="1781">
                  <c:v>5.952500000000252</c:v>
                </c:pt>
                <c:pt idx="1782">
                  <c:v>5.955000000000252</c:v>
                </c:pt>
                <c:pt idx="1783">
                  <c:v>5.957500000000253</c:v>
                </c:pt>
                <c:pt idx="1784">
                  <c:v>5.960000000000253</c:v>
                </c:pt>
                <c:pt idx="1785">
                  <c:v>5.962500000000253</c:v>
                </c:pt>
                <c:pt idx="1786">
                  <c:v>5.965000000000254</c:v>
                </c:pt>
                <c:pt idx="1787">
                  <c:v>5.967500000000254</c:v>
                </c:pt>
                <c:pt idx="1788">
                  <c:v>5.970000000000254</c:v>
                </c:pt>
                <c:pt idx="1789">
                  <c:v>5.972500000000255</c:v>
                </c:pt>
                <c:pt idx="1790">
                  <c:v>5.975000000000255</c:v>
                </c:pt>
                <c:pt idx="1791">
                  <c:v>5.977500000000256</c:v>
                </c:pt>
                <c:pt idx="1792">
                  <c:v>5.980000000000256</c:v>
                </c:pt>
                <c:pt idx="1793">
                  <c:v>5.982500000000257</c:v>
                </c:pt>
                <c:pt idx="1794">
                  <c:v>5.985000000000257</c:v>
                </c:pt>
                <c:pt idx="1795">
                  <c:v>5.987500000000257</c:v>
                </c:pt>
                <c:pt idx="1796">
                  <c:v>5.990000000000258</c:v>
                </c:pt>
                <c:pt idx="1797">
                  <c:v>5.992500000000258</c:v>
                </c:pt>
                <c:pt idx="1798">
                  <c:v>5.995000000000259</c:v>
                </c:pt>
                <c:pt idx="1799">
                  <c:v>5.997500000000259</c:v>
                </c:pt>
                <c:pt idx="1800">
                  <c:v>6.000000000000259</c:v>
                </c:pt>
                <c:pt idx="1801">
                  <c:v>6.00250000000026</c:v>
                </c:pt>
                <c:pt idx="1802">
                  <c:v>6.00500000000026</c:v>
                </c:pt>
                <c:pt idx="1803">
                  <c:v>6.007500000000261</c:v>
                </c:pt>
                <c:pt idx="1804">
                  <c:v>6.010000000000261</c:v>
                </c:pt>
                <c:pt idx="1805">
                  <c:v>6.012500000000261</c:v>
                </c:pt>
                <c:pt idx="1806">
                  <c:v>6.015000000000262</c:v>
                </c:pt>
                <c:pt idx="1807">
                  <c:v>6.017500000000262</c:v>
                </c:pt>
                <c:pt idx="1808">
                  <c:v>6.020000000000262</c:v>
                </c:pt>
                <c:pt idx="1809">
                  <c:v>6.022500000000263</c:v>
                </c:pt>
                <c:pt idx="1810">
                  <c:v>6.025000000000263</c:v>
                </c:pt>
                <c:pt idx="1811">
                  <c:v>6.027500000000264</c:v>
                </c:pt>
                <c:pt idx="1812">
                  <c:v>6.030000000000264</c:v>
                </c:pt>
                <c:pt idx="1813">
                  <c:v>6.032500000000264</c:v>
                </c:pt>
                <c:pt idx="1814">
                  <c:v>6.035000000000264</c:v>
                </c:pt>
                <c:pt idx="1815">
                  <c:v>6.037500000000265</c:v>
                </c:pt>
                <c:pt idx="1816">
                  <c:v>6.040000000000265</c:v>
                </c:pt>
                <c:pt idx="1817">
                  <c:v>6.042500000000266</c:v>
                </c:pt>
                <c:pt idx="1818">
                  <c:v>6.045000000000266</c:v>
                </c:pt>
                <c:pt idx="1819">
                  <c:v>6.047500000000267</c:v>
                </c:pt>
                <c:pt idx="1820">
                  <c:v>6.050000000000267</c:v>
                </c:pt>
                <c:pt idx="1821">
                  <c:v>6.052500000000268</c:v>
                </c:pt>
                <c:pt idx="1822">
                  <c:v>6.055000000000268</c:v>
                </c:pt>
                <c:pt idx="1823">
                  <c:v>6.057500000000268</c:v>
                </c:pt>
                <c:pt idx="1824">
                  <c:v>6.060000000000269</c:v>
                </c:pt>
                <c:pt idx="1825">
                  <c:v>6.062500000000269</c:v>
                </c:pt>
                <c:pt idx="1826">
                  <c:v>6.065000000000269</c:v>
                </c:pt>
                <c:pt idx="1827">
                  <c:v>6.06750000000027</c:v>
                </c:pt>
                <c:pt idx="1828">
                  <c:v>6.07000000000027</c:v>
                </c:pt>
                <c:pt idx="1829">
                  <c:v>6.072500000000271</c:v>
                </c:pt>
                <c:pt idx="1830">
                  <c:v>6.075000000000271</c:v>
                </c:pt>
                <c:pt idx="1831">
                  <c:v>6.077500000000271</c:v>
                </c:pt>
                <c:pt idx="1832">
                  <c:v>6.080000000000272</c:v>
                </c:pt>
                <c:pt idx="1833">
                  <c:v>6.082500000000272</c:v>
                </c:pt>
                <c:pt idx="1834">
                  <c:v>6.085000000000273</c:v>
                </c:pt>
                <c:pt idx="1835">
                  <c:v>6.087500000000273</c:v>
                </c:pt>
                <c:pt idx="1836">
                  <c:v>6.090000000000273</c:v>
                </c:pt>
                <c:pt idx="1837">
                  <c:v>6.092500000000274</c:v>
                </c:pt>
                <c:pt idx="1838">
                  <c:v>6.095000000000274</c:v>
                </c:pt>
                <c:pt idx="1839">
                  <c:v>6.097500000000275</c:v>
                </c:pt>
                <c:pt idx="1840">
                  <c:v>6.100000000000275</c:v>
                </c:pt>
                <c:pt idx="1841">
                  <c:v>6.102500000000275</c:v>
                </c:pt>
                <c:pt idx="1842">
                  <c:v>6.105000000000276</c:v>
                </c:pt>
                <c:pt idx="1843">
                  <c:v>6.107500000000276</c:v>
                </c:pt>
                <c:pt idx="1844">
                  <c:v>6.110000000000277</c:v>
                </c:pt>
                <c:pt idx="1845">
                  <c:v>6.112500000000277</c:v>
                </c:pt>
                <c:pt idx="1846">
                  <c:v>6.115000000000277</c:v>
                </c:pt>
                <c:pt idx="1847">
                  <c:v>6.117500000000278</c:v>
                </c:pt>
                <c:pt idx="1848">
                  <c:v>6.120000000000278</c:v>
                </c:pt>
                <c:pt idx="1849">
                  <c:v>6.122500000000278</c:v>
                </c:pt>
                <c:pt idx="1850">
                  <c:v>6.125000000000279</c:v>
                </c:pt>
                <c:pt idx="1851">
                  <c:v>6.127500000000279</c:v>
                </c:pt>
                <c:pt idx="1852">
                  <c:v>6.13000000000028</c:v>
                </c:pt>
                <c:pt idx="1853">
                  <c:v>6.13250000000028</c:v>
                </c:pt>
                <c:pt idx="1854">
                  <c:v>6.13500000000028</c:v>
                </c:pt>
                <c:pt idx="1855">
                  <c:v>6.137500000000281</c:v>
                </c:pt>
                <c:pt idx="1856">
                  <c:v>6.140000000000281</c:v>
                </c:pt>
                <c:pt idx="1857">
                  <c:v>6.142500000000282</c:v>
                </c:pt>
                <c:pt idx="1858">
                  <c:v>6.145000000000282</c:v>
                </c:pt>
                <c:pt idx="1859">
                  <c:v>6.147500000000282</c:v>
                </c:pt>
                <c:pt idx="1860">
                  <c:v>6.150000000000283</c:v>
                </c:pt>
                <c:pt idx="1861">
                  <c:v>6.152500000000283</c:v>
                </c:pt>
                <c:pt idx="1862">
                  <c:v>6.155000000000284</c:v>
                </c:pt>
                <c:pt idx="1863">
                  <c:v>6.157500000000284</c:v>
                </c:pt>
                <c:pt idx="1864">
                  <c:v>6.160000000000284</c:v>
                </c:pt>
                <c:pt idx="1865">
                  <c:v>6.162500000000285</c:v>
                </c:pt>
                <c:pt idx="1866">
                  <c:v>6.165000000000285</c:v>
                </c:pt>
                <c:pt idx="1867">
                  <c:v>6.167500000000286</c:v>
                </c:pt>
                <c:pt idx="1868">
                  <c:v>6.170000000000286</c:v>
                </c:pt>
                <c:pt idx="1869">
                  <c:v>6.172500000000286</c:v>
                </c:pt>
                <c:pt idx="1870">
                  <c:v>6.175000000000287</c:v>
                </c:pt>
                <c:pt idx="1871">
                  <c:v>6.177500000000287</c:v>
                </c:pt>
                <c:pt idx="1872">
                  <c:v>6.180000000000287</c:v>
                </c:pt>
                <c:pt idx="1873">
                  <c:v>6.182500000000288</c:v>
                </c:pt>
                <c:pt idx="1874">
                  <c:v>6.185000000000288</c:v>
                </c:pt>
                <c:pt idx="1875">
                  <c:v>6.187500000000289</c:v>
                </c:pt>
                <c:pt idx="1876">
                  <c:v>6.190000000000289</c:v>
                </c:pt>
                <c:pt idx="1877">
                  <c:v>6.192500000000289</c:v>
                </c:pt>
                <c:pt idx="1878">
                  <c:v>6.19500000000029</c:v>
                </c:pt>
                <c:pt idx="1879">
                  <c:v>6.19750000000029</c:v>
                </c:pt>
                <c:pt idx="1880">
                  <c:v>6.200000000000291</c:v>
                </c:pt>
                <c:pt idx="1881">
                  <c:v>6.202500000000291</c:v>
                </c:pt>
                <c:pt idx="1882">
                  <c:v>6.205000000000291</c:v>
                </c:pt>
                <c:pt idx="1883">
                  <c:v>6.207500000000292</c:v>
                </c:pt>
                <c:pt idx="1884">
                  <c:v>6.210000000000292</c:v>
                </c:pt>
                <c:pt idx="1885">
                  <c:v>6.212500000000293</c:v>
                </c:pt>
                <c:pt idx="1886">
                  <c:v>6.215000000000293</c:v>
                </c:pt>
                <c:pt idx="1887">
                  <c:v>6.217500000000293</c:v>
                </c:pt>
                <c:pt idx="1888">
                  <c:v>6.220000000000294</c:v>
                </c:pt>
                <c:pt idx="1889">
                  <c:v>6.222500000000294</c:v>
                </c:pt>
                <c:pt idx="1890">
                  <c:v>6.225000000000295</c:v>
                </c:pt>
                <c:pt idx="1891">
                  <c:v>6.227500000000295</c:v>
                </c:pt>
                <c:pt idx="1892">
                  <c:v>6.230000000000295</c:v>
                </c:pt>
                <c:pt idx="1893">
                  <c:v>6.232500000000296</c:v>
                </c:pt>
                <c:pt idx="1894">
                  <c:v>6.235000000000296</c:v>
                </c:pt>
                <c:pt idx="1895">
                  <c:v>6.237500000000296</c:v>
                </c:pt>
                <c:pt idx="1896">
                  <c:v>6.240000000000297</c:v>
                </c:pt>
                <c:pt idx="1897">
                  <c:v>6.242500000000297</c:v>
                </c:pt>
                <c:pt idx="1898">
                  <c:v>6.245000000000298</c:v>
                </c:pt>
                <c:pt idx="1899">
                  <c:v>6.247500000000298</c:v>
                </c:pt>
                <c:pt idx="1900">
                  <c:v>6.250000000000298</c:v>
                </c:pt>
                <c:pt idx="1901">
                  <c:v>6.252500000000299</c:v>
                </c:pt>
                <c:pt idx="1902">
                  <c:v>6.255000000000299</c:v>
                </c:pt>
                <c:pt idx="1903">
                  <c:v>6.2575000000003</c:v>
                </c:pt>
                <c:pt idx="1904">
                  <c:v>6.2600000000003</c:v>
                </c:pt>
                <c:pt idx="1905">
                  <c:v>6.2625000000003</c:v>
                </c:pt>
                <c:pt idx="1906">
                  <c:v>6.265000000000301</c:v>
                </c:pt>
                <c:pt idx="1907">
                  <c:v>6.267500000000301</c:v>
                </c:pt>
                <c:pt idx="1908">
                  <c:v>6.270000000000301</c:v>
                </c:pt>
                <c:pt idx="1909">
                  <c:v>6.272500000000302</c:v>
                </c:pt>
                <c:pt idx="1910">
                  <c:v>6.275000000000302</c:v>
                </c:pt>
                <c:pt idx="1911">
                  <c:v>6.277500000000303</c:v>
                </c:pt>
                <c:pt idx="1912">
                  <c:v>6.280000000000303</c:v>
                </c:pt>
                <c:pt idx="1913">
                  <c:v>6.282500000000303</c:v>
                </c:pt>
                <c:pt idx="1914">
                  <c:v>6.285000000000304</c:v>
                </c:pt>
                <c:pt idx="1915">
                  <c:v>6.287500000000304</c:v>
                </c:pt>
                <c:pt idx="1916">
                  <c:v>6.290000000000304</c:v>
                </c:pt>
                <c:pt idx="1917">
                  <c:v>6.292500000000305</c:v>
                </c:pt>
                <c:pt idx="1918">
                  <c:v>6.295000000000305</c:v>
                </c:pt>
                <c:pt idx="1919">
                  <c:v>6.297500000000306</c:v>
                </c:pt>
                <c:pt idx="1920">
                  <c:v>6.300000000000306</c:v>
                </c:pt>
                <c:pt idx="1921">
                  <c:v>6.302500000000307</c:v>
                </c:pt>
                <c:pt idx="1922">
                  <c:v>6.305000000000307</c:v>
                </c:pt>
                <c:pt idx="1923">
                  <c:v>6.307500000000307</c:v>
                </c:pt>
                <c:pt idx="1924">
                  <c:v>6.310000000000308</c:v>
                </c:pt>
                <c:pt idx="1925">
                  <c:v>6.312500000000308</c:v>
                </c:pt>
                <c:pt idx="1926">
                  <c:v>6.315000000000309</c:v>
                </c:pt>
                <c:pt idx="1927">
                  <c:v>6.317500000000309</c:v>
                </c:pt>
                <c:pt idx="1928">
                  <c:v>6.320000000000309</c:v>
                </c:pt>
                <c:pt idx="1929">
                  <c:v>6.32250000000031</c:v>
                </c:pt>
                <c:pt idx="1930">
                  <c:v>6.32500000000031</c:v>
                </c:pt>
                <c:pt idx="1931">
                  <c:v>6.32750000000031</c:v>
                </c:pt>
                <c:pt idx="1932">
                  <c:v>6.330000000000311</c:v>
                </c:pt>
                <c:pt idx="1933">
                  <c:v>6.332500000000311</c:v>
                </c:pt>
                <c:pt idx="1934">
                  <c:v>6.335000000000312</c:v>
                </c:pt>
                <c:pt idx="1935">
                  <c:v>6.337500000000312</c:v>
                </c:pt>
                <c:pt idx="1936">
                  <c:v>6.340000000000312</c:v>
                </c:pt>
                <c:pt idx="1937">
                  <c:v>6.342500000000313</c:v>
                </c:pt>
                <c:pt idx="1938">
                  <c:v>6.345000000000313</c:v>
                </c:pt>
                <c:pt idx="1939">
                  <c:v>6.347500000000314</c:v>
                </c:pt>
                <c:pt idx="1940">
                  <c:v>6.350000000000314</c:v>
                </c:pt>
                <c:pt idx="1941">
                  <c:v>6.352500000000314</c:v>
                </c:pt>
                <c:pt idx="1942">
                  <c:v>6.355000000000315</c:v>
                </c:pt>
                <c:pt idx="1943">
                  <c:v>6.357500000000315</c:v>
                </c:pt>
                <c:pt idx="1944">
                  <c:v>6.360000000000316</c:v>
                </c:pt>
                <c:pt idx="1945">
                  <c:v>6.362500000000316</c:v>
                </c:pt>
                <c:pt idx="1946">
                  <c:v>6.365000000000316</c:v>
                </c:pt>
                <c:pt idx="1947">
                  <c:v>6.367500000000317</c:v>
                </c:pt>
                <c:pt idx="1948">
                  <c:v>6.370000000000317</c:v>
                </c:pt>
                <c:pt idx="1949">
                  <c:v>6.372500000000318</c:v>
                </c:pt>
                <c:pt idx="1950">
                  <c:v>6.375000000000318</c:v>
                </c:pt>
                <c:pt idx="1951">
                  <c:v>6.377500000000318</c:v>
                </c:pt>
                <c:pt idx="1952">
                  <c:v>6.380000000000319</c:v>
                </c:pt>
                <c:pt idx="1953">
                  <c:v>6.382500000000319</c:v>
                </c:pt>
                <c:pt idx="1954">
                  <c:v>6.385000000000319</c:v>
                </c:pt>
                <c:pt idx="1955">
                  <c:v>6.38750000000032</c:v>
                </c:pt>
                <c:pt idx="1956">
                  <c:v>6.39000000000032</c:v>
                </c:pt>
                <c:pt idx="1957">
                  <c:v>6.392500000000321</c:v>
                </c:pt>
                <c:pt idx="1958">
                  <c:v>6.395000000000321</c:v>
                </c:pt>
                <c:pt idx="1959">
                  <c:v>6.397500000000321</c:v>
                </c:pt>
                <c:pt idx="1960">
                  <c:v>6.400000000000321</c:v>
                </c:pt>
                <c:pt idx="1961">
                  <c:v>6.402500000000322</c:v>
                </c:pt>
                <c:pt idx="1962">
                  <c:v>6.405000000000322</c:v>
                </c:pt>
                <c:pt idx="1963">
                  <c:v>6.407500000000323</c:v>
                </c:pt>
                <c:pt idx="1964">
                  <c:v>6.410000000000323</c:v>
                </c:pt>
                <c:pt idx="1965">
                  <c:v>6.412500000000324</c:v>
                </c:pt>
                <c:pt idx="1966">
                  <c:v>6.415000000000324</c:v>
                </c:pt>
                <c:pt idx="1967">
                  <c:v>6.417500000000324</c:v>
                </c:pt>
                <c:pt idx="1968">
                  <c:v>6.420000000000324</c:v>
                </c:pt>
                <c:pt idx="1969">
                  <c:v>6.422500000000325</c:v>
                </c:pt>
                <c:pt idx="1970">
                  <c:v>6.425000000000325</c:v>
                </c:pt>
                <c:pt idx="1971">
                  <c:v>6.427500000000326</c:v>
                </c:pt>
                <c:pt idx="1972">
                  <c:v>6.430000000000326</c:v>
                </c:pt>
                <c:pt idx="1973">
                  <c:v>6.432500000000326</c:v>
                </c:pt>
                <c:pt idx="1974">
                  <c:v>6.435000000000327</c:v>
                </c:pt>
                <c:pt idx="1975">
                  <c:v>6.437500000000327</c:v>
                </c:pt>
                <c:pt idx="1976">
                  <c:v>6.440000000000328</c:v>
                </c:pt>
                <c:pt idx="1977">
                  <c:v>6.442500000000328</c:v>
                </c:pt>
                <c:pt idx="1978">
                  <c:v>6.445000000000328</c:v>
                </c:pt>
                <c:pt idx="1979">
                  <c:v>6.44750000000033</c:v>
                </c:pt>
                <c:pt idx="1980">
                  <c:v>6.45000000000033</c:v>
                </c:pt>
                <c:pt idx="1981">
                  <c:v>6.45250000000033</c:v>
                </c:pt>
                <c:pt idx="1982">
                  <c:v>6.45500000000033</c:v>
                </c:pt>
                <c:pt idx="1983">
                  <c:v>6.457500000000331</c:v>
                </c:pt>
                <c:pt idx="1984">
                  <c:v>6.460000000000331</c:v>
                </c:pt>
                <c:pt idx="1985">
                  <c:v>6.462500000000332</c:v>
                </c:pt>
                <c:pt idx="1986">
                  <c:v>6.465000000000332</c:v>
                </c:pt>
                <c:pt idx="1987">
                  <c:v>6.467500000000332</c:v>
                </c:pt>
                <c:pt idx="1988">
                  <c:v>6.470000000000332</c:v>
                </c:pt>
                <c:pt idx="1989">
                  <c:v>6.472500000000333</c:v>
                </c:pt>
                <c:pt idx="1990">
                  <c:v>6.475000000000333</c:v>
                </c:pt>
                <c:pt idx="1991">
                  <c:v>6.477500000000334</c:v>
                </c:pt>
                <c:pt idx="1992">
                  <c:v>6.480000000000334</c:v>
                </c:pt>
                <c:pt idx="1993">
                  <c:v>6.482500000000334</c:v>
                </c:pt>
                <c:pt idx="1994">
                  <c:v>6.485000000000335</c:v>
                </c:pt>
                <c:pt idx="1995">
                  <c:v>6.487500000000335</c:v>
                </c:pt>
                <c:pt idx="1996">
                  <c:v>6.490000000000335</c:v>
                </c:pt>
                <c:pt idx="1997">
                  <c:v>6.492500000000336</c:v>
                </c:pt>
                <c:pt idx="1998">
                  <c:v>6.495000000000336</c:v>
                </c:pt>
                <c:pt idx="1999">
                  <c:v>6.497500000000337</c:v>
                </c:pt>
                <c:pt idx="2000">
                  <c:v>6.500000000000337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400">
                  <c:v>623090.1597578761</c:v>
                </c:pt>
                <c:pt idx="1401">
                  <c:v>3.998000999417473</c:v>
                </c:pt>
                <c:pt idx="1402">
                  <c:v>2.825601523193576</c:v>
                </c:pt>
                <c:pt idx="1403">
                  <c:v>2.305942163497166</c:v>
                </c:pt>
                <c:pt idx="1404">
                  <c:v>1.996007984021456</c:v>
                </c:pt>
                <c:pt idx="1405">
                  <c:v>1.784393398496042</c:v>
                </c:pt>
                <c:pt idx="1406">
                  <c:v>1.628108835343651</c:v>
                </c:pt>
                <c:pt idx="1407">
                  <c:v>1.506584845074548</c:v>
                </c:pt>
                <c:pt idx="1408">
                  <c:v>1.408579245387761</c:v>
                </c:pt>
                <c:pt idx="1409">
                  <c:v>1.327360212374463</c:v>
                </c:pt>
                <c:pt idx="1410">
                  <c:v>1.258617974193651</c:v>
                </c:pt>
                <c:pt idx="1411">
                  <c:v>1.199448412042442</c:v>
                </c:pt>
                <c:pt idx="1412">
                  <c:v>1.147813656438523</c:v>
                </c:pt>
                <c:pt idx="1413">
                  <c:v>1.102235859362731</c:v>
                </c:pt>
                <c:pt idx="1414">
                  <c:v>1.061613671944407</c:v>
                </c:pt>
                <c:pt idx="1415">
                  <c:v>1.025107254577789</c:v>
                </c:pt>
                <c:pt idx="1416">
                  <c:v>0.992063492062115</c:v>
                </c:pt>
                <c:pt idx="1417">
                  <c:v>0.961965790921229</c:v>
                </c:pt>
                <c:pt idx="1418">
                  <c:v>0.934399446561833</c:v>
                </c:pt>
                <c:pt idx="1419">
                  <c:v>0.90902717729684</c:v>
                </c:pt>
                <c:pt idx="1420">
                  <c:v>0.885571476236539</c:v>
                </c:pt>
                <c:pt idx="1421">
                  <c:v>0.86380164368434</c:v>
                </c:pt>
                <c:pt idx="1422">
                  <c:v>0.843524100318059</c:v>
                </c:pt>
                <c:pt idx="1423">
                  <c:v>0.82457504323032</c:v>
                </c:pt>
                <c:pt idx="1424">
                  <c:v>0.806814803287493</c:v>
                </c:pt>
                <c:pt idx="1425">
                  <c:v>0.790123456789393</c:v>
                </c:pt>
                <c:pt idx="1426">
                  <c:v>0.77439737468118</c:v>
                </c:pt>
                <c:pt idx="1427">
                  <c:v>0.759546481419671</c:v>
                </c:pt>
                <c:pt idx="1428">
                  <c:v>0.745492057216787</c:v>
                </c:pt>
                <c:pt idx="1429">
                  <c:v>0.732164960776348</c:v>
                </c:pt>
                <c:pt idx="1430">
                  <c:v>0.719504180630193</c:v>
                </c:pt>
                <c:pt idx="1431">
                  <c:v>0.707455645599753</c:v>
                </c:pt>
                <c:pt idx="1432">
                  <c:v>0.695971241324824</c:v>
                </c:pt>
                <c:pt idx="1433">
                  <c:v>0.685007991955028</c:v>
                </c:pt>
                <c:pt idx="1434">
                  <c:v>0.674527375191298</c:v>
                </c:pt>
                <c:pt idx="1435">
                  <c:v>0.664494745732036</c:v>
                </c:pt>
                <c:pt idx="1436">
                  <c:v>0.654878847412787</c:v>
                </c:pt>
                <c:pt idx="1437">
                  <c:v>0.645651398351494</c:v>
                </c:pt>
                <c:pt idx="1438">
                  <c:v>0.636786736528589</c:v>
                </c:pt>
                <c:pt idx="1439">
                  <c:v>0.628261515664488</c:v>
                </c:pt>
                <c:pt idx="1440">
                  <c:v>0.620054443169888</c:v>
                </c:pt>
                <c:pt idx="1441">
                  <c:v>0.612146053458155</c:v>
                </c:pt>
                <c:pt idx="1442">
                  <c:v>0.604518511114596</c:v>
                </c:pt>
                <c:pt idx="1443">
                  <c:v>0.597155439383323</c:v>
                </c:pt>
                <c:pt idx="1444">
                  <c:v>0.590041770210551</c:v>
                </c:pt>
                <c:pt idx="1445">
                  <c:v>0.583163612713555</c:v>
                </c:pt>
                <c:pt idx="1446">
                  <c:v>0.576508137457736</c:v>
                </c:pt>
                <c:pt idx="1447">
                  <c:v>0.570063474344175</c:v>
                </c:pt>
                <c:pt idx="1448">
                  <c:v>0.563818622255194</c:v>
                </c:pt>
                <c:pt idx="1449">
                  <c:v>0.557763368890457</c:v>
                </c:pt>
                <c:pt idx="1450">
                  <c:v>0.551888219462388</c:v>
                </c:pt>
                <c:pt idx="1451">
                  <c:v>0.546184333116451</c:v>
                </c:pt>
                <c:pt idx="1452">
                  <c:v>0.540643466106192</c:v>
                </c:pt>
                <c:pt idx="1453">
                  <c:v>0.535257920890878</c:v>
                </c:pt>
                <c:pt idx="1454">
                  <c:v>0.530020500439683</c:v>
                </c:pt>
                <c:pt idx="1455">
                  <c:v>0.524924467124415</c:v>
                </c:pt>
                <c:pt idx="1456">
                  <c:v>0.519963505665951</c:v>
                </c:pt>
                <c:pt idx="1457">
                  <c:v>0.515131689670172</c:v>
                </c:pt>
                <c:pt idx="1458">
                  <c:v>0.510423451349514</c:v>
                </c:pt>
                <c:pt idx="1459">
                  <c:v>0.505833554077766</c:v>
                </c:pt>
                <c:pt idx="1460">
                  <c:v>0.501357067469992</c:v>
                </c:pt>
                <c:pt idx="1461">
                  <c:v>0.496989344717475</c:v>
                </c:pt>
                <c:pt idx="1462">
                  <c:v>0.492726001940389</c:v>
                </c:pt>
                <c:pt idx="1463">
                  <c:v>0.488562899349251</c:v>
                </c:pt>
                <c:pt idx="1464">
                  <c:v>0.484496124030802</c:v>
                </c:pt>
                <c:pt idx="1465">
                  <c:v>0.480521974195279</c:v>
                </c:pt>
                <c:pt idx="1466">
                  <c:v>0.476636944740684</c:v>
                </c:pt>
                <c:pt idx="1467">
                  <c:v>0.472837714005825</c:v>
                </c:pt>
                <c:pt idx="1468">
                  <c:v>0.469121131598132</c:v>
                </c:pt>
                <c:pt idx="1469">
                  <c:v>0.465484207194667</c:v>
                </c:pt>
                <c:pt idx="1470">
                  <c:v>0.461924100225669</c:v>
                </c:pt>
                <c:pt idx="1471">
                  <c:v>0.458438110359589</c:v>
                </c:pt>
                <c:pt idx="1472">
                  <c:v>0.455023668717035</c:v>
                </c:pt>
                <c:pt idx="1473">
                  <c:v>0.451678329748521</c:v>
                </c:pt>
                <c:pt idx="1474">
                  <c:v>0.44839976371755</c:v>
                </c:pt>
                <c:pt idx="1475">
                  <c:v>0.44518574973641</c:v>
                </c:pt>
                <c:pt idx="1476">
                  <c:v>0.442034169307275</c:v>
                </c:pt>
                <c:pt idx="1477">
                  <c:v>0.438943000325838</c:v>
                </c:pt>
                <c:pt idx="1478">
                  <c:v>0.435910311508827</c:v>
                </c:pt>
                <c:pt idx="1479">
                  <c:v>0.432934257210433</c:v>
                </c:pt>
                <c:pt idx="1480">
                  <c:v>0.430013072595958</c:v>
                </c:pt>
                <c:pt idx="1481">
                  <c:v>0.427145069143955</c:v>
                </c:pt>
                <c:pt idx="1482">
                  <c:v>0.424328630450748</c:v>
                </c:pt>
                <c:pt idx="1483">
                  <c:v>0.421562208313593</c:v>
                </c:pt>
                <c:pt idx="1484">
                  <c:v>0.418844319070856</c:v>
                </c:pt>
                <c:pt idx="1485">
                  <c:v>0.416173540179532</c:v>
                </c:pt>
                <c:pt idx="1486">
                  <c:v>0.413548507012086</c:v>
                </c:pt>
                <c:pt idx="1487">
                  <c:v>0.410967909856226</c:v>
                </c:pt>
                <c:pt idx="1488">
                  <c:v>0.408430491102564</c:v>
                </c:pt>
                <c:pt idx="1489">
                  <c:v>0.405935042606416</c:v>
                </c:pt>
                <c:pt idx="1490">
                  <c:v>0.403480403211142</c:v>
                </c:pt>
                <c:pt idx="1491">
                  <c:v>0.401065456421452</c:v>
                </c:pt>
                <c:pt idx="1492">
                  <c:v>0.398689128216073</c:v>
                </c:pt>
                <c:pt idx="1493">
                  <c:v>0.39635038499</c:v>
                </c:pt>
                <c:pt idx="1494">
                  <c:v>0.394048231617367</c:v>
                </c:pt>
                <c:pt idx="1495">
                  <c:v>0.391781709626663</c:v>
                </c:pt>
                <c:pt idx="1496">
                  <c:v>0.389549895480661</c:v>
                </c:pt>
                <c:pt idx="1497">
                  <c:v>0.387351898954047</c:v>
                </c:pt>
                <c:pt idx="1498">
                  <c:v>0.385186861602247</c:v>
                </c:pt>
                <c:pt idx="1499">
                  <c:v>0.383053955315444</c:v>
                </c:pt>
                <c:pt idx="1500">
                  <c:v>0.380952380952262</c:v>
                </c:pt>
                <c:pt idx="1501">
                  <c:v>0.378881367047951</c:v>
                </c:pt>
                <c:pt idx="1502">
                  <c:v>0.376840168592339</c:v>
                </c:pt>
                <c:pt idx="1503">
                  <c:v>0.374828065873131</c:v>
                </c:pt>
                <c:pt idx="1504">
                  <c:v>0.372844363380465</c:v>
                </c:pt>
                <c:pt idx="1505">
                  <c:v>0.370888388768927</c:v>
                </c:pt>
                <c:pt idx="1506">
                  <c:v>0.368959491873494</c:v>
                </c:pt>
                <c:pt idx="1507">
                  <c:v>0.367057043776127</c:v>
                </c:pt>
                <c:pt idx="1508">
                  <c:v>0.365180435919959</c:v>
                </c:pt>
                <c:pt idx="1509">
                  <c:v>0.363329079268229</c:v>
                </c:pt>
                <c:pt idx="1510">
                  <c:v>0.361502403505332</c:v>
                </c:pt>
                <c:pt idx="1511">
                  <c:v>0.359699856277488</c:v>
                </c:pt>
                <c:pt idx="1512">
                  <c:v>0.357920902470755</c:v>
                </c:pt>
                <c:pt idx="1513">
                  <c:v>0.356165023524212</c:v>
                </c:pt>
                <c:pt idx="1514">
                  <c:v>0.35443171677632</c:v>
                </c:pt>
                <c:pt idx="1515">
                  <c:v>0.352720494842571</c:v>
                </c:pt>
                <c:pt idx="1516">
                  <c:v>0.351030885022683</c:v>
                </c:pt>
                <c:pt idx="1517">
                  <c:v>0.349362428735678</c:v>
                </c:pt>
                <c:pt idx="1518">
                  <c:v>0.347714680981328</c:v>
                </c:pt>
                <c:pt idx="1519">
                  <c:v>0.346087209826505</c:v>
                </c:pt>
                <c:pt idx="1520">
                  <c:v>0.344479595915103</c:v>
                </c:pt>
                <c:pt idx="1521">
                  <c:v>0.342891432000248</c:v>
                </c:pt>
                <c:pt idx="1522">
                  <c:v>0.34132232249762</c:v>
                </c:pt>
                <c:pt idx="1523">
                  <c:v>0.33977188305876</c:v>
                </c:pt>
                <c:pt idx="1524">
                  <c:v>0.338239740163326</c:v>
                </c:pt>
                <c:pt idx="1525">
                  <c:v>0.336725530729289</c:v>
                </c:pt>
                <c:pt idx="1526">
                  <c:v>0.335228901740172</c:v>
                </c:pt>
                <c:pt idx="1527">
                  <c:v>0.333749509888434</c:v>
                </c:pt>
                <c:pt idx="1528">
                  <c:v>0.332287021234191</c:v>
                </c:pt>
                <c:pt idx="1529">
                  <c:v>0.330841110878493</c:v>
                </c:pt>
                <c:pt idx="1530">
                  <c:v>0.32941146265044</c:v>
                </c:pt>
                <c:pt idx="1531">
                  <c:v>0.327997768807436</c:v>
                </c:pt>
                <c:pt idx="1532">
                  <c:v>0.32659972974794</c:v>
                </c:pt>
                <c:pt idx="1533">
                  <c:v>0.325217053736106</c:v>
                </c:pt>
                <c:pt idx="1534">
                  <c:v>0.323849456637726</c:v>
                </c:pt>
                <c:pt idx="1535">
                  <c:v>0.32249666166694</c:v>
                </c:pt>
                <c:pt idx="1536">
                  <c:v>0.321158399143192</c:v>
                </c:pt>
                <c:pt idx="1537">
                  <c:v>0.319834406257947</c:v>
                </c:pt>
                <c:pt idx="1538">
                  <c:v>0.318524426850713</c:v>
                </c:pt>
                <c:pt idx="1539">
                  <c:v>0.317228211193924</c:v>
                </c:pt>
                <c:pt idx="1540">
                  <c:v>0.315945515786281</c:v>
                </c:pt>
                <c:pt idx="1541">
                  <c:v>0.314676103154154</c:v>
                </c:pt>
                <c:pt idx="1542">
                  <c:v>0.313419741660682</c:v>
                </c:pt>
                <c:pt idx="1543">
                  <c:v>0.312176205322214</c:v>
                </c:pt>
                <c:pt idx="1544">
                  <c:v>0.310945273631763</c:v>
                </c:pt>
                <c:pt idx="1545">
                  <c:v>0.309726731389162</c:v>
                </c:pt>
                <c:pt idx="1546">
                  <c:v>0.308520368537619</c:v>
                </c:pt>
                <c:pt idx="1547">
                  <c:v>0.307325980006378</c:v>
                </c:pt>
                <c:pt idx="1548">
                  <c:v>0.306143365559249</c:v>
                </c:pt>
                <c:pt idx="1549">
                  <c:v>0.304972329648707</c:v>
                </c:pt>
                <c:pt idx="1550">
                  <c:v>0.303812681275358</c:v>
                </c:pt>
                <c:pt idx="1551">
                  <c:v>0.302664233852519</c:v>
                </c:pt>
                <c:pt idx="1552">
                  <c:v>0.301526805075693</c:v>
                </c:pt>
                <c:pt idx="1553">
                  <c:v>0.300400216796747</c:v>
                </c:pt>
                <c:pt idx="1554">
                  <c:v>0.299284294902576</c:v>
                </c:pt>
                <c:pt idx="1555">
                  <c:v>0.298178869198071</c:v>
                </c:pt>
                <c:pt idx="1556">
                  <c:v>0.297083773293226</c:v>
                </c:pt>
                <c:pt idx="1557">
                  <c:v>0.295998844494179</c:v>
                </c:pt>
                <c:pt idx="1558">
                  <c:v>0.294923923698068</c:v>
                </c:pt>
                <c:pt idx="1559">
                  <c:v>0.293858855291507</c:v>
                </c:pt>
                <c:pt idx="1560">
                  <c:v>0.292803487052558</c:v>
                </c:pt>
                <c:pt idx="1561">
                  <c:v>0.291757670056053</c:v>
                </c:pt>
                <c:pt idx="1562">
                  <c:v>0.290721258582128</c:v>
                </c:pt>
                <c:pt idx="1563">
                  <c:v>0.28969411002784</c:v>
                </c:pt>
                <c:pt idx="1564">
                  <c:v>0.288676084821755</c:v>
                </c:pt>
                <c:pt idx="1565">
                  <c:v>0.287667046341373</c:v>
                </c:pt>
                <c:pt idx="1566">
                  <c:v>0.286666860833297</c:v>
                </c:pt>
                <c:pt idx="1567">
                  <c:v>0.285675397336025</c:v>
                </c:pt>
                <c:pt idx="1568">
                  <c:v>0.28469252760527</c:v>
                </c:pt>
                <c:pt idx="1569">
                  <c:v>0.283718126041712</c:v>
                </c:pt>
                <c:pt idx="1570">
                  <c:v>0.282752069621085</c:v>
                </c:pt>
                <c:pt idx="1571">
                  <c:v>0.281794237826512</c:v>
                </c:pt>
                <c:pt idx="1572">
                  <c:v>0.280844512583001</c:v>
                </c:pt>
                <c:pt idx="1573">
                  <c:v>0.279902778194029</c:v>
                </c:pt>
                <c:pt idx="1574">
                  <c:v>0.278968921280122</c:v>
                </c:pt>
                <c:pt idx="1575">
                  <c:v>0.278042830719368</c:v>
                </c:pt>
                <c:pt idx="1576">
                  <c:v>0.277124397589793</c:v>
                </c:pt>
                <c:pt idx="1577">
                  <c:v>0.276213515113517</c:v>
                </c:pt>
                <c:pt idx="1578">
                  <c:v>0.275310078602642</c:v>
                </c:pt>
                <c:pt idx="1579">
                  <c:v>0.274413985406799</c:v>
                </c:pt>
                <c:pt idx="1580">
                  <c:v>0.273525134862298</c:v>
                </c:pt>
                <c:pt idx="1581">
                  <c:v>0.272643428242824</c:v>
                </c:pt>
                <c:pt idx="1582">
                  <c:v>0.271768768711617</c:v>
                </c:pt>
                <c:pt idx="1583">
                  <c:v>0.270901061275092</c:v>
                </c:pt>
                <c:pt idx="1584">
                  <c:v>0.270040212737847</c:v>
                </c:pt>
                <c:pt idx="1585">
                  <c:v>0.269186131659</c:v>
                </c:pt>
                <c:pt idx="1586">
                  <c:v>0.268338728309828</c:v>
                </c:pt>
                <c:pt idx="1587">
                  <c:v>0.267497914632636</c:v>
                </c:pt>
                <c:pt idx="1588">
                  <c:v>0.266663604200845</c:v>
                </c:pt>
                <c:pt idx="1589">
                  <c:v>0.265835712180228</c:v>
                </c:pt>
                <c:pt idx="1590">
                  <c:v>0.26501415529127</c:v>
                </c:pt>
                <c:pt idx="1591">
                  <c:v>0.26419885177262</c:v>
                </c:pt>
                <c:pt idx="1592">
                  <c:v>0.263389721345575</c:v>
                </c:pt>
                <c:pt idx="1593">
                  <c:v>0.262586685179585</c:v>
                </c:pt>
                <c:pt idx="1594">
                  <c:v>0.261789665858736</c:v>
                </c:pt>
                <c:pt idx="1595">
                  <c:v>0.260998587349167</c:v>
                </c:pt>
                <c:pt idx="1596">
                  <c:v>0.260213374967417</c:v>
                </c:pt>
                <c:pt idx="1597">
                  <c:v>0.259433955349638</c:v>
                </c:pt>
                <c:pt idx="1598">
                  <c:v>0.258660256421674</c:v>
                </c:pt>
                <c:pt idx="1599">
                  <c:v>0.257892207369962</c:v>
                </c:pt>
                <c:pt idx="1600">
                  <c:v>0.257129738613235</c:v>
                </c:pt>
                <c:pt idx="1601">
                  <c:v>0.256372781774992</c:v>
                </c:pt>
                <c:pt idx="1602">
                  <c:v>0.255621269656727</c:v>
                </c:pt>
                <c:pt idx="1603">
                  <c:v>0.254875136211874</c:v>
                </c:pt>
                <c:pt idx="1604">
                  <c:v>0.254134316520456</c:v>
                </c:pt>
                <c:pt idx="1605">
                  <c:v>0.253398746764419</c:v>
                </c:pt>
                <c:pt idx="1606">
                  <c:v>0.252668364203616</c:v>
                </c:pt>
                <c:pt idx="1607">
                  <c:v>0.251943107152431</c:v>
                </c:pt>
                <c:pt idx="1608">
                  <c:v>0.251222914957025</c:v>
                </c:pt>
                <c:pt idx="1609">
                  <c:v>0.250507727973175</c:v>
                </c:pt>
                <c:pt idx="1610">
                  <c:v>0.249797487544691</c:v>
                </c:pt>
                <c:pt idx="1611">
                  <c:v>0.249092135982404</c:v>
                </c:pt>
                <c:pt idx="1612">
                  <c:v>0.24839161654369</c:v>
                </c:pt>
                <c:pt idx="1613">
                  <c:v>0.247695873412522</c:v>
                </c:pt>
                <c:pt idx="1614">
                  <c:v>0.247004851680044</c:v>
                </c:pt>
                <c:pt idx="1615">
                  <c:v>0.246318497325628</c:v>
                </c:pt>
                <c:pt idx="1616">
                  <c:v>0.245636757198423</c:v>
                </c:pt>
                <c:pt idx="1617">
                  <c:v>0.244959578999365</c:v>
                </c:pt>
                <c:pt idx="1618">
                  <c:v>0.244286911263645</c:v>
                </c:pt>
                <c:pt idx="1619">
                  <c:v>0.243618703343613</c:v>
                </c:pt>
                <c:pt idx="1620">
                  <c:v>0.242954905392109</c:v>
                </c:pt>
                <c:pt idx="1621">
                  <c:v>0.242295468346213</c:v>
                </c:pt>
                <c:pt idx="1622">
                  <c:v>0.24164034391139</c:v>
                </c:pt>
                <c:pt idx="1623">
                  <c:v>0.240989484546033</c:v>
                </c:pt>
                <c:pt idx="1624">
                  <c:v>0.240342843446376</c:v>
                </c:pt>
                <c:pt idx="1625">
                  <c:v>0.239700374531786</c:v>
                </c:pt>
                <c:pt idx="1626">
                  <c:v>0.239062032430406</c:v>
                </c:pt>
                <c:pt idx="1627">
                  <c:v>0.238427772465141</c:v>
                </c:pt>
                <c:pt idx="1628">
                  <c:v>0.237797550639995</c:v>
                </c:pt>
                <c:pt idx="1629">
                  <c:v>0.237171323626723</c:v>
                </c:pt>
                <c:pt idx="1630">
                  <c:v>0.236549048751804</c:v>
                </c:pt>
                <c:pt idx="1631">
                  <c:v>0.235930683983733</c:v>
                </c:pt>
                <c:pt idx="1632">
                  <c:v>0.235316187920602</c:v>
                </c:pt>
                <c:pt idx="1633">
                  <c:v>0.23470551977798</c:v>
                </c:pt>
                <c:pt idx="1634">
                  <c:v>0.234098639377075</c:v>
                </c:pt>
                <c:pt idx="1635">
                  <c:v>0.233495507133176</c:v>
                </c:pt>
                <c:pt idx="1636">
                  <c:v>0.232896084044361</c:v>
                </c:pt>
                <c:pt idx="1637">
                  <c:v>0.232300331680465</c:v>
                </c:pt>
                <c:pt idx="1638">
                  <c:v>0.231708212172309</c:v>
                </c:pt>
                <c:pt idx="1639">
                  <c:v>0.231119688201169</c:v>
                </c:pt>
                <c:pt idx="1640">
                  <c:v>0.230534722988491</c:v>
                </c:pt>
                <c:pt idx="1641">
                  <c:v>0.229953280285838</c:v>
                </c:pt>
                <c:pt idx="1642">
                  <c:v>0.229375324365066</c:v>
                </c:pt>
                <c:pt idx="1643">
                  <c:v>0.228800820008723</c:v>
                </c:pt>
                <c:pt idx="1644">
                  <c:v>0.228229732500661</c:v>
                </c:pt>
                <c:pt idx="1645">
                  <c:v>0.22766202761686</c:v>
                </c:pt>
                <c:pt idx="1646">
                  <c:v>0.22709767161646</c:v>
                </c:pt>
                <c:pt idx="1647">
                  <c:v>0.226536631232987</c:v>
                </c:pt>
                <c:pt idx="1648">
                  <c:v>0.225978873665775</c:v>
                </c:pt>
                <c:pt idx="1649">
                  <c:v>0.22542436657158</c:v>
                </c:pt>
                <c:pt idx="1650">
                  <c:v>0.224873078056374</c:v>
                </c:pt>
                <c:pt idx="1651">
                  <c:v>0.224324976667323</c:v>
                </c:pt>
                <c:pt idx="1652">
                  <c:v>0.223780031384934</c:v>
                </c:pt>
                <c:pt idx="1653">
                  <c:v>0.223238211615378</c:v>
                </c:pt>
                <c:pt idx="1654">
                  <c:v>0.222699487182976</c:v>
                </c:pt>
                <c:pt idx="1655">
                  <c:v>0.222163828322848</c:v>
                </c:pt>
                <c:pt idx="1656">
                  <c:v>0.221631205673716</c:v>
                </c:pt>
                <c:pt idx="1657">
                  <c:v>0.221101590270867</c:v>
                </c:pt>
                <c:pt idx="1658">
                  <c:v>0.220574953539263</c:v>
                </c:pt>
                <c:pt idx="1659">
                  <c:v>0.220051267286792</c:v>
                </c:pt>
                <c:pt idx="1660">
                  <c:v>0.219530503697672</c:v>
                </c:pt>
                <c:pt idx="1661">
                  <c:v>0.219012635325981</c:v>
                </c:pt>
                <c:pt idx="1662">
                  <c:v>0.218497635089336</c:v>
                </c:pt>
                <c:pt idx="1663">
                  <c:v>0.217985476262691</c:v>
                </c:pt>
                <c:pt idx="1664">
                  <c:v>0.217476132472277</c:v>
                </c:pt>
                <c:pt idx="1665">
                  <c:v>0.216969577689654</c:v>
                </c:pt>
                <c:pt idx="1666">
                  <c:v>0.216465786225895</c:v>
                </c:pt>
                <c:pt idx="1667">
                  <c:v>0.215964732725889</c:v>
                </c:pt>
                <c:pt idx="1668">
                  <c:v>0.215466392162754</c:v>
                </c:pt>
                <c:pt idx="1669">
                  <c:v>0.214970739832376</c:v>
                </c:pt>
                <c:pt idx="1670">
                  <c:v>0.214477751348042</c:v>
                </c:pt>
                <c:pt idx="1671">
                  <c:v>0.213987402635199</c:v>
                </c:pt>
                <c:pt idx="1672">
                  <c:v>0.213499669926309</c:v>
                </c:pt>
                <c:pt idx="1673">
                  <c:v>0.213014529755807</c:v>
                </c:pt>
                <c:pt idx="1674">
                  <c:v>0.212531958955167</c:v>
                </c:pt>
                <c:pt idx="1675">
                  <c:v>0.212051934648057</c:v>
                </c:pt>
                <c:pt idx="1676">
                  <c:v>0.2115744342456</c:v>
                </c:pt>
                <c:pt idx="1677">
                  <c:v>0.21109943544172</c:v>
                </c:pt>
                <c:pt idx="1678">
                  <c:v>0.210626916208588</c:v>
                </c:pt>
                <c:pt idx="1679">
                  <c:v>0.21015685479215</c:v>
                </c:pt>
                <c:pt idx="1680">
                  <c:v>0.209689229707749</c:v>
                </c:pt>
                <c:pt idx="1681">
                  <c:v>0.209224019735828</c:v>
                </c:pt>
                <c:pt idx="1682">
                  <c:v>0.208761203917722</c:v>
                </c:pt>
                <c:pt idx="1683">
                  <c:v>0.208300761551521</c:v>
                </c:pt>
                <c:pt idx="1684">
                  <c:v>0.207842672188026</c:v>
                </c:pt>
                <c:pt idx="1685">
                  <c:v>0.207386915626777</c:v>
                </c:pt>
                <c:pt idx="1686">
                  <c:v>0.206933471912151</c:v>
                </c:pt>
                <c:pt idx="1687">
                  <c:v>0.206482321329548</c:v>
                </c:pt>
                <c:pt idx="1688">
                  <c:v>0.206033444401636</c:v>
                </c:pt>
                <c:pt idx="1689">
                  <c:v>0.205586821884679</c:v>
                </c:pt>
                <c:pt idx="1690">
                  <c:v>0.205142434764924</c:v>
                </c:pt>
                <c:pt idx="1691">
                  <c:v>0.204700264255064</c:v>
                </c:pt>
                <c:pt idx="1692">
                  <c:v>0.204260291790766</c:v>
                </c:pt>
                <c:pt idx="1693">
                  <c:v>0.203822499027258</c:v>
                </c:pt>
                <c:pt idx="1694">
                  <c:v>0.203386867835988</c:v>
                </c:pt>
                <c:pt idx="1695">
                  <c:v>0.202953380301342</c:v>
                </c:pt>
                <c:pt idx="1696">
                  <c:v>0.202522018717418</c:v>
                </c:pt>
                <c:pt idx="1697">
                  <c:v>0.202092765584868</c:v>
                </c:pt>
                <c:pt idx="1698">
                  <c:v>0.201665603607793</c:v>
                </c:pt>
                <c:pt idx="1699">
                  <c:v>0.201240515690694</c:v>
                </c:pt>
                <c:pt idx="1700">
                  <c:v>0.200817484935485</c:v>
                </c:pt>
                <c:pt idx="1701">
                  <c:v>0.20039649463855</c:v>
                </c:pt>
                <c:pt idx="1702">
                  <c:v>0.199977528287864</c:v>
                </c:pt>
                <c:pt idx="1703">
                  <c:v>0.199560569560163</c:v>
                </c:pt>
                <c:pt idx="1704">
                  <c:v>0.199145602318159</c:v>
                </c:pt>
                <c:pt idx="1705">
                  <c:v>0.198732610607813</c:v>
                </c:pt>
                <c:pt idx="1706">
                  <c:v>0.198321578655655</c:v>
                </c:pt>
                <c:pt idx="1707">
                  <c:v>0.197912490866145</c:v>
                </c:pt>
                <c:pt idx="1708">
                  <c:v>0.197505331819094</c:v>
                </c:pt>
                <c:pt idx="1709">
                  <c:v>0.197100086267118</c:v>
                </c:pt>
                <c:pt idx="1710">
                  <c:v>0.196696739133146</c:v>
                </c:pt>
                <c:pt idx="1711">
                  <c:v>0.196295275507967</c:v>
                </c:pt>
                <c:pt idx="1712">
                  <c:v>0.195895680647818</c:v>
                </c:pt>
                <c:pt idx="1713">
                  <c:v>0.195497939972025</c:v>
                </c:pt>
                <c:pt idx="1714">
                  <c:v>0.195102039060673</c:v>
                </c:pt>
                <c:pt idx="1715">
                  <c:v>0.194707963652322</c:v>
                </c:pt>
                <c:pt idx="1716">
                  <c:v>0.194315699641765</c:v>
                </c:pt>
                <c:pt idx="1717">
                  <c:v>0.193925233077817</c:v>
                </c:pt>
                <c:pt idx="1718">
                  <c:v>0.193536550161153</c:v>
                </c:pt>
                <c:pt idx="1719">
                  <c:v>0.193149637242174</c:v>
                </c:pt>
                <c:pt idx="1720">
                  <c:v>0.192764480818912</c:v>
                </c:pt>
                <c:pt idx="1721">
                  <c:v>0.192381067534975</c:v>
                </c:pt>
                <c:pt idx="1722">
                  <c:v>0.19199938417752</c:v>
                </c:pt>
                <c:pt idx="1723">
                  <c:v>0.191619417675267</c:v>
                </c:pt>
                <c:pt idx="1724">
                  <c:v>0.191241155096542</c:v>
                </c:pt>
                <c:pt idx="1725">
                  <c:v>0.190864583647356</c:v>
                </c:pt>
                <c:pt idx="1726">
                  <c:v>0.190489690669514</c:v>
                </c:pt>
                <c:pt idx="1727">
                  <c:v>0.190116463638756</c:v>
                </c:pt>
                <c:pt idx="1728">
                  <c:v>0.189744890162932</c:v>
                </c:pt>
                <c:pt idx="1729">
                  <c:v>0.189374957980205</c:v>
                </c:pt>
                <c:pt idx="1730">
                  <c:v>0.189006654957281</c:v>
                </c:pt>
                <c:pt idx="1731">
                  <c:v>0.188639969087675</c:v>
                </c:pt>
                <c:pt idx="1732">
                  <c:v>0.188274888490001</c:v>
                </c:pt>
                <c:pt idx="1733">
                  <c:v>0.18791140140629</c:v>
                </c:pt>
                <c:pt idx="1734">
                  <c:v>0.187549496200337</c:v>
                </c:pt>
                <c:pt idx="1735">
                  <c:v>0.187189161356079</c:v>
                </c:pt>
                <c:pt idx="1736">
                  <c:v>0.186830385475987</c:v>
                </c:pt>
                <c:pt idx="1737">
                  <c:v>0.186473157279502</c:v>
                </c:pt>
                <c:pt idx="1738">
                  <c:v>0.186117465601479</c:v>
                </c:pt>
                <c:pt idx="1739">
                  <c:v>0.18576329939067</c:v>
                </c:pt>
                <c:pt idx="1740">
                  <c:v>0.18541064770822</c:v>
                </c:pt>
                <c:pt idx="1741">
                  <c:v>0.185059499726197</c:v>
                </c:pt>
                <c:pt idx="1742">
                  <c:v>0.184709844726141</c:v>
                </c:pt>
                <c:pt idx="1743">
                  <c:v>0.184361672097633</c:v>
                </c:pt>
                <c:pt idx="1744">
                  <c:v>0.184014971336893</c:v>
                </c:pt>
                <c:pt idx="1745">
                  <c:v>0.183669732045397</c:v>
                </c:pt>
                <c:pt idx="1746">
                  <c:v>0.183325943928516</c:v>
                </c:pt>
                <c:pt idx="1747">
                  <c:v>0.182983596794179</c:v>
                </c:pt>
                <c:pt idx="1748">
                  <c:v>0.182642680551551</c:v>
                </c:pt>
                <c:pt idx="1749">
                  <c:v>0.182303185209738</c:v>
                </c:pt>
                <c:pt idx="1750">
                  <c:v>0.181965100876512</c:v>
                </c:pt>
                <c:pt idx="1751">
                  <c:v>0.181628417757049</c:v>
                </c:pt>
                <c:pt idx="1752">
                  <c:v>0.181293126152698</c:v>
                </c:pt>
                <c:pt idx="1753">
                  <c:v>0.180959216459755</c:v>
                </c:pt>
                <c:pt idx="1754">
                  <c:v>0.180626679168272</c:v>
                </c:pt>
                <c:pt idx="1755">
                  <c:v>0.180295504860868</c:v>
                </c:pt>
                <c:pt idx="1756">
                  <c:v>0.179965684211574</c:v>
                </c:pt>
                <c:pt idx="1757">
                  <c:v>0.179637207984682</c:v>
                </c:pt>
                <c:pt idx="1758">
                  <c:v>0.17931006703362</c:v>
                </c:pt>
                <c:pt idx="1759">
                  <c:v>0.178984252299844</c:v>
                </c:pt>
                <c:pt idx="1760">
                  <c:v>0.178659754811741</c:v>
                </c:pt>
                <c:pt idx="1761">
                  <c:v>0.178336565683555</c:v>
                </c:pt>
                <c:pt idx="1762">
                  <c:v>0.178014676114325</c:v>
                </c:pt>
                <c:pt idx="1763">
                  <c:v>0.177694077386842</c:v>
                </c:pt>
                <c:pt idx="1764">
                  <c:v>0.177374760866622</c:v>
                </c:pt>
                <c:pt idx="1765">
                  <c:v>0.177056718000887</c:v>
                </c:pt>
                <c:pt idx="1766">
                  <c:v>0.176739940317574</c:v>
                </c:pt>
                <c:pt idx="1767">
                  <c:v>0.176424419424348</c:v>
                </c:pt>
                <c:pt idx="1768">
                  <c:v>0.176110147007633</c:v>
                </c:pt>
                <c:pt idx="1769">
                  <c:v>0.175797114831663</c:v>
                </c:pt>
                <c:pt idx="1770">
                  <c:v>0.175485314737534</c:v>
                </c:pt>
                <c:pt idx="1771">
                  <c:v>0.175174738642286</c:v>
                </c:pt>
                <c:pt idx="1772">
                  <c:v>0.174865378537984</c:v>
                </c:pt>
                <c:pt idx="1773">
                  <c:v>0.174557226490824</c:v>
                </c:pt>
                <c:pt idx="1774">
                  <c:v>0.174250274640245</c:v>
                </c:pt>
                <c:pt idx="1775">
                  <c:v>0.173944515198057</c:v>
                </c:pt>
                <c:pt idx="1776">
                  <c:v>0.173639940447578</c:v>
                </c:pt>
                <c:pt idx="1777">
                  <c:v>0.17333654274279</c:v>
                </c:pt>
                <c:pt idx="1778">
                  <c:v>0.173034314507502</c:v>
                </c:pt>
                <c:pt idx="1779">
                  <c:v>0.172733248234527</c:v>
                </c:pt>
                <c:pt idx="1780">
                  <c:v>0.17243333648487</c:v>
                </c:pt>
                <c:pt idx="1781">
                  <c:v>0.172134571886928</c:v>
                </c:pt>
                <c:pt idx="1782">
                  <c:v>0.171836947135705</c:v>
                </c:pt>
                <c:pt idx="1783">
                  <c:v>0.171540454992029</c:v>
                </c:pt>
                <c:pt idx="1784">
                  <c:v>0.171245088281792</c:v>
                </c:pt>
                <c:pt idx="1785">
                  <c:v>0.170950839895191</c:v>
                </c:pt>
                <c:pt idx="1786">
                  <c:v>0.170657702785985</c:v>
                </c:pt>
                <c:pt idx="1787">
                  <c:v>0.170365669970762</c:v>
                </c:pt>
                <c:pt idx="1788">
                  <c:v>0.170074734528215</c:v>
                </c:pt>
                <c:pt idx="1789">
                  <c:v>0.169784889598428</c:v>
                </c:pt>
                <c:pt idx="1790">
                  <c:v>0.169496128382174</c:v>
                </c:pt>
                <c:pt idx="1791">
                  <c:v>0.169208444140221</c:v>
                </c:pt>
                <c:pt idx="1792">
                  <c:v>0.168921830192648</c:v>
                </c:pt>
                <c:pt idx="1793">
                  <c:v>0.168636279918172</c:v>
                </c:pt>
                <c:pt idx="1794">
                  <c:v>0.168351786753481</c:v>
                </c:pt>
                <c:pt idx="1795">
                  <c:v>0.168068344192581</c:v>
                </c:pt>
                <c:pt idx="1796">
                  <c:v>0.16778594578615</c:v>
                </c:pt>
                <c:pt idx="1797">
                  <c:v>0.167504585140896</c:v>
                </c:pt>
                <c:pt idx="1798">
                  <c:v>0.167224255918932</c:v>
                </c:pt>
                <c:pt idx="1799">
                  <c:v>0.166944951837156</c:v>
                </c:pt>
                <c:pt idx="1800">
                  <c:v>0.166666666666638</c:v>
                </c:pt>
                <c:pt idx="1801">
                  <c:v>0.166389394232015</c:v>
                </c:pt>
                <c:pt idx="1802">
                  <c:v>0.166113128410901</c:v>
                </c:pt>
                <c:pt idx="1803">
                  <c:v>0.165837863133294</c:v>
                </c:pt>
                <c:pt idx="1804">
                  <c:v>0.165563592381001</c:v>
                </c:pt>
                <c:pt idx="1805">
                  <c:v>0.165290310187066</c:v>
                </c:pt>
                <c:pt idx="1806">
                  <c:v>0.165018010635205</c:v>
                </c:pt>
                <c:pt idx="1807">
                  <c:v>0.164746687859252</c:v>
                </c:pt>
                <c:pt idx="1808">
                  <c:v>0.164476336042609</c:v>
                </c:pt>
                <c:pt idx="1809">
                  <c:v>0.164206949417705</c:v>
                </c:pt>
                <c:pt idx="1810">
                  <c:v>0.163938522265464</c:v>
                </c:pt>
                <c:pt idx="1811">
                  <c:v>0.163671048914776</c:v>
                </c:pt>
                <c:pt idx="1812">
                  <c:v>0.163404523741977</c:v>
                </c:pt>
                <c:pt idx="1813">
                  <c:v>0.16313894117034</c:v>
                </c:pt>
                <c:pt idx="1814">
                  <c:v>0.162874295669563</c:v>
                </c:pt>
                <c:pt idx="1815">
                  <c:v>0.162610581755273</c:v>
                </c:pt>
                <c:pt idx="1816">
                  <c:v>0.162347793988535</c:v>
                </c:pt>
                <c:pt idx="1817">
                  <c:v>0.16208592697536</c:v>
                </c:pt>
                <c:pt idx="1818">
                  <c:v>0.161824975366231</c:v>
                </c:pt>
                <c:pt idx="1819">
                  <c:v>0.161564933855626</c:v>
                </c:pt>
                <c:pt idx="1820">
                  <c:v>0.161305797181548</c:v>
                </c:pt>
                <c:pt idx="1821">
                  <c:v>0.161047560125071</c:v>
                </c:pt>
                <c:pt idx="1822">
                  <c:v>0.160790217509877</c:v>
                </c:pt>
                <c:pt idx="1823">
                  <c:v>0.16053376420181</c:v>
                </c:pt>
                <c:pt idx="1824">
                  <c:v>0.160278195108432</c:v>
                </c:pt>
                <c:pt idx="1825">
                  <c:v>0.160023505178584</c:v>
                </c:pt>
                <c:pt idx="1826">
                  <c:v>0.159769689401954</c:v>
                </c:pt>
                <c:pt idx="1827">
                  <c:v>0.159516742808651</c:v>
                </c:pt>
                <c:pt idx="1828">
                  <c:v>0.159264660468781</c:v>
                </c:pt>
                <c:pt idx="1829">
                  <c:v>0.159013437492033</c:v>
                </c:pt>
                <c:pt idx="1830">
                  <c:v>0.158763069027269</c:v>
                </c:pt>
                <c:pt idx="1831">
                  <c:v>0.158513550262116</c:v>
                </c:pt>
                <c:pt idx="1832">
                  <c:v>0.158264876422568</c:v>
                </c:pt>
                <c:pt idx="1833">
                  <c:v>0.158017042772587</c:v>
                </c:pt>
                <c:pt idx="1834">
                  <c:v>0.157770044613718</c:v>
                </c:pt>
                <c:pt idx="1835">
                  <c:v>0.157523877284699</c:v>
                </c:pt>
                <c:pt idx="1836">
                  <c:v>0.157278536161082</c:v>
                </c:pt>
                <c:pt idx="1837">
                  <c:v>0.157034016654857</c:v>
                </c:pt>
                <c:pt idx="1838">
                  <c:v>0.156790314214082</c:v>
                </c:pt>
                <c:pt idx="1839">
                  <c:v>0.156547424322515</c:v>
                </c:pt>
                <c:pt idx="1840">
                  <c:v>0.156305342499251</c:v>
                </c:pt>
                <c:pt idx="1841">
                  <c:v>0.156064064298368</c:v>
                </c:pt>
                <c:pt idx="1842">
                  <c:v>0.155823585308571</c:v>
                </c:pt>
                <c:pt idx="1843">
                  <c:v>0.155583901152845</c:v>
                </c:pt>
                <c:pt idx="1844">
                  <c:v>0.155345007488108</c:v>
                </c:pt>
                <c:pt idx="1845">
                  <c:v>0.155106900004874</c:v>
                </c:pt>
                <c:pt idx="1846">
                  <c:v>0.154869574426917</c:v>
                </c:pt>
                <c:pt idx="1847">
                  <c:v>0.154633026510935</c:v>
                </c:pt>
                <c:pt idx="1848">
                  <c:v>0.154397252046227</c:v>
                </c:pt>
                <c:pt idx="1849">
                  <c:v>0.154162246854366</c:v>
                </c:pt>
                <c:pt idx="1850">
                  <c:v>0.153928006788882</c:v>
                </c:pt>
                <c:pt idx="1851">
                  <c:v>0.153694527734943</c:v>
                </c:pt>
                <c:pt idx="1852">
                  <c:v>0.153461805609044</c:v>
                </c:pt>
                <c:pt idx="1853">
                  <c:v>0.153229836358699</c:v>
                </c:pt>
                <c:pt idx="1854">
                  <c:v>0.152998615962136</c:v>
                </c:pt>
                <c:pt idx="1855">
                  <c:v>0.152768140427997</c:v>
                </c:pt>
                <c:pt idx="1856">
                  <c:v>0.152538405795038</c:v>
                </c:pt>
                <c:pt idx="1857">
                  <c:v>0.152309408131838</c:v>
                </c:pt>
                <c:pt idx="1858">
                  <c:v>0.152081143536507</c:v>
                </c:pt>
                <c:pt idx="1859">
                  <c:v>0.151853608136399</c:v>
                </c:pt>
                <c:pt idx="1860">
                  <c:v>0.15162679808783</c:v>
                </c:pt>
                <c:pt idx="1861">
                  <c:v>0.151400709575796</c:v>
                </c:pt>
                <c:pt idx="1862">
                  <c:v>0.151175338813698</c:v>
                </c:pt>
                <c:pt idx="1863">
                  <c:v>0.150950682043068</c:v>
                </c:pt>
                <c:pt idx="1864">
                  <c:v>0.150726735533296</c:v>
                </c:pt>
                <c:pt idx="1865">
                  <c:v>0.150503495581368</c:v>
                </c:pt>
                <c:pt idx="1866">
                  <c:v>0.150280958511598</c:v>
                </c:pt>
                <c:pt idx="1867">
                  <c:v>0.150059120675369</c:v>
                </c:pt>
                <c:pt idx="1868">
                  <c:v>0.149837978450874</c:v>
                </c:pt>
                <c:pt idx="1869">
                  <c:v>0.149617528242862</c:v>
                </c:pt>
                <c:pt idx="1870">
                  <c:v>0.149397766482385</c:v>
                </c:pt>
                <c:pt idx="1871">
                  <c:v>0.149178689626552</c:v>
                </c:pt>
                <c:pt idx="1872">
                  <c:v>0.14896029415828</c:v>
                </c:pt>
                <c:pt idx="1873">
                  <c:v>0.148742576586049</c:v>
                </c:pt>
                <c:pt idx="1874">
                  <c:v>0.14852553344367</c:v>
                </c:pt>
                <c:pt idx="1875">
                  <c:v>0.148309161290035</c:v>
                </c:pt>
                <c:pt idx="1876">
                  <c:v>0.148093456708894</c:v>
                </c:pt>
                <c:pt idx="1877">
                  <c:v>0.147878416308616</c:v>
                </c:pt>
                <c:pt idx="1878">
                  <c:v>0.14766403672196</c:v>
                </c:pt>
                <c:pt idx="1879">
                  <c:v>0.14745031460585</c:v>
                </c:pt>
                <c:pt idx="1880">
                  <c:v>0.147237246641149</c:v>
                </c:pt>
                <c:pt idx="1881">
                  <c:v>0.147024829532439</c:v>
                </c:pt>
                <c:pt idx="1882">
                  <c:v>0.1468130600078</c:v>
                </c:pt>
                <c:pt idx="1883">
                  <c:v>0.146601934818595</c:v>
                </c:pt>
                <c:pt idx="1884">
                  <c:v>0.146391450739252</c:v>
                </c:pt>
                <c:pt idx="1885">
                  <c:v>0.146181604567058</c:v>
                </c:pt>
                <c:pt idx="1886">
                  <c:v>0.145972393121943</c:v>
                </c:pt>
                <c:pt idx="1887">
                  <c:v>0.145763813246278</c:v>
                </c:pt>
                <c:pt idx="1888">
                  <c:v>0.145555861804668</c:v>
                </c:pt>
                <c:pt idx="1889">
                  <c:v>0.145348535683747</c:v>
                </c:pt>
                <c:pt idx="1890">
                  <c:v>0.145141831791984</c:v>
                </c:pt>
                <c:pt idx="1891">
                  <c:v>0.144935747059478</c:v>
                </c:pt>
                <c:pt idx="1892">
                  <c:v>0.144730278437766</c:v>
                </c:pt>
                <c:pt idx="1893">
                  <c:v>0.144525422899629</c:v>
                </c:pt>
                <c:pt idx="1894">
                  <c:v>0.1443211774389</c:v>
                </c:pt>
                <c:pt idx="1895">
                  <c:v>0.144117539070275</c:v>
                </c:pt>
                <c:pt idx="1896">
                  <c:v>0.143914504829122</c:v>
                </c:pt>
                <c:pt idx="1897">
                  <c:v>0.143712071771304</c:v>
                </c:pt>
                <c:pt idx="1898">
                  <c:v>0.143510236972985</c:v>
                </c:pt>
                <c:pt idx="1899">
                  <c:v>0.143308997530459</c:v>
                </c:pt>
                <c:pt idx="1900">
                  <c:v>0.143108350559963</c:v>
                </c:pt>
                <c:pt idx="1901">
                  <c:v>0.142908293197504</c:v>
                </c:pt>
                <c:pt idx="1902">
                  <c:v>0.142708822598682</c:v>
                </c:pt>
                <c:pt idx="1903">
                  <c:v>0.142509935938517</c:v>
                </c:pt>
                <c:pt idx="1904">
                  <c:v>0.142311630411278</c:v>
                </c:pt>
                <c:pt idx="1905">
                  <c:v>0.142113903230311</c:v>
                </c:pt>
                <c:pt idx="1906">
                  <c:v>0.141916751627873</c:v>
                </c:pt>
                <c:pt idx="1907">
                  <c:v>0.141720172854967</c:v>
                </c:pt>
                <c:pt idx="1908">
                  <c:v>0.141524164181175</c:v>
                </c:pt>
                <c:pt idx="1909">
                  <c:v>0.141328722894496</c:v>
                </c:pt>
                <c:pt idx="1910">
                  <c:v>0.141133846301187</c:v>
                </c:pt>
                <c:pt idx="1911">
                  <c:v>0.140939531725603</c:v>
                </c:pt>
                <c:pt idx="1912">
                  <c:v>0.140745776510038</c:v>
                </c:pt>
                <c:pt idx="1913">
                  <c:v>0.140552578014572</c:v>
                </c:pt>
                <c:pt idx="1914">
                  <c:v>0.140359933616916</c:v>
                </c:pt>
                <c:pt idx="1915">
                  <c:v>0.140167840712257</c:v>
                </c:pt>
                <c:pt idx="1916">
                  <c:v>0.139976296713112</c:v>
                </c:pt>
                <c:pt idx="1917">
                  <c:v>0.139785299049176</c:v>
                </c:pt>
                <c:pt idx="1918">
                  <c:v>0.139594845167172</c:v>
                </c:pt>
                <c:pt idx="1919">
                  <c:v>0.13940493253071</c:v>
                </c:pt>
                <c:pt idx="1920">
                  <c:v>0.13921555862014</c:v>
                </c:pt>
                <c:pt idx="1921">
                  <c:v>0.139026720932408</c:v>
                </c:pt>
                <c:pt idx="1922">
                  <c:v>0.138838416980915</c:v>
                </c:pt>
                <c:pt idx="1923">
                  <c:v>0.13865064429538</c:v>
                </c:pt>
                <c:pt idx="1924">
                  <c:v>0.138463400421695</c:v>
                </c:pt>
                <c:pt idx="1925">
                  <c:v>0.138276682921794</c:v>
                </c:pt>
                <c:pt idx="1926">
                  <c:v>0.138090489373515</c:v>
                </c:pt>
                <c:pt idx="1927">
                  <c:v>0.137904817370466</c:v>
                </c:pt>
                <c:pt idx="1928">
                  <c:v>0.13771966452189</c:v>
                </c:pt>
                <c:pt idx="1929">
                  <c:v>0.137535028452536</c:v>
                </c:pt>
                <c:pt idx="1930">
                  <c:v>0.137350906802529</c:v>
                </c:pt>
                <c:pt idx="1931">
                  <c:v>0.137167297227238</c:v>
                </c:pt>
                <c:pt idx="1932">
                  <c:v>0.136984197397153</c:v>
                </c:pt>
                <c:pt idx="1933">
                  <c:v>0.136801604997754</c:v>
                </c:pt>
                <c:pt idx="1934">
                  <c:v>0.13661951772939</c:v>
                </c:pt>
                <c:pt idx="1935">
                  <c:v>0.136437933307154</c:v>
                </c:pt>
                <c:pt idx="1936">
                  <c:v>0.13625684946076</c:v>
                </c:pt>
                <c:pt idx="1937">
                  <c:v>0.136076263934421</c:v>
                </c:pt>
                <c:pt idx="1938">
                  <c:v>0.135896174486731</c:v>
                </c:pt>
                <c:pt idx="1939">
                  <c:v>0.135716578890548</c:v>
                </c:pt>
                <c:pt idx="1940">
                  <c:v>0.13553747493287</c:v>
                </c:pt>
                <c:pt idx="1941">
                  <c:v>0.135358860414727</c:v>
                </c:pt>
                <c:pt idx="1942">
                  <c:v>0.135180733151058</c:v>
                </c:pt>
                <c:pt idx="1943">
                  <c:v>0.135003090970603</c:v>
                </c:pt>
                <c:pt idx="1944">
                  <c:v>0.134825931715786</c:v>
                </c:pt>
                <c:pt idx="1945">
                  <c:v>0.134649253242609</c:v>
                </c:pt>
                <c:pt idx="1946">
                  <c:v>0.134473053420532</c:v>
                </c:pt>
                <c:pt idx="1947">
                  <c:v>0.134297330132373</c:v>
                </c:pt>
                <c:pt idx="1948">
                  <c:v>0.134122081274195</c:v>
                </c:pt>
                <c:pt idx="1949">
                  <c:v>0.133947304755198</c:v>
                </c:pt>
                <c:pt idx="1950">
                  <c:v>0.133772998497616</c:v>
                </c:pt>
                <c:pt idx="1951">
                  <c:v>0.133599160436608</c:v>
                </c:pt>
                <c:pt idx="1952">
                  <c:v>0.133425788520158</c:v>
                </c:pt>
                <c:pt idx="1953">
                  <c:v>0.133252880708967</c:v>
                </c:pt>
                <c:pt idx="1954">
                  <c:v>0.133080434976356</c:v>
                </c:pt>
                <c:pt idx="1955">
                  <c:v>0.132908449308161</c:v>
                </c:pt>
                <c:pt idx="1956">
                  <c:v>0.132736921702634</c:v>
                </c:pt>
                <c:pt idx="1957">
                  <c:v>0.132565850170345</c:v>
                </c:pt>
                <c:pt idx="1958">
                  <c:v>0.132395232734083</c:v>
                </c:pt>
                <c:pt idx="1959">
                  <c:v>0.132225067428759</c:v>
                </c:pt>
                <c:pt idx="1960">
                  <c:v>0.132055352301309</c:v>
                </c:pt>
                <c:pt idx="1961">
                  <c:v>0.131886085410599</c:v>
                </c:pt>
                <c:pt idx="1962">
                  <c:v>0.131717264827331</c:v>
                </c:pt>
                <c:pt idx="1963">
                  <c:v>0.131548888633951</c:v>
                </c:pt>
                <c:pt idx="1964">
                  <c:v>0.131380954924552</c:v>
                </c:pt>
                <c:pt idx="1965">
                  <c:v>0.131213461804788</c:v>
                </c:pt>
                <c:pt idx="1966">
                  <c:v>0.131046407391778</c:v>
                </c:pt>
                <c:pt idx="1967">
                  <c:v>0.130879789814021</c:v>
                </c:pt>
                <c:pt idx="1968">
                  <c:v>0.130713607211301</c:v>
                </c:pt>
                <c:pt idx="1969">
                  <c:v>0.130547857734605</c:v>
                </c:pt>
                <c:pt idx="1970">
                  <c:v>0.130382539546032</c:v>
                </c:pt>
                <c:pt idx="1971">
                  <c:v>0.130217650818707</c:v>
                </c:pt>
                <c:pt idx="1972">
                  <c:v>0.130053189736696</c:v>
                </c:pt>
                <c:pt idx="1973">
                  <c:v>0.12988915449492</c:v>
                </c:pt>
                <c:pt idx="1974">
                  <c:v>0.129725543299075</c:v>
                </c:pt>
                <c:pt idx="1975">
                  <c:v>0.12956235436554</c:v>
                </c:pt>
                <c:pt idx="1976">
                  <c:v>0.129399585921304</c:v>
                </c:pt>
                <c:pt idx="1977">
                  <c:v>0.129237236203879</c:v>
                </c:pt>
                <c:pt idx="1978">
                  <c:v>0.12907530346122</c:v>
                </c:pt>
                <c:pt idx="1979">
                  <c:v>0.128913785951647</c:v>
                </c:pt>
                <c:pt idx="1980">
                  <c:v>0.128752681943762</c:v>
                </c:pt>
                <c:pt idx="1981">
                  <c:v>0.128591989716371</c:v>
                </c:pt>
                <c:pt idx="1982">
                  <c:v>0.128431707558411</c:v>
                </c:pt>
                <c:pt idx="1983">
                  <c:v>0.128271833768865</c:v>
                </c:pt>
                <c:pt idx="1984">
                  <c:v>0.128112366656692</c:v>
                </c:pt>
                <c:pt idx="1985">
                  <c:v>0.127953304540748</c:v>
                </c:pt>
                <c:pt idx="1986">
                  <c:v>0.127794645749713</c:v>
                </c:pt>
                <c:pt idx="1987">
                  <c:v>0.127636388622012</c:v>
                </c:pt>
                <c:pt idx="1988">
                  <c:v>0.127478531505748</c:v>
                </c:pt>
                <c:pt idx="1989">
                  <c:v>0.127321072758624</c:v>
                </c:pt>
                <c:pt idx="1990">
                  <c:v>0.127164010747874</c:v>
                </c:pt>
                <c:pt idx="1991">
                  <c:v>0.127007343850188</c:v>
                </c:pt>
                <c:pt idx="1992">
                  <c:v>0.126851070451644</c:v>
                </c:pt>
                <c:pt idx="1993">
                  <c:v>0.126695188947635</c:v>
                </c:pt>
                <c:pt idx="1994">
                  <c:v>0.126539697742804</c:v>
                </c:pt>
                <c:pt idx="1995">
                  <c:v>0.126384595250968</c:v>
                </c:pt>
                <c:pt idx="1996">
                  <c:v>0.126229879895055</c:v>
                </c:pt>
                <c:pt idx="1997">
                  <c:v>0.126075550107035</c:v>
                </c:pt>
                <c:pt idx="1998">
                  <c:v>0.125921604327852</c:v>
                </c:pt>
                <c:pt idx="1999">
                  <c:v>0.125768041007357</c:v>
                </c:pt>
                <c:pt idx="2000">
                  <c:v>0.125614858604245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400">
                  <c:v>100.0</c:v>
                </c:pt>
                <c:pt idx="401">
                  <c:v>5.651203046470134</c:v>
                </c:pt>
                <c:pt idx="402">
                  <c:v>3.992015968072458</c:v>
                </c:pt>
                <c:pt idx="403">
                  <c:v>3.256217670703498</c:v>
                </c:pt>
                <c:pt idx="404">
                  <c:v>2.817158490786115</c:v>
                </c:pt>
                <c:pt idx="405">
                  <c:v>2.517235948394934</c:v>
                </c:pt>
                <c:pt idx="406">
                  <c:v>2.295627312882891</c:v>
                </c:pt>
                <c:pt idx="407">
                  <c:v>2.123227343893484</c:v>
                </c:pt>
                <c:pt idx="408">
                  <c:v>1.98412698412808</c:v>
                </c:pt>
                <c:pt idx="409">
                  <c:v>1.868798893126914</c:v>
                </c:pt>
                <c:pt idx="410">
                  <c:v>1.77114295247587</c:v>
                </c:pt>
                <c:pt idx="411">
                  <c:v>1.687048200638553</c:v>
                </c:pt>
                <c:pt idx="412">
                  <c:v>1.613629606577138</c:v>
                </c:pt>
                <c:pt idx="413">
                  <c:v>1.548794749364281</c:v>
                </c:pt>
                <c:pt idx="414">
                  <c:v>1.490984114435304</c:v>
                </c:pt>
                <c:pt idx="415">
                  <c:v>1.439008361261957</c:v>
                </c:pt>
                <c:pt idx="416">
                  <c:v>1.391942482651082</c:v>
                </c:pt>
                <c:pt idx="417">
                  <c:v>1.349054750383915</c:v>
                </c:pt>
                <c:pt idx="418">
                  <c:v>1.309757694826793</c:v>
                </c:pt>
                <c:pt idx="419">
                  <c:v>1.273573473058309</c:v>
                </c:pt>
                <c:pt idx="420">
                  <c:v>1.240108886340829</c:v>
                </c:pt>
                <c:pt idx="421">
                  <c:v>1.209037022230176</c:v>
                </c:pt>
                <c:pt idx="422">
                  <c:v>1.180083540422027</c:v>
                </c:pt>
                <c:pt idx="423">
                  <c:v>1.153016274916343</c:v>
                </c:pt>
                <c:pt idx="424">
                  <c:v>1.12763724451121</c:v>
                </c:pt>
                <c:pt idx="425">
                  <c:v>1.103776438925552</c:v>
                </c:pt>
                <c:pt idx="426">
                  <c:v>1.081286932213121</c:v>
                </c:pt>
                <c:pt idx="427">
                  <c:v>1.060041000880066</c:v>
                </c:pt>
                <c:pt idx="428">
                  <c:v>1.039927011332569</c:v>
                </c:pt>
                <c:pt idx="429">
                  <c:v>1.020846902699665</c:v>
                </c:pt>
                <c:pt idx="430">
                  <c:v>1.002714134940593</c:v>
                </c:pt>
                <c:pt idx="431">
                  <c:v>0.985452003881361</c:v>
                </c:pt>
                <c:pt idx="432">
                  <c:v>0.968992248062164</c:v>
                </c:pt>
                <c:pt idx="433">
                  <c:v>0.953273889481905</c:v>
                </c:pt>
                <c:pt idx="434">
                  <c:v>0.938242263196782</c:v>
                </c:pt>
                <c:pt idx="435">
                  <c:v>0.923848200451836</c:v>
                </c:pt>
                <c:pt idx="436">
                  <c:v>0.91004733743455</c:v>
                </c:pt>
                <c:pt idx="437">
                  <c:v>0.896799527435564</c:v>
                </c:pt>
                <c:pt idx="438">
                  <c:v>0.884068338614998</c:v>
                </c:pt>
                <c:pt idx="439">
                  <c:v>0.871820623018088</c:v>
                </c:pt>
                <c:pt idx="440">
                  <c:v>0.860026145192335</c:v>
                </c:pt>
                <c:pt idx="441">
                  <c:v>0.848657260901903</c:v>
                </c:pt>
                <c:pt idx="442">
                  <c:v>0.837688638142107</c:v>
                </c:pt>
                <c:pt idx="443">
                  <c:v>0.827097014024554</c:v>
                </c:pt>
                <c:pt idx="444">
                  <c:v>0.816860982205499</c:v>
                </c:pt>
                <c:pt idx="445">
                  <c:v>0.806960806422645</c:v>
                </c:pt>
                <c:pt idx="446">
                  <c:v>0.797378256432498</c:v>
                </c:pt>
                <c:pt idx="447">
                  <c:v>0.788096463235077</c:v>
                </c:pt>
                <c:pt idx="448">
                  <c:v>0.779099790961655</c:v>
                </c:pt>
                <c:pt idx="449">
                  <c:v>0.770373723204819</c:v>
                </c:pt>
                <c:pt idx="450">
                  <c:v>0.761904761904842</c:v>
                </c:pt>
                <c:pt idx="451">
                  <c:v>0.753680337184987</c:v>
                </c:pt>
                <c:pt idx="452">
                  <c:v>0.745688726761232</c:v>
                </c:pt>
                <c:pt idx="453">
                  <c:v>0.737918983747283</c:v>
                </c:pt>
                <c:pt idx="454">
                  <c:v>0.730360871840206</c:v>
                </c:pt>
                <c:pt idx="455">
                  <c:v>0.723004807010946</c:v>
                </c:pt>
                <c:pt idx="456">
                  <c:v>0.715841804941787</c:v>
                </c:pt>
                <c:pt idx="457">
                  <c:v>0.70886343355291</c:v>
                </c:pt>
                <c:pt idx="458">
                  <c:v>0.70206177004563</c:v>
                </c:pt>
                <c:pt idx="459">
                  <c:v>0.695429361962914</c:v>
                </c:pt>
                <c:pt idx="460">
                  <c:v>0.68895919183046</c:v>
                </c:pt>
                <c:pt idx="461">
                  <c:v>0.682644644995488</c:v>
                </c:pt>
                <c:pt idx="462">
                  <c:v>0.676479480326896</c:v>
                </c:pt>
                <c:pt idx="463">
                  <c:v>0.670457803480584</c:v>
                </c:pt>
                <c:pt idx="464">
                  <c:v>0.664574042468617</c:v>
                </c:pt>
                <c:pt idx="465">
                  <c:v>0.658822925301111</c:v>
                </c:pt>
                <c:pt idx="466">
                  <c:v>0.653199459496107</c:v>
                </c:pt>
                <c:pt idx="467">
                  <c:v>0.647698913275676</c:v>
                </c:pt>
                <c:pt idx="468">
                  <c:v>0.642316798286603</c:v>
                </c:pt>
                <c:pt idx="469">
                  <c:v>0.637048853701641</c:v>
                </c:pt>
                <c:pt idx="470">
                  <c:v>0.631891031572774</c:v>
                </c:pt>
                <c:pt idx="471">
                  <c:v>0.626839483321573</c:v>
                </c:pt>
                <c:pt idx="472">
                  <c:v>0.621890547263731</c:v>
                </c:pt>
                <c:pt idx="473">
                  <c:v>0.617040737075439</c:v>
                </c:pt>
                <c:pt idx="474">
                  <c:v>0.612286731118697</c:v>
                </c:pt>
                <c:pt idx="475">
                  <c:v>0.607625362550913</c:v>
                </c:pt>
                <c:pt idx="476">
                  <c:v>0.60305361015158</c:v>
                </c:pt>
                <c:pt idx="477">
                  <c:v>0.598568589805342</c:v>
                </c:pt>
                <c:pt idx="478">
                  <c:v>0.594167546586639</c:v>
                </c:pt>
                <c:pt idx="479">
                  <c:v>0.589847847396322</c:v>
                </c:pt>
                <c:pt idx="480">
                  <c:v>0.585606974105298</c:v>
                </c:pt>
                <c:pt idx="481">
                  <c:v>0.581442517164435</c:v>
                </c:pt>
                <c:pt idx="482">
                  <c:v>0.577352169643687</c:v>
                </c:pt>
                <c:pt idx="483">
                  <c:v>0.573333721666769</c:v>
                </c:pt>
                <c:pt idx="484">
                  <c:v>0.569385055210712</c:v>
                </c:pt>
                <c:pt idx="485">
                  <c:v>0.565504139242341</c:v>
                </c:pt>
                <c:pt idx="486">
                  <c:v>0.561689025166171</c:v>
                </c:pt>
                <c:pt idx="487">
                  <c:v>0.557937842560409</c:v>
                </c:pt>
                <c:pt idx="488">
                  <c:v>0.554248795179751</c:v>
                </c:pt>
                <c:pt idx="489">
                  <c:v>0.550620157205445</c:v>
                </c:pt>
                <c:pt idx="490">
                  <c:v>0.547050269724756</c:v>
                </c:pt>
                <c:pt idx="491">
                  <c:v>0.543537537423392</c:v>
                </c:pt>
                <c:pt idx="492">
                  <c:v>0.54008042547585</c:v>
                </c:pt>
                <c:pt idx="493">
                  <c:v>0.53667745661981</c:v>
                </c:pt>
                <c:pt idx="494">
                  <c:v>0.533327208401843</c:v>
                </c:pt>
                <c:pt idx="495">
                  <c:v>0.530028310582691</c:v>
                </c:pt>
                <c:pt idx="496">
                  <c:v>0.526779442691298</c:v>
                </c:pt>
                <c:pt idx="497">
                  <c:v>0.523579331717618</c:v>
                </c:pt>
                <c:pt idx="498">
                  <c:v>0.52042674993498</c:v>
                </c:pt>
                <c:pt idx="499">
                  <c:v>0.517320512843492</c:v>
                </c:pt>
                <c:pt idx="500">
                  <c:v>0.514259477226612</c:v>
                </c:pt>
                <c:pt idx="501">
                  <c:v>0.511242539313596</c:v>
                </c:pt>
                <c:pt idx="502">
                  <c:v>0.508268633041051</c:v>
                </c:pt>
                <c:pt idx="503">
                  <c:v>0.50533672840737</c:v>
                </c:pt>
                <c:pt idx="504">
                  <c:v>0.502445829914188</c:v>
                </c:pt>
                <c:pt idx="505">
                  <c:v>0.499594975089518</c:v>
                </c:pt>
                <c:pt idx="506">
                  <c:v>0.496783233087513</c:v>
                </c:pt>
                <c:pt idx="507">
                  <c:v>0.49400970336022</c:v>
                </c:pt>
                <c:pt idx="508">
                  <c:v>0.491273514396976</c:v>
                </c:pt>
                <c:pt idx="509">
                  <c:v>0.488573822527421</c:v>
                </c:pt>
                <c:pt idx="510">
                  <c:v>0.485909810784347</c:v>
                </c:pt>
                <c:pt idx="511">
                  <c:v>0.483280687822908</c:v>
                </c:pt>
                <c:pt idx="512">
                  <c:v>0.480685686892878</c:v>
                </c:pt>
                <c:pt idx="513">
                  <c:v>0.478124064860937</c:v>
                </c:pt>
                <c:pt idx="514">
                  <c:v>0.475595101280115</c:v>
                </c:pt>
                <c:pt idx="515">
                  <c:v>0.473098097503731</c:v>
                </c:pt>
                <c:pt idx="516">
                  <c:v>0.470632375841326</c:v>
                </c:pt>
                <c:pt idx="517">
                  <c:v>0.468197278754271</c:v>
                </c:pt>
                <c:pt idx="518">
                  <c:v>0.465792168088842</c:v>
                </c:pt>
                <c:pt idx="519">
                  <c:v>0.463416424344737</c:v>
                </c:pt>
                <c:pt idx="520">
                  <c:v>0.461069445977099</c:v>
                </c:pt>
                <c:pt idx="521">
                  <c:v>0.458750648730249</c:v>
                </c:pt>
                <c:pt idx="522">
                  <c:v>0.456459465001437</c:v>
                </c:pt>
                <c:pt idx="523">
                  <c:v>0.454195343233035</c:v>
                </c:pt>
                <c:pt idx="524">
                  <c:v>0.451957747331664</c:v>
                </c:pt>
                <c:pt idx="525">
                  <c:v>0.449746156112861</c:v>
                </c:pt>
                <c:pt idx="526">
                  <c:v>0.44756006276998</c:v>
                </c:pt>
                <c:pt idx="527">
                  <c:v>0.445398974366064</c:v>
                </c:pt>
                <c:pt idx="528">
                  <c:v>0.443262411347542</c:v>
                </c:pt>
                <c:pt idx="529">
                  <c:v>0.441149907078635</c:v>
                </c:pt>
                <c:pt idx="530">
                  <c:v>0.439061007395452</c:v>
                </c:pt>
                <c:pt idx="531">
                  <c:v>0.436995270178779</c:v>
                </c:pt>
                <c:pt idx="532">
                  <c:v>0.434952264944662</c:v>
                </c:pt>
                <c:pt idx="533">
                  <c:v>0.432931572451896</c:v>
                </c:pt>
                <c:pt idx="534">
                  <c:v>0.430932784325614</c:v>
                </c:pt>
                <c:pt idx="535">
                  <c:v>0.428955502696188</c:v>
                </c:pt>
                <c:pt idx="536">
                  <c:v>0.426999339852721</c:v>
                </c:pt>
                <c:pt idx="537">
                  <c:v>0.425063917910437</c:v>
                </c:pt>
                <c:pt idx="538">
                  <c:v>0.423148868491302</c:v>
                </c:pt>
                <c:pt idx="539">
                  <c:v>0.421253832417277</c:v>
                </c:pt>
                <c:pt idx="540">
                  <c:v>0.419378459415598</c:v>
                </c:pt>
                <c:pt idx="541">
                  <c:v>0.417522407835543</c:v>
                </c:pt>
                <c:pt idx="542">
                  <c:v>0.415685344376152</c:v>
                </c:pt>
                <c:pt idx="543">
                  <c:v>0.413866943824401</c:v>
                </c:pt>
                <c:pt idx="544">
                  <c:v>0.41206688880337</c:v>
                </c:pt>
                <c:pt idx="545">
                  <c:v>0.410284869529944</c:v>
                </c:pt>
                <c:pt idx="546">
                  <c:v>0.408520583581628</c:v>
                </c:pt>
                <c:pt idx="547">
                  <c:v>0.406773735672072</c:v>
                </c:pt>
                <c:pt idx="548">
                  <c:v>0.40504403743493</c:v>
                </c:pt>
                <c:pt idx="549">
                  <c:v>0.40333120721568</c:v>
                </c:pt>
                <c:pt idx="550">
                  <c:v>0.401634969871064</c:v>
                </c:pt>
                <c:pt idx="551">
                  <c:v>0.399955056575822</c:v>
                </c:pt>
                <c:pt idx="552">
                  <c:v>0.398291204636411</c:v>
                </c:pt>
                <c:pt idx="553">
                  <c:v>0.396643157311401</c:v>
                </c:pt>
                <c:pt idx="554">
                  <c:v>0.395010663638279</c:v>
                </c:pt>
                <c:pt idx="555">
                  <c:v>0.393393478266384</c:v>
                </c:pt>
                <c:pt idx="556">
                  <c:v>0.391791361295727</c:v>
                </c:pt>
                <c:pt idx="557">
                  <c:v>0.390204078121436</c:v>
                </c:pt>
                <c:pt idx="558">
                  <c:v>0.388631399283619</c:v>
                </c:pt>
                <c:pt idx="559">
                  <c:v>0.387073100322396</c:v>
                </c:pt>
                <c:pt idx="560">
                  <c:v>0.385528961637913</c:v>
                </c:pt>
                <c:pt idx="561">
                  <c:v>0.383998768355128</c:v>
                </c:pt>
                <c:pt idx="562">
                  <c:v>0.382482310193172</c:v>
                </c:pt>
                <c:pt idx="563">
                  <c:v>0.380979381339114</c:v>
                </c:pt>
                <c:pt idx="564">
                  <c:v>0.379489780325951</c:v>
                </c:pt>
                <c:pt idx="565">
                  <c:v>0.378013309914648</c:v>
                </c:pt>
                <c:pt idx="566">
                  <c:v>0.376549776980087</c:v>
                </c:pt>
                <c:pt idx="567">
                  <c:v>0.37509899240076</c:v>
                </c:pt>
                <c:pt idx="568">
                  <c:v>0.373660770952059</c:v>
                </c:pt>
                <c:pt idx="569">
                  <c:v>0.372234931203043</c:v>
                </c:pt>
                <c:pt idx="570">
                  <c:v>0.370821295416523</c:v>
                </c:pt>
                <c:pt idx="571">
                  <c:v>0.369419689452365</c:v>
                </c:pt>
                <c:pt idx="572">
                  <c:v>0.368029942673868</c:v>
                </c:pt>
                <c:pt idx="573">
                  <c:v>0.366651887857115</c:v>
                </c:pt>
                <c:pt idx="574">
                  <c:v>0.365285361103183</c:v>
                </c:pt>
                <c:pt idx="575">
                  <c:v>0.363930201753105</c:v>
                </c:pt>
                <c:pt idx="576">
                  <c:v>0.362586252305476</c:v>
                </c:pt>
                <c:pt idx="577">
                  <c:v>0.361253358336624</c:v>
                </c:pt>
                <c:pt idx="578">
                  <c:v>0.359931368423228</c:v>
                </c:pt>
                <c:pt idx="579">
                  <c:v>0.358620134067321</c:v>
                </c:pt>
                <c:pt idx="580">
                  <c:v>0.357319509623562</c:v>
                </c:pt>
                <c:pt idx="581">
                  <c:v>0.356029352228728</c:v>
                </c:pt>
                <c:pt idx="582">
                  <c:v>0.354749521733321</c:v>
                </c:pt>
                <c:pt idx="583">
                  <c:v>0.353479880635226</c:v>
                </c:pt>
                <c:pt idx="584">
                  <c:v>0.352220294015345</c:v>
                </c:pt>
                <c:pt idx="585">
                  <c:v>0.350970629475145</c:v>
                </c:pt>
                <c:pt idx="586">
                  <c:v>0.349730757076044</c:v>
                </c:pt>
                <c:pt idx="587">
                  <c:v>0.348500549280567</c:v>
                </c:pt>
                <c:pt idx="588">
                  <c:v>0.347279880895232</c:v>
                </c:pt>
                <c:pt idx="589">
                  <c:v>0.34606862901508</c:v>
                </c:pt>
                <c:pt idx="590">
                  <c:v>0.344866672969815</c:v>
                </c:pt>
                <c:pt idx="591">
                  <c:v>0.343673894271485</c:v>
                </c:pt>
                <c:pt idx="592">
                  <c:v>0.342490176563658</c:v>
                </c:pt>
                <c:pt idx="593">
                  <c:v>0.341315405572043</c:v>
                </c:pt>
                <c:pt idx="594">
                  <c:v>0.340149469056503</c:v>
                </c:pt>
                <c:pt idx="595">
                  <c:v>0.338992256764422</c:v>
                </c:pt>
                <c:pt idx="596">
                  <c:v>0.337843660385369</c:v>
                </c:pt>
                <c:pt idx="597">
                  <c:v>0.336703573507034</c:v>
                </c:pt>
                <c:pt idx="598">
                  <c:v>0.335571891572372</c:v>
                </c:pt>
                <c:pt idx="599">
                  <c:v>0.334448511837936</c:v>
                </c:pt>
                <c:pt idx="600">
                  <c:v>0.333333333333347</c:v>
                </c:pt>
                <c:pt idx="601">
                  <c:v>0.332226256821874</c:v>
                </c:pt>
                <c:pt idx="602">
                  <c:v>0.331127184762074</c:v>
                </c:pt>
                <c:pt idx="603">
                  <c:v>0.330036021270481</c:v>
                </c:pt>
                <c:pt idx="604">
                  <c:v>0.328952672085288</c:v>
                </c:pt>
                <c:pt idx="605">
                  <c:v>0.327877044530998</c:v>
                </c:pt>
                <c:pt idx="606">
                  <c:v>0.326809047484025</c:v>
                </c:pt>
                <c:pt idx="607">
                  <c:v>0.325748591339195</c:v>
                </c:pt>
                <c:pt idx="608">
                  <c:v>0.324695587977139</c:v>
                </c:pt>
                <c:pt idx="609">
                  <c:v>0.323649950732532</c:v>
                </c:pt>
                <c:pt idx="610">
                  <c:v>0.322611594363165</c:v>
                </c:pt>
                <c:pt idx="611">
                  <c:v>0.321580435019822</c:v>
                </c:pt>
                <c:pt idx="612">
                  <c:v>0.320556390216932</c:v>
                </c:pt>
                <c:pt idx="613">
                  <c:v>0.319539378803976</c:v>
                </c:pt>
                <c:pt idx="614">
                  <c:v>0.318529320937629</c:v>
                </c:pt>
                <c:pt idx="615">
                  <c:v>0.317526138054605</c:v>
                </c:pt>
                <c:pt idx="616">
                  <c:v>0.316529752845203</c:v>
                </c:pt>
                <c:pt idx="617">
                  <c:v>0.315540089227503</c:v>
                </c:pt>
                <c:pt idx="618">
                  <c:v>0.31455707232223</c:v>
                </c:pt>
                <c:pt idx="619">
                  <c:v>0.31358062842823</c:v>
                </c:pt>
                <c:pt idx="620">
                  <c:v>0.312610684998568</c:v>
                </c:pt>
                <c:pt idx="621">
                  <c:v>0.311647170617208</c:v>
                </c:pt>
                <c:pt idx="622">
                  <c:v>0.310690014976281</c:v>
                </c:pt>
                <c:pt idx="623">
                  <c:v>0.309739148853899</c:v>
                </c:pt>
                <c:pt idx="624">
                  <c:v>0.308794504092518</c:v>
                </c:pt>
                <c:pt idx="625">
                  <c:v>0.307856013577829</c:v>
                </c:pt>
                <c:pt idx="626">
                  <c:v>0.306923611218152</c:v>
                </c:pt>
                <c:pt idx="627">
                  <c:v>0.305997231924336</c:v>
                </c:pt>
                <c:pt idx="628">
                  <c:v>0.305076811590141</c:v>
                </c:pt>
                <c:pt idx="629">
                  <c:v>0.304162287073078</c:v>
                </c:pt>
                <c:pt idx="630">
                  <c:v>0.303253596175724</c:v>
                </c:pt>
                <c:pt idx="631">
                  <c:v>0.30235067762746</c:v>
                </c:pt>
                <c:pt idx="632">
                  <c:v>0.301453471066655</c:v>
                </c:pt>
                <c:pt idx="633">
                  <c:v>0.300561917023259</c:v>
                </c:pt>
                <c:pt idx="634">
                  <c:v>0.29967595690181</c:v>
                </c:pt>
                <c:pt idx="635">
                  <c:v>0.298795532964833</c:v>
                </c:pt>
                <c:pt idx="636">
                  <c:v>0.297920588316621</c:v>
                </c:pt>
                <c:pt idx="637">
                  <c:v>0.297051066887401</c:v>
                </c:pt>
                <c:pt idx="638">
                  <c:v>0.29618691341785</c:v>
                </c:pt>
                <c:pt idx="639">
                  <c:v>0.295328073443981</c:v>
                </c:pt>
                <c:pt idx="640">
                  <c:v>0.294474493282359</c:v>
                </c:pt>
                <c:pt idx="641">
                  <c:v>0.293626120015661</c:v>
                </c:pt>
                <c:pt idx="642">
                  <c:v>0.292782901478565</c:v>
                </c:pt>
                <c:pt idx="643">
                  <c:v>0.291944786243947</c:v>
                </c:pt>
                <c:pt idx="644">
                  <c:v>0.291111723609396</c:v>
                </c:pt>
                <c:pt idx="645">
                  <c:v>0.290283663584028</c:v>
                </c:pt>
                <c:pt idx="646">
                  <c:v>0.289460556875591</c:v>
                </c:pt>
                <c:pt idx="647">
                  <c:v>0.28864235487786</c:v>
                </c:pt>
                <c:pt idx="648">
                  <c:v>0.287829009658304</c:v>
                </c:pt>
                <c:pt idx="649">
                  <c:v>0.287020473946029</c:v>
                </c:pt>
                <c:pt idx="650">
                  <c:v>0.286216701119984</c:v>
                </c:pt>
                <c:pt idx="651">
                  <c:v>0.285417645197422</c:v>
                </c:pt>
                <c:pt idx="652">
                  <c:v>0.284623260822614</c:v>
                </c:pt>
                <c:pt idx="653">
                  <c:v>0.283833503255805</c:v>
                </c:pt>
                <c:pt idx="654">
                  <c:v>0.283048328362408</c:v>
                </c:pt>
                <c:pt idx="655">
                  <c:v>0.282267692602432</c:v>
                </c:pt>
                <c:pt idx="656">
                  <c:v>0.281491553020133</c:v>
                </c:pt>
                <c:pt idx="657">
                  <c:v>0.280719867233889</c:v>
                </c:pt>
                <c:pt idx="658">
                  <c:v>0.279952593426282</c:v>
                </c:pt>
                <c:pt idx="659">
                  <c:v>0.279189690334401</c:v>
                </c:pt>
                <c:pt idx="660">
                  <c:v>0.278431117240337</c:v>
                </c:pt>
                <c:pt idx="661">
                  <c:v>0.277676833961888</c:v>
                </c:pt>
                <c:pt idx="662">
                  <c:v>0.276926800843446</c:v>
                </c:pt>
                <c:pt idx="663">
                  <c:v>0.276180978747087</c:v>
                </c:pt>
                <c:pt idx="664">
                  <c:v>0.275439329043836</c:v>
                </c:pt>
                <c:pt idx="665">
                  <c:v>0.274701813605114</c:v>
                </c:pt>
                <c:pt idx="666">
                  <c:v>0.273968394794361</c:v>
                </c:pt>
                <c:pt idx="667">
                  <c:v>0.273239035458836</c:v>
                </c:pt>
                <c:pt idx="668">
                  <c:v>0.272513698921575</c:v>
                </c:pt>
                <c:pt idx="669">
                  <c:v>0.271792348973518</c:v>
                </c:pt>
                <c:pt idx="670">
                  <c:v>0.271074949865796</c:v>
                </c:pt>
                <c:pt idx="671">
                  <c:v>0.270361466302171</c:v>
                </c:pt>
                <c:pt idx="672">
                  <c:v>0.269651863431628</c:v>
                </c:pt>
                <c:pt idx="673">
                  <c:v>0.268946106841118</c:v>
                </c:pt>
                <c:pt idx="674">
                  <c:v>0.268244162548444</c:v>
                </c:pt>
                <c:pt idx="675">
                  <c:v>0.267545996995286</c:v>
                </c:pt>
                <c:pt idx="676">
                  <c:v>0.26685157704037</c:v>
                </c:pt>
                <c:pt idx="677">
                  <c:v>0.266160869952766</c:v>
                </c:pt>
                <c:pt idx="678">
                  <c:v>0.265473843405322</c:v>
                </c:pt>
                <c:pt idx="679">
                  <c:v>0.26479046546822</c:v>
                </c:pt>
                <c:pt idx="680">
                  <c:v>0.264110704602671</c:v>
                </c:pt>
                <c:pt idx="681">
                  <c:v>0.263434529654716</c:v>
                </c:pt>
                <c:pt idx="682">
                  <c:v>0.262761909849158</c:v>
                </c:pt>
                <c:pt idx="683">
                  <c:v>0.26209281478361</c:v>
                </c:pt>
                <c:pt idx="684">
                  <c:v>0.261427214422654</c:v>
                </c:pt>
                <c:pt idx="685">
                  <c:v>0.260765079092116</c:v>
                </c:pt>
                <c:pt idx="686">
                  <c:v>0.260106379473444</c:v>
                </c:pt>
                <c:pt idx="687">
                  <c:v>0.259451086598201</c:v>
                </c:pt>
                <c:pt idx="688">
                  <c:v>0.25879917184266</c:v>
                </c:pt>
                <c:pt idx="689">
                  <c:v>0.258150606922493</c:v>
                </c:pt>
                <c:pt idx="690">
                  <c:v>0.257505363887575</c:v>
                </c:pt>
                <c:pt idx="691">
                  <c:v>0.256863415116873</c:v>
                </c:pt>
                <c:pt idx="692">
                  <c:v>0.256224733313436</c:v>
                </c:pt>
                <c:pt idx="693">
                  <c:v>0.255589291499477</c:v>
                </c:pt>
                <c:pt idx="694">
                  <c:v>0.254957063011546</c:v>
                </c:pt>
                <c:pt idx="695">
                  <c:v>0.254328021495799</c:v>
                </c:pt>
                <c:pt idx="696">
                  <c:v>0.253702140903338</c:v>
                </c:pt>
                <c:pt idx="697">
                  <c:v>0.253079395485659</c:v>
                </c:pt>
                <c:pt idx="698">
                  <c:v>0.25245975979016</c:v>
                </c:pt>
                <c:pt idx="699">
                  <c:v>0.251843208655754</c:v>
                </c:pt>
                <c:pt idx="700">
                  <c:v>0.25122971720854</c:v>
                </c:pt>
                <c:pt idx="701">
                  <c:v>0.250619260857572</c:v>
                </c:pt>
                <c:pt idx="702">
                  <c:v>0.250011815290688</c:v>
                </c:pt>
                <c:pt idx="703">
                  <c:v>0.249407356470427</c:v>
                </c:pt>
                <c:pt idx="704">
                  <c:v>0.248805860630013</c:v>
                </c:pt>
                <c:pt idx="705">
                  <c:v>0.248207304269408</c:v>
                </c:pt>
                <c:pt idx="706">
                  <c:v>0.247611664151446</c:v>
                </c:pt>
                <c:pt idx="707">
                  <c:v>0.247018917298023</c:v>
                </c:pt>
                <c:pt idx="708">
                  <c:v>0.246429040986364</c:v>
                </c:pt>
                <c:pt idx="709">
                  <c:v>0.24584201274535</c:v>
                </c:pt>
                <c:pt idx="710">
                  <c:v>0.245257810351917</c:v>
                </c:pt>
                <c:pt idx="711">
                  <c:v>0.244676411827507</c:v>
                </c:pt>
                <c:pt idx="712">
                  <c:v>0.244097795434593</c:v>
                </c:pt>
                <c:pt idx="713">
                  <c:v>0.243521939673255</c:v>
                </c:pt>
                <c:pt idx="714">
                  <c:v>0.242948823277824</c:v>
                </c:pt>
                <c:pt idx="715">
                  <c:v>0.242378425213574</c:v>
                </c:pt>
                <c:pt idx="716">
                  <c:v>0.241810724673483</c:v>
                </c:pt>
                <c:pt idx="717">
                  <c:v>0.241245701075039</c:v>
                </c:pt>
                <c:pt idx="718">
                  <c:v>0.240683334057108</c:v>
                </c:pt>
                <c:pt idx="719">
                  <c:v>0.240123603476853</c:v>
                </c:pt>
                <c:pt idx="720">
                  <c:v>0.239566489406704</c:v>
                </c:pt>
                <c:pt idx="721">
                  <c:v>0.239011972131381</c:v>
                </c:pt>
                <c:pt idx="722">
                  <c:v>0.238460032144971</c:v>
                </c:pt>
                <c:pt idx="723">
                  <c:v>0.237910650148046</c:v>
                </c:pt>
                <c:pt idx="724">
                  <c:v>0.237363807044838</c:v>
                </c:pt>
                <c:pt idx="725">
                  <c:v>0.236819483940457</c:v>
                </c:pt>
                <c:pt idx="726">
                  <c:v>0.236277662138155</c:v>
                </c:pt>
                <c:pt idx="727">
                  <c:v>0.23573832313664</c:v>
                </c:pt>
                <c:pt idx="728">
                  <c:v>0.235201448627427</c:v>
                </c:pt>
                <c:pt idx="729">
                  <c:v>0.234667020492243</c:v>
                </c:pt>
                <c:pt idx="730">
                  <c:v>0.234135020800466</c:v>
                </c:pt>
                <c:pt idx="731">
                  <c:v>0.233605431806611</c:v>
                </c:pt>
                <c:pt idx="732">
                  <c:v>0.233078235947856</c:v>
                </c:pt>
                <c:pt idx="733">
                  <c:v>0.232553415841607</c:v>
                </c:pt>
                <c:pt idx="734">
                  <c:v>0.232030954283108</c:v>
                </c:pt>
                <c:pt idx="735">
                  <c:v>0.231510834243081</c:v>
                </c:pt>
                <c:pt idx="736">
                  <c:v>0.230993038865415</c:v>
                </c:pt>
                <c:pt idx="737">
                  <c:v>0.230477551464883</c:v>
                </c:pt>
                <c:pt idx="738">
                  <c:v>0.229964355524902</c:v>
                </c:pt>
                <c:pt idx="739">
                  <c:v>0.229453434695324</c:v>
                </c:pt>
                <c:pt idx="740">
                  <c:v>0.228944772790268</c:v>
                </c:pt>
                <c:pt idx="741">
                  <c:v>0.228438353785984</c:v>
                </c:pt>
                <c:pt idx="742">
                  <c:v>0.227934161818748</c:v>
                </c:pt>
                <c:pt idx="743">
                  <c:v>0.227432181182796</c:v>
                </c:pt>
                <c:pt idx="744">
                  <c:v>0.226932396328289</c:v>
                </c:pt>
                <c:pt idx="745">
                  <c:v>0.226434791859303</c:v>
                </c:pt>
                <c:pt idx="746">
                  <c:v>0.225939352531867</c:v>
                </c:pt>
                <c:pt idx="747">
                  <c:v>0.225446063252012</c:v>
                </c:pt>
                <c:pt idx="748">
                  <c:v>0.224954909073866</c:v>
                </c:pt>
                <c:pt idx="749">
                  <c:v>0.224465875197773</c:v>
                </c:pt>
                <c:pt idx="750">
                  <c:v>0.223978946968439</c:v>
                </c:pt>
                <c:pt idx="751">
                  <c:v>0.223494109873108</c:v>
                </c:pt>
                <c:pt idx="752">
                  <c:v>0.223011349539774</c:v>
                </c:pt>
                <c:pt idx="753">
                  <c:v>0.222530651735405</c:v>
                </c:pt>
                <c:pt idx="754">
                  <c:v>0.222052002364211</c:v>
                </c:pt>
                <c:pt idx="755">
                  <c:v>0.221575387465927</c:v>
                </c:pt>
                <c:pt idx="756">
                  <c:v>0.221100793214126</c:v>
                </c:pt>
                <c:pt idx="757">
                  <c:v>0.22062820591456</c:v>
                </c:pt>
                <c:pt idx="758">
                  <c:v>0.220157612003523</c:v>
                </c:pt>
                <c:pt idx="759">
                  <c:v>0.21968899804624</c:v>
                </c:pt>
                <c:pt idx="760">
                  <c:v>0.219222350735281</c:v>
                </c:pt>
                <c:pt idx="761">
                  <c:v>0.218757656888997</c:v>
                </c:pt>
                <c:pt idx="762">
                  <c:v>0.218294903449983</c:v>
                </c:pt>
                <c:pt idx="763">
                  <c:v>0.21783407748356</c:v>
                </c:pt>
                <c:pt idx="764">
                  <c:v>0.217375166176283</c:v>
                </c:pt>
                <c:pt idx="765">
                  <c:v>0.216918156834471</c:v>
                </c:pt>
                <c:pt idx="766">
                  <c:v>0.216463036882752</c:v>
                </c:pt>
                <c:pt idx="767">
                  <c:v>0.216009793862644</c:v>
                </c:pt>
                <c:pt idx="768">
                  <c:v>0.215558415431143</c:v>
                </c:pt>
                <c:pt idx="769">
                  <c:v>0.215108889359338</c:v>
                </c:pt>
                <c:pt idx="770">
                  <c:v>0.214661203531046</c:v>
                </c:pt>
                <c:pt idx="771">
                  <c:v>0.214215345941467</c:v>
                </c:pt>
                <c:pt idx="772">
                  <c:v>0.213771304695858</c:v>
                </c:pt>
                <c:pt idx="773">
                  <c:v>0.213329068008226</c:v>
                </c:pt>
                <c:pt idx="774">
                  <c:v>0.212888624200045</c:v>
                </c:pt>
                <c:pt idx="775">
                  <c:v>0.212449961698981</c:v>
                </c:pt>
                <c:pt idx="776">
                  <c:v>0.212013069037645</c:v>
                </c:pt>
                <c:pt idx="777">
                  <c:v>0.211577934852361</c:v>
                </c:pt>
                <c:pt idx="778">
                  <c:v>0.211144547881954</c:v>
                </c:pt>
                <c:pt idx="779">
                  <c:v>0.210712896966548</c:v>
                </c:pt>
                <c:pt idx="780">
                  <c:v>0.210282971046387</c:v>
                </c:pt>
                <c:pt idx="781">
                  <c:v>0.209854759160679</c:v>
                </c:pt>
                <c:pt idx="782">
                  <c:v>0.209428250446439</c:v>
                </c:pt>
                <c:pt idx="783">
                  <c:v>0.209003434137368</c:v>
                </c:pt>
                <c:pt idx="784">
                  <c:v>0.208580299562733</c:v>
                </c:pt>
                <c:pt idx="785">
                  <c:v>0.208158836146273</c:v>
                </c:pt>
                <c:pt idx="786">
                  <c:v>0.207739033405114</c:v>
                </c:pt>
                <c:pt idx="787">
                  <c:v>0.207320880948699</c:v>
                </c:pt>
                <c:pt idx="788">
                  <c:v>0.206904368477741</c:v>
                </c:pt>
                <c:pt idx="789">
                  <c:v>0.206489485783182</c:v>
                </c:pt>
                <c:pt idx="790">
                  <c:v>0.206076222745168</c:v>
                </c:pt>
                <c:pt idx="791">
                  <c:v>0.205664569332042</c:v>
                </c:pt>
                <c:pt idx="792">
                  <c:v>0.20525451559935</c:v>
                </c:pt>
                <c:pt idx="793">
                  <c:v>0.204846051688857</c:v>
                </c:pt>
                <c:pt idx="794">
                  <c:v>0.204439167827581</c:v>
                </c:pt>
                <c:pt idx="795">
                  <c:v>0.204033854326837</c:v>
                </c:pt>
                <c:pt idx="796">
                  <c:v>0.203630101581297</c:v>
                </c:pt>
                <c:pt idx="797">
                  <c:v>0.20322790006806</c:v>
                </c:pt>
                <c:pt idx="798">
                  <c:v>0.20282724034574</c:v>
                </c:pt>
                <c:pt idx="799">
                  <c:v>0.202428113053556</c:v>
                </c:pt>
                <c:pt idx="800">
                  <c:v>0.202030508910449</c:v>
                </c:pt>
                <c:pt idx="801">
                  <c:v>0.201634418714196</c:v>
                </c:pt>
                <c:pt idx="802">
                  <c:v>0.201239833340548</c:v>
                </c:pt>
                <c:pt idx="803">
                  <c:v>0.200846743742372</c:v>
                </c:pt>
                <c:pt idx="804">
                  <c:v>0.200455140948808</c:v>
                </c:pt>
                <c:pt idx="805">
                  <c:v>0.200065016064436</c:v>
                </c:pt>
                <c:pt idx="806">
                  <c:v>0.199676360268455</c:v>
                </c:pt>
                <c:pt idx="807">
                  <c:v>0.199289164813875</c:v>
                </c:pt>
                <c:pt idx="808">
                  <c:v>0.198903421026713</c:v>
                </c:pt>
                <c:pt idx="809">
                  <c:v>0.198519120305206</c:v>
                </c:pt>
                <c:pt idx="810">
                  <c:v>0.198136254119036</c:v>
                </c:pt>
                <c:pt idx="811">
                  <c:v>0.197754814008555</c:v>
                </c:pt>
                <c:pt idx="812">
                  <c:v>0.197374791584034</c:v>
                </c:pt>
                <c:pt idx="813">
                  <c:v>0.19699617852491</c:v>
                </c:pt>
                <c:pt idx="814">
                  <c:v>0.196618966579049</c:v>
                </c:pt>
                <c:pt idx="815">
                  <c:v>0.19624314756202</c:v>
                </c:pt>
                <c:pt idx="816">
                  <c:v>0.195868713356373</c:v>
                </c:pt>
                <c:pt idx="817">
                  <c:v>0.195495655910929</c:v>
                </c:pt>
                <c:pt idx="818">
                  <c:v>0.195123967240084</c:v>
                </c:pt>
                <c:pt idx="819">
                  <c:v>0.194753639423112</c:v>
                </c:pt>
                <c:pt idx="820">
                  <c:v>0.194384664603486</c:v>
                </c:pt>
                <c:pt idx="821">
                  <c:v>0.194017034988206</c:v>
                </c:pt>
                <c:pt idx="822">
                  <c:v>0.193650742847127</c:v>
                </c:pt>
                <c:pt idx="823">
                  <c:v>0.193285780512312</c:v>
                </c:pt>
                <c:pt idx="824">
                  <c:v>0.192922140377379</c:v>
                </c:pt>
                <c:pt idx="825">
                  <c:v>0.192559814896858</c:v>
                </c:pt>
                <c:pt idx="826">
                  <c:v>0.192198796585569</c:v>
                </c:pt>
                <c:pt idx="827">
                  <c:v>0.191839078017989</c:v>
                </c:pt>
                <c:pt idx="828">
                  <c:v>0.191480651827643</c:v>
                </c:pt>
                <c:pt idx="829">
                  <c:v>0.191123510706492</c:v>
                </c:pt>
                <c:pt idx="830">
                  <c:v>0.190767647404334</c:v>
                </c:pt>
                <c:pt idx="831">
                  <c:v>0.190413054728216</c:v>
                </c:pt>
                <c:pt idx="832">
                  <c:v>0.190059725541842</c:v>
                </c:pt>
                <c:pt idx="833">
                  <c:v>0.189707652764998</c:v>
                </c:pt>
                <c:pt idx="834">
                  <c:v>0.189356829372985</c:v>
                </c:pt>
                <c:pt idx="835">
                  <c:v>0.189007248396051</c:v>
                </c:pt>
                <c:pt idx="836">
                  <c:v>0.188658902918835</c:v>
                </c:pt>
                <c:pt idx="837">
                  <c:v>0.188311786079822</c:v>
                </c:pt>
                <c:pt idx="838">
                  <c:v>0.187965891070795</c:v>
                </c:pt>
                <c:pt idx="839">
                  <c:v>0.187621211136303</c:v>
                </c:pt>
                <c:pt idx="840">
                  <c:v>0.187277739573129</c:v>
                </c:pt>
                <c:pt idx="841">
                  <c:v>0.18693546972977</c:v>
                </c:pt>
                <c:pt idx="842">
                  <c:v>0.186594395005918</c:v>
                </c:pt>
                <c:pt idx="843">
                  <c:v>0.186254508851952</c:v>
                </c:pt>
                <c:pt idx="844">
                  <c:v>0.185915804768434</c:v>
                </c:pt>
                <c:pt idx="845">
                  <c:v>0.185578276305609</c:v>
                </c:pt>
                <c:pt idx="846">
                  <c:v>0.185241917062918</c:v>
                </c:pt>
                <c:pt idx="847">
                  <c:v>0.184906720688507</c:v>
                </c:pt>
                <c:pt idx="848">
                  <c:v>0.184572680878752</c:v>
                </c:pt>
                <c:pt idx="849">
                  <c:v>0.184239791377784</c:v>
                </c:pt>
                <c:pt idx="850">
                  <c:v>0.183908045977017</c:v>
                </c:pt>
                <c:pt idx="851">
                  <c:v>0.183577438514693</c:v>
                </c:pt>
                <c:pt idx="852">
                  <c:v>0.183247962875416</c:v>
                </c:pt>
                <c:pt idx="853">
                  <c:v>0.182919612989709</c:v>
                </c:pt>
                <c:pt idx="854">
                  <c:v>0.182592382833561</c:v>
                </c:pt>
                <c:pt idx="855">
                  <c:v>0.182266266427991</c:v>
                </c:pt>
                <c:pt idx="856">
                  <c:v>0.181941257838611</c:v>
                </c:pt>
                <c:pt idx="857">
                  <c:v>0.181617351175194</c:v>
                </c:pt>
                <c:pt idx="858">
                  <c:v>0.181294540591251</c:v>
                </c:pt>
                <c:pt idx="859">
                  <c:v>0.180972820283611</c:v>
                </c:pt>
                <c:pt idx="860">
                  <c:v>0.180652184492002</c:v>
                </c:pt>
                <c:pt idx="861">
                  <c:v>0.180332627498646</c:v>
                </c:pt>
                <c:pt idx="862">
                  <c:v>0.18001414362785</c:v>
                </c:pt>
                <c:pt idx="863">
                  <c:v>0.179696727245604</c:v>
                </c:pt>
                <c:pt idx="864">
                  <c:v>0.17938037275919</c:v>
                </c:pt>
                <c:pt idx="865">
                  <c:v>0.179065074616785</c:v>
                </c:pt>
                <c:pt idx="866">
                  <c:v>0.178750827307078</c:v>
                </c:pt>
                <c:pt idx="867">
                  <c:v>0.178437625358885</c:v>
                </c:pt>
                <c:pt idx="868">
                  <c:v>0.178125463340772</c:v>
                </c:pt>
                <c:pt idx="869">
                  <c:v>0.177814335860684</c:v>
                </c:pt>
                <c:pt idx="870">
                  <c:v>0.177504237565568</c:v>
                </c:pt>
                <c:pt idx="871">
                  <c:v>0.177195163141019</c:v>
                </c:pt>
                <c:pt idx="872">
                  <c:v>0.176887107310908</c:v>
                </c:pt>
                <c:pt idx="873">
                  <c:v>0.176580064837034</c:v>
                </c:pt>
                <c:pt idx="874">
                  <c:v>0.176274030518766</c:v>
                </c:pt>
                <c:pt idx="875">
                  <c:v>0.175968999192697</c:v>
                </c:pt>
                <c:pt idx="876">
                  <c:v>0.1756649657323</c:v>
                </c:pt>
                <c:pt idx="877">
                  <c:v>0.175361925047582</c:v>
                </c:pt>
                <c:pt idx="878">
                  <c:v>0.175059872084756</c:v>
                </c:pt>
                <c:pt idx="879">
                  <c:v>0.174758801825898</c:v>
                </c:pt>
                <c:pt idx="880">
                  <c:v>0.174458709288628</c:v>
                </c:pt>
                <c:pt idx="881">
                  <c:v>0.174159589525775</c:v>
                </c:pt>
                <c:pt idx="882">
                  <c:v>0.173861437625061</c:v>
                </c:pt>
                <c:pt idx="883">
                  <c:v>0.173564248708782</c:v>
                </c:pt>
                <c:pt idx="884">
                  <c:v>0.173268017933489</c:v>
                </c:pt>
                <c:pt idx="885">
                  <c:v>0.172972740489685</c:v>
                </c:pt>
                <c:pt idx="886">
                  <c:v>0.172678411601509</c:v>
                </c:pt>
                <c:pt idx="887">
                  <c:v>0.172385026526435</c:v>
                </c:pt>
                <c:pt idx="888">
                  <c:v>0.172092580554973</c:v>
                </c:pt>
                <c:pt idx="889">
                  <c:v>0.171801069010369</c:v>
                </c:pt>
                <c:pt idx="890">
                  <c:v>0.171510487248312</c:v>
                </c:pt>
                <c:pt idx="891">
                  <c:v>0.171220830656639</c:v>
                </c:pt>
                <c:pt idx="892">
                  <c:v>0.170932094655056</c:v>
                </c:pt>
                <c:pt idx="893">
                  <c:v>0.170644274694843</c:v>
                </c:pt>
                <c:pt idx="894">
                  <c:v>0.170357366258581</c:v>
                </c:pt>
                <c:pt idx="895">
                  <c:v>0.170071364859866</c:v>
                </c:pt>
                <c:pt idx="896">
                  <c:v>0.169786266043041</c:v>
                </c:pt>
                <c:pt idx="897">
                  <c:v>0.169502065382918</c:v>
                </c:pt>
                <c:pt idx="898">
                  <c:v>0.169218758484512</c:v>
                </c:pt>
                <c:pt idx="899">
                  <c:v>0.168936340982772</c:v>
                </c:pt>
                <c:pt idx="900">
                  <c:v>0.168654808542319</c:v>
                </c:pt>
                <c:pt idx="901">
                  <c:v>0.168374156857184</c:v>
                </c:pt>
                <c:pt idx="902">
                  <c:v>0.168094381650552</c:v>
                </c:pt>
                <c:pt idx="903">
                  <c:v>0.167815478674505</c:v>
                </c:pt>
                <c:pt idx="904">
                  <c:v>0.167537443709769</c:v>
                </c:pt>
                <c:pt idx="905">
                  <c:v>0.167260272565468</c:v>
                </c:pt>
                <c:pt idx="906">
                  <c:v>0.166983961078872</c:v>
                </c:pt>
                <c:pt idx="907">
                  <c:v>0.166708505115155</c:v>
                </c:pt>
                <c:pt idx="908">
                  <c:v>0.166433900567156</c:v>
                </c:pt>
                <c:pt idx="909">
                  <c:v>0.166160143355134</c:v>
                </c:pt>
                <c:pt idx="910">
                  <c:v>0.165887229426535</c:v>
                </c:pt>
                <c:pt idx="911">
                  <c:v>0.165615154755758</c:v>
                </c:pt>
                <c:pt idx="912">
                  <c:v>0.165343915343921</c:v>
                </c:pt>
                <c:pt idx="913">
                  <c:v>0.165073507218634</c:v>
                </c:pt>
                <c:pt idx="914">
                  <c:v>0.164803926433772</c:v>
                </c:pt>
                <c:pt idx="915">
                  <c:v>0.164535169069248</c:v>
                </c:pt>
                <c:pt idx="916">
                  <c:v>0.164267231230794</c:v>
                </c:pt>
                <c:pt idx="917">
                  <c:v>0.164000109049741</c:v>
                </c:pt>
                <c:pt idx="918">
                  <c:v>0.163733798682798</c:v>
                </c:pt>
                <c:pt idx="919">
                  <c:v>0.163468296311842</c:v>
                </c:pt>
                <c:pt idx="920">
                  <c:v>0.1632035981437</c:v>
                </c:pt>
                <c:pt idx="921">
                  <c:v>0.162939700409943</c:v>
                </c:pt>
                <c:pt idx="922">
                  <c:v>0.162676599366673</c:v>
                </c:pt>
                <c:pt idx="923">
                  <c:v>0.162414291294321</c:v>
                </c:pt>
                <c:pt idx="924">
                  <c:v>0.162152772497437</c:v>
                </c:pt>
                <c:pt idx="925">
                  <c:v>0.161892039304495</c:v>
                </c:pt>
                <c:pt idx="926">
                  <c:v>0.161632088067687</c:v>
                </c:pt>
                <c:pt idx="927">
                  <c:v>0.161372915162729</c:v>
                </c:pt>
                <c:pt idx="928">
                  <c:v>0.16111451698866</c:v>
                </c:pt>
                <c:pt idx="929">
                  <c:v>0.160856889967656</c:v>
                </c:pt>
                <c:pt idx="930">
                  <c:v>0.160600030544829</c:v>
                </c:pt>
                <c:pt idx="931">
                  <c:v>0.160343935188043</c:v>
                </c:pt>
                <c:pt idx="932">
                  <c:v>0.160088600387725</c:v>
                </c:pt>
                <c:pt idx="933">
                  <c:v>0.159834022656675</c:v>
                </c:pt>
                <c:pt idx="934">
                  <c:v>0.159580198529889</c:v>
                </c:pt>
                <c:pt idx="935">
                  <c:v>0.159327124564368</c:v>
                </c:pt>
                <c:pt idx="936">
                  <c:v>0.159074797338944</c:v>
                </c:pt>
                <c:pt idx="937">
                  <c:v>0.158823213454098</c:v>
                </c:pt>
                <c:pt idx="938">
                  <c:v>0.158572369531785</c:v>
                </c:pt>
                <c:pt idx="939">
                  <c:v>0.158322262215255</c:v>
                </c:pt>
                <c:pt idx="940">
                  <c:v>0.158072888168884</c:v>
                </c:pt>
                <c:pt idx="941">
                  <c:v>0.157824244078001</c:v>
                </c:pt>
                <c:pt idx="942">
                  <c:v>0.157576326648718</c:v>
                </c:pt>
                <c:pt idx="943">
                  <c:v>0.157329132607757</c:v>
                </c:pt>
                <c:pt idx="944">
                  <c:v>0.157082658702293</c:v>
                </c:pt>
                <c:pt idx="945">
                  <c:v>0.15683690169978</c:v>
                </c:pt>
                <c:pt idx="946">
                  <c:v>0.156591858387793</c:v>
                </c:pt>
                <c:pt idx="947">
                  <c:v>0.156347525573864</c:v>
                </c:pt>
                <c:pt idx="948">
                  <c:v>0.156103900085322</c:v>
                </c:pt>
                <c:pt idx="949">
                  <c:v>0.155860978769135</c:v>
                </c:pt>
                <c:pt idx="950">
                  <c:v>0.155618758491754</c:v>
                </c:pt>
                <c:pt idx="951">
                  <c:v>0.155377236138955</c:v>
                </c:pt>
                <c:pt idx="952">
                  <c:v>0.155136408615687</c:v>
                </c:pt>
                <c:pt idx="953">
                  <c:v>0.154896272845919</c:v>
                </c:pt>
                <c:pt idx="954">
                  <c:v>0.154656825772491</c:v>
                </c:pt>
                <c:pt idx="955">
                  <c:v>0.15441806435696</c:v>
                </c:pt>
                <c:pt idx="956">
                  <c:v>0.154179985579457</c:v>
                </c:pt>
                <c:pt idx="957">
                  <c:v>0.153942586438535</c:v>
                </c:pt>
                <c:pt idx="958">
                  <c:v>0.153705863951032</c:v>
                </c:pt>
                <c:pt idx="959">
                  <c:v>0.153469815151917</c:v>
                </c:pt>
                <c:pt idx="960">
                  <c:v>0.153234437094158</c:v>
                </c:pt>
                <c:pt idx="961">
                  <c:v>0.152999726848572</c:v>
                </c:pt>
                <c:pt idx="962">
                  <c:v>0.152765681503691</c:v>
                </c:pt>
                <c:pt idx="963">
                  <c:v>0.152532298165622</c:v>
                </c:pt>
                <c:pt idx="964">
                  <c:v>0.152299573957911</c:v>
                </c:pt>
                <c:pt idx="965">
                  <c:v>0.152067506021405</c:v>
                </c:pt>
                <c:pt idx="966">
                  <c:v>0.151836091514121</c:v>
                </c:pt>
                <c:pt idx="967">
                  <c:v>0.151605327611108</c:v>
                </c:pt>
                <c:pt idx="968">
                  <c:v>0.151375211504323</c:v>
                </c:pt>
                <c:pt idx="969">
                  <c:v>0.151145740402491</c:v>
                </c:pt>
                <c:pt idx="970">
                  <c:v>0.150916911530984</c:v>
                </c:pt>
                <c:pt idx="971">
                  <c:v>0.150688722131687</c:v>
                </c:pt>
                <c:pt idx="972">
                  <c:v>0.150461169462876</c:v>
                </c:pt>
                <c:pt idx="973">
                  <c:v>0.150234250799087</c:v>
                </c:pt>
                <c:pt idx="974">
                  <c:v>0.150007963430997</c:v>
                </c:pt>
                <c:pt idx="975">
                  <c:v>0.149782304665297</c:v>
                </c:pt>
                <c:pt idx="976">
                  <c:v>0.149557271824571</c:v>
                </c:pt>
                <c:pt idx="977">
                  <c:v>0.149332862247174</c:v>
                </c:pt>
                <c:pt idx="978">
                  <c:v>0.149109073287114</c:v>
                </c:pt>
                <c:pt idx="979">
                  <c:v>0.148885902313933</c:v>
                </c:pt>
                <c:pt idx="980">
                  <c:v>0.148663346712588</c:v>
                </c:pt>
                <c:pt idx="981">
                  <c:v>0.148441403883334</c:v>
                </c:pt>
                <c:pt idx="982">
                  <c:v>0.14822007124161</c:v>
                </c:pt>
                <c:pt idx="983">
                  <c:v>0.147999346217926</c:v>
                </c:pt>
                <c:pt idx="984">
                  <c:v>0.147779226257745</c:v>
                </c:pt>
                <c:pt idx="985">
                  <c:v>0.147559708821376</c:v>
                </c:pt>
                <c:pt idx="986">
                  <c:v>0.14734079138386</c:v>
                </c:pt>
                <c:pt idx="987">
                  <c:v>0.147122471434858</c:v>
                </c:pt>
                <c:pt idx="988">
                  <c:v>0.146904746478545</c:v>
                </c:pt>
                <c:pt idx="989">
                  <c:v>0.146687614033501</c:v>
                </c:pt>
                <c:pt idx="990">
                  <c:v>0.146471071632604</c:v>
                </c:pt>
                <c:pt idx="991">
                  <c:v>0.146255116822921</c:v>
                </c:pt>
                <c:pt idx="992">
                  <c:v>0.146039747165607</c:v>
                </c:pt>
                <c:pt idx="993">
                  <c:v>0.145824960235796</c:v>
                </c:pt>
                <c:pt idx="994">
                  <c:v>0.145610753622504</c:v>
                </c:pt>
                <c:pt idx="995">
                  <c:v>0.145397124928518</c:v>
                </c:pt>
                <c:pt idx="996">
                  <c:v>0.145184071770303</c:v>
                </c:pt>
                <c:pt idx="997">
                  <c:v>0.144971591777896</c:v>
                </c:pt>
                <c:pt idx="998">
                  <c:v>0.144759682594808</c:v>
                </c:pt>
                <c:pt idx="999">
                  <c:v>0.144548341877925</c:v>
                </c:pt>
                <c:pt idx="1000">
                  <c:v>0.144337567297411</c:v>
                </c:pt>
                <c:pt idx="1001">
                  <c:v>0.144127356536609</c:v>
                </c:pt>
                <c:pt idx="1002">
                  <c:v>0.143917707291948</c:v>
                </c:pt>
                <c:pt idx="1003">
                  <c:v>0.143708617272844</c:v>
                </c:pt>
                <c:pt idx="1004">
                  <c:v>0.143500084201609</c:v>
                </c:pt>
                <c:pt idx="1005">
                  <c:v>0.143292105813355</c:v>
                </c:pt>
                <c:pt idx="1006">
                  <c:v>0.143084679855901</c:v>
                </c:pt>
                <c:pt idx="1007">
                  <c:v>0.142877804089685</c:v>
                </c:pt>
                <c:pt idx="1008">
                  <c:v>0.142671476287667</c:v>
                </c:pt>
                <c:pt idx="1009">
                  <c:v>0.142465694235244</c:v>
                </c:pt>
                <c:pt idx="1010">
                  <c:v>0.142260455730158</c:v>
                </c:pt>
                <c:pt idx="1011">
                  <c:v>0.142055758582406</c:v>
                </c:pt>
                <c:pt idx="1012">
                  <c:v>0.141851600614155</c:v>
                </c:pt>
                <c:pt idx="1013">
                  <c:v>0.141647979659654</c:v>
                </c:pt>
                <c:pt idx="1014">
                  <c:v>0.141444893565146</c:v>
                </c:pt>
                <c:pt idx="1015">
                  <c:v>0.141242340188784</c:v>
                </c:pt>
                <c:pt idx="1016">
                  <c:v>0.141040317400546</c:v>
                </c:pt>
                <c:pt idx="1017">
                  <c:v>0.140838823082149</c:v>
                </c:pt>
                <c:pt idx="1018">
                  <c:v>0.140637855126969</c:v>
                </c:pt>
                <c:pt idx="1019">
                  <c:v>0.140437411439955</c:v>
                </c:pt>
                <c:pt idx="1020">
                  <c:v>0.14023748993755</c:v>
                </c:pt>
                <c:pt idx="1021">
                  <c:v>0.140038088547608</c:v>
                </c:pt>
                <c:pt idx="1022">
                  <c:v>0.139839205209311</c:v>
                </c:pt>
                <c:pt idx="1023">
                  <c:v>0.139640837873096</c:v>
                </c:pt>
                <c:pt idx="1024">
                  <c:v>0.139442984500569</c:v>
                </c:pt>
                <c:pt idx="1025">
                  <c:v>0.139245643064431</c:v>
                </c:pt>
                <c:pt idx="1026">
                  <c:v>0.139048811548397</c:v>
                </c:pt>
                <c:pt idx="1027">
                  <c:v>0.138852487947122</c:v>
                </c:pt>
                <c:pt idx="1028">
                  <c:v>0.138656670266121</c:v>
                </c:pt>
                <c:pt idx="1029">
                  <c:v>0.138461356521698</c:v>
                </c:pt>
                <c:pt idx="1030">
                  <c:v>0.138266544740865</c:v>
                </c:pt>
                <c:pt idx="1031">
                  <c:v>0.138072232961272</c:v>
                </c:pt>
                <c:pt idx="1032">
                  <c:v>0.137878419231134</c:v>
                </c:pt>
                <c:pt idx="1033">
                  <c:v>0.13768510160915</c:v>
                </c:pt>
                <c:pt idx="1034">
                  <c:v>0.137492278164441</c:v>
                </c:pt>
                <c:pt idx="1035">
                  <c:v>0.137299946976471</c:v>
                </c:pt>
                <c:pt idx="1036">
                  <c:v>0.137108106134977</c:v>
                </c:pt>
                <c:pt idx="1037">
                  <c:v>0.136916753739899</c:v>
                </c:pt>
                <c:pt idx="1038">
                  <c:v>0.13672588790131</c:v>
                </c:pt>
                <c:pt idx="1039">
                  <c:v>0.136535506739346</c:v>
                </c:pt>
                <c:pt idx="1040">
                  <c:v>0.136345608384136</c:v>
                </c:pt>
                <c:pt idx="1041">
                  <c:v>0.136156190975736</c:v>
                </c:pt>
                <c:pt idx="1042">
                  <c:v>0.135967252664058</c:v>
                </c:pt>
                <c:pt idx="1043">
                  <c:v>0.135778791608806</c:v>
                </c:pt>
                <c:pt idx="1044">
                  <c:v>0.135590805979407</c:v>
                </c:pt>
                <c:pt idx="1045">
                  <c:v>0.135403293954946</c:v>
                </c:pt>
                <c:pt idx="1046">
                  <c:v>0.135216253724099</c:v>
                </c:pt>
                <c:pt idx="1047">
                  <c:v>0.13502968348507</c:v>
                </c:pt>
                <c:pt idx="1048">
                  <c:v>0.134843581445526</c:v>
                </c:pt>
                <c:pt idx="1049">
                  <c:v>0.13465794582253</c:v>
                </c:pt>
                <c:pt idx="1050">
                  <c:v>0.134472774842482</c:v>
                </c:pt>
                <c:pt idx="1051">
                  <c:v>0.134288066741055</c:v>
                </c:pt>
                <c:pt idx="1052">
                  <c:v>0.134103819763129</c:v>
                </c:pt>
                <c:pt idx="1053">
                  <c:v>0.133920032162733</c:v>
                </c:pt>
                <c:pt idx="1054">
                  <c:v>0.133736702202984</c:v>
                </c:pt>
                <c:pt idx="1055">
                  <c:v>0.133553828156024</c:v>
                </c:pt>
                <c:pt idx="1056">
                  <c:v>0.133371408302957</c:v>
                </c:pt>
                <c:pt idx="1057">
                  <c:v>0.133189440933797</c:v>
                </c:pt>
                <c:pt idx="1058">
                  <c:v>0.133007924347402</c:v>
                </c:pt>
                <c:pt idx="1059">
                  <c:v>0.132826856851416</c:v>
                </c:pt>
                <c:pt idx="1060">
                  <c:v>0.132646236762214</c:v>
                </c:pt>
                <c:pt idx="1061">
                  <c:v>0.132466062404841</c:v>
                </c:pt>
                <c:pt idx="1062">
                  <c:v>0.132286332112953</c:v>
                </c:pt>
                <c:pt idx="1063">
                  <c:v>0.132107044228767</c:v>
                </c:pt>
                <c:pt idx="1064">
                  <c:v>0.131928197102995</c:v>
                </c:pt>
                <c:pt idx="1065">
                  <c:v>0.131749789094796</c:v>
                </c:pt>
                <c:pt idx="1066">
                  <c:v>0.131571818571716</c:v>
                </c:pt>
                <c:pt idx="1067">
                  <c:v>0.131394283909634</c:v>
                </c:pt>
                <c:pt idx="1068">
                  <c:v>0.131217183492708</c:v>
                </c:pt>
                <c:pt idx="1069">
                  <c:v>0.131040515713317</c:v>
                </c:pt>
                <c:pt idx="1070">
                  <c:v>0.130864278972015</c:v>
                </c:pt>
                <c:pt idx="1071">
                  <c:v>0.130688471677468</c:v>
                </c:pt>
                <c:pt idx="1072">
                  <c:v>0.130513092246409</c:v>
                </c:pt>
                <c:pt idx="1073">
                  <c:v>0.13033813910358</c:v>
                </c:pt>
                <c:pt idx="1074">
                  <c:v>0.130163610681685</c:v>
                </c:pt>
                <c:pt idx="1075">
                  <c:v>0.129989505421331</c:v>
                </c:pt>
                <c:pt idx="1076">
                  <c:v>0.129815821770985</c:v>
                </c:pt>
                <c:pt idx="1077">
                  <c:v>0.129642558186917</c:v>
                </c:pt>
                <c:pt idx="1078">
                  <c:v>0.129469713133153</c:v>
                </c:pt>
                <c:pt idx="1079">
                  <c:v>0.129297285081421</c:v>
                </c:pt>
                <c:pt idx="1080">
                  <c:v>0.129125272511106</c:v>
                </c:pt>
                <c:pt idx="1081">
                  <c:v>0.1289536739092</c:v>
                </c:pt>
                <c:pt idx="1082">
                  <c:v>0.128782487770247</c:v>
                </c:pt>
                <c:pt idx="1083">
                  <c:v>0.128611712596303</c:v>
                </c:pt>
                <c:pt idx="1084">
                  <c:v>0.128441346896884</c:v>
                </c:pt>
                <c:pt idx="1085">
                  <c:v>0.128271389188915</c:v>
                </c:pt>
                <c:pt idx="1086">
                  <c:v>0.128101837996689</c:v>
                </c:pt>
                <c:pt idx="1087">
                  <c:v>0.127932691851815</c:v>
                </c:pt>
                <c:pt idx="1088">
                  <c:v>0.127763949293175</c:v>
                </c:pt>
                <c:pt idx="1089">
                  <c:v>0.127595608866873</c:v>
                </c:pt>
                <c:pt idx="1090">
                  <c:v>0.127427669126194</c:v>
                </c:pt>
                <c:pt idx="1091">
                  <c:v>0.127260128631557</c:v>
                </c:pt>
                <c:pt idx="1092">
                  <c:v>0.127092985950467</c:v>
                </c:pt>
                <c:pt idx="1093">
                  <c:v>0.126926239657474</c:v>
                </c:pt>
                <c:pt idx="1094">
                  <c:v>0.126759888334126</c:v>
                </c:pt>
                <c:pt idx="1095">
                  <c:v>0.126593930568926</c:v>
                </c:pt>
                <c:pt idx="1096">
                  <c:v>0.126428364957288</c:v>
                </c:pt>
                <c:pt idx="1097">
                  <c:v>0.126263190101493</c:v>
                </c:pt>
                <c:pt idx="1098">
                  <c:v>0.126098404610646</c:v>
                </c:pt>
                <c:pt idx="1099">
                  <c:v>0.125934007100634</c:v>
                </c:pt>
                <c:pt idx="1100">
                  <c:v>0.125769996194083</c:v>
                </c:pt>
                <c:pt idx="1101">
                  <c:v>0.125606370520314</c:v>
                </c:pt>
                <c:pt idx="1102">
                  <c:v>0.125443128715306</c:v>
                </c:pt>
                <c:pt idx="1103">
                  <c:v>0.125280269421649</c:v>
                </c:pt>
                <c:pt idx="1104">
                  <c:v>0.125117791288505</c:v>
                </c:pt>
                <c:pt idx="1105">
                  <c:v>0.124955692971569</c:v>
                </c:pt>
                <c:pt idx="1106">
                  <c:v>0.124793973133025</c:v>
                </c:pt>
                <c:pt idx="1107">
                  <c:v>0.12463263044151</c:v>
                </c:pt>
                <c:pt idx="1108">
                  <c:v>0.12447166357207</c:v>
                </c:pt>
                <c:pt idx="1109">
                  <c:v>0.12431107120612</c:v>
                </c:pt>
                <c:pt idx="1110">
                  <c:v>0.12415085203141</c:v>
                </c:pt>
                <c:pt idx="1111">
                  <c:v>0.123991004741981</c:v>
                </c:pt>
                <c:pt idx="1112">
                  <c:v>0.123831528038127</c:v>
                </c:pt>
                <c:pt idx="1113">
                  <c:v>0.123672420626358</c:v>
                </c:pt>
                <c:pt idx="1114">
                  <c:v>0.123513681219362</c:v>
                </c:pt>
                <c:pt idx="1115">
                  <c:v>0.123355308535964</c:v>
                </c:pt>
                <c:pt idx="1116">
                  <c:v>0.123197301301094</c:v>
                </c:pt>
                <c:pt idx="1117">
                  <c:v>0.123039658245742</c:v>
                </c:pt>
                <c:pt idx="1118">
                  <c:v>0.122882378106929</c:v>
                </c:pt>
                <c:pt idx="1119">
                  <c:v>0.122725459627665</c:v>
                </c:pt>
                <c:pt idx="1120">
                  <c:v>0.122568901556914</c:v>
                </c:pt>
                <c:pt idx="1121">
                  <c:v>0.122412702649558</c:v>
                </c:pt>
                <c:pt idx="1122">
                  <c:v>0.122256861666361</c:v>
                </c:pt>
                <c:pt idx="1123">
                  <c:v>0.122101377373933</c:v>
                </c:pt>
                <c:pt idx="1124">
                  <c:v>0.121946248544696</c:v>
                </c:pt>
                <c:pt idx="1125">
                  <c:v>0.121791473956844</c:v>
                </c:pt>
                <c:pt idx="1126">
                  <c:v>0.121637052394317</c:v>
                </c:pt>
                <c:pt idx="1127">
                  <c:v>0.121482982646758</c:v>
                </c:pt>
                <c:pt idx="1128">
                  <c:v>0.121329263509481</c:v>
                </c:pt>
                <c:pt idx="1129">
                  <c:v>0.121175893783441</c:v>
                </c:pt>
                <c:pt idx="1130">
                  <c:v>0.121022872275194</c:v>
                </c:pt>
                <c:pt idx="1131">
                  <c:v>0.120870197796867</c:v>
                </c:pt>
                <c:pt idx="1132">
                  <c:v>0.120717869166124</c:v>
                </c:pt>
                <c:pt idx="1133">
                  <c:v>0.120565885206133</c:v>
                </c:pt>
                <c:pt idx="1134">
                  <c:v>0.120414244745532</c:v>
                </c:pt>
                <c:pt idx="1135">
                  <c:v>0.120262946618398</c:v>
                </c:pt>
                <c:pt idx="1136">
                  <c:v>0.120111989664214</c:v>
                </c:pt>
                <c:pt idx="1137">
                  <c:v>0.119961372727835</c:v>
                </c:pt>
                <c:pt idx="1138">
                  <c:v>0.11981109465946</c:v>
                </c:pt>
                <c:pt idx="1139">
                  <c:v>0.119661154314597</c:v>
                </c:pt>
                <c:pt idx="1140">
                  <c:v>0.119511550554031</c:v>
                </c:pt>
                <c:pt idx="1141">
                  <c:v>0.119362282243798</c:v>
                </c:pt>
                <c:pt idx="1142">
                  <c:v>0.119213348255147</c:v>
                </c:pt>
                <c:pt idx="1143">
                  <c:v>0.119064747464514</c:v>
                </c:pt>
                <c:pt idx="1144">
                  <c:v>0.118916478753489</c:v>
                </c:pt>
                <c:pt idx="1145">
                  <c:v>0.118768541008788</c:v>
                </c:pt>
                <c:pt idx="1146">
                  <c:v>0.118620933122221</c:v>
                </c:pt>
                <c:pt idx="1147">
                  <c:v>0.118473653990663</c:v>
                </c:pt>
                <c:pt idx="1148">
                  <c:v>0.118326702516022</c:v>
                </c:pt>
                <c:pt idx="1149">
                  <c:v>0.118180077605215</c:v>
                </c:pt>
                <c:pt idx="1150">
                  <c:v>0.11803377817013</c:v>
                </c:pt>
                <c:pt idx="1151">
                  <c:v>0.117887803127609</c:v>
                </c:pt>
                <c:pt idx="1152">
                  <c:v>0.117742151399405</c:v>
                </c:pt>
                <c:pt idx="1153">
                  <c:v>0.117596821912167</c:v>
                </c:pt>
                <c:pt idx="1154">
                  <c:v>0.117451813597401</c:v>
                </c:pt>
                <c:pt idx="1155">
                  <c:v>0.117307125391448</c:v>
                </c:pt>
                <c:pt idx="1156">
                  <c:v>0.117162756235453</c:v>
                </c:pt>
                <c:pt idx="1157">
                  <c:v>0.117018705075339</c:v>
                </c:pt>
                <c:pt idx="1158">
                  <c:v>0.116874970861777</c:v>
                </c:pt>
                <c:pt idx="1159">
                  <c:v>0.116731552550163</c:v>
                </c:pt>
                <c:pt idx="1160">
                  <c:v>0.116588449100585</c:v>
                </c:pt>
                <c:pt idx="1161">
                  <c:v>0.1164456594778</c:v>
                </c:pt>
                <c:pt idx="1162">
                  <c:v>0.116303182651205</c:v>
                </c:pt>
                <c:pt idx="1163">
                  <c:v>0.116161017594812</c:v>
                </c:pt>
                <c:pt idx="1164">
                  <c:v>0.116019163287222</c:v>
                </c:pt>
                <c:pt idx="1165">
                  <c:v>0.115877618711595</c:v>
                </c:pt>
                <c:pt idx="1166">
                  <c:v>0.115736382855627</c:v>
                </c:pt>
                <c:pt idx="1167">
                  <c:v>0.115595454711525</c:v>
                </c:pt>
                <c:pt idx="1168">
                  <c:v>0.115454833275979</c:v>
                </c:pt>
                <c:pt idx="1169">
                  <c:v>0.115314517550135</c:v>
                </c:pt>
                <c:pt idx="1170">
                  <c:v>0.115174506539576</c:v>
                </c:pt>
                <c:pt idx="1171">
                  <c:v>0.115034799254288</c:v>
                </c:pt>
                <c:pt idx="1172">
                  <c:v>0.114895394708642</c:v>
                </c:pt>
                <c:pt idx="1173">
                  <c:v>0.114756291921367</c:v>
                </c:pt>
                <c:pt idx="1174">
                  <c:v>0.114617489915523</c:v>
                </c:pt>
                <c:pt idx="1175">
                  <c:v>0.114478987718481</c:v>
                </c:pt>
                <c:pt idx="1176">
                  <c:v>0.114340784361893</c:v>
                </c:pt>
                <c:pt idx="1177">
                  <c:v>0.114202878881674</c:v>
                </c:pt>
                <c:pt idx="1178">
                  <c:v>0.114065270317973</c:v>
                </c:pt>
                <c:pt idx="1179">
                  <c:v>0.113927957715151</c:v>
                </c:pt>
                <c:pt idx="1180">
                  <c:v>0.113790940121759</c:v>
                </c:pt>
                <c:pt idx="1181">
                  <c:v>0.113654216590512</c:v>
                </c:pt>
                <c:pt idx="1182">
                  <c:v>0.113517786178265</c:v>
                </c:pt>
                <c:pt idx="1183">
                  <c:v>0.113381647945993</c:v>
                </c:pt>
                <c:pt idx="1184">
                  <c:v>0.113245800958767</c:v>
                </c:pt>
                <c:pt idx="1185">
                  <c:v>0.113110244285729</c:v>
                </c:pt>
                <c:pt idx="1186">
                  <c:v>0.11297497700007</c:v>
                </c:pt>
                <c:pt idx="1187">
                  <c:v>0.112839998179011</c:v>
                </c:pt>
                <c:pt idx="1188">
                  <c:v>0.112705306903775</c:v>
                </c:pt>
                <c:pt idx="1189">
                  <c:v>0.112570902259568</c:v>
                </c:pt>
                <c:pt idx="1190">
                  <c:v>0.112436783335558</c:v>
                </c:pt>
                <c:pt idx="1191">
                  <c:v>0.11230294922485</c:v>
                </c:pt>
                <c:pt idx="1192">
                  <c:v>0.112169399024464</c:v>
                </c:pt>
                <c:pt idx="1193">
                  <c:v>0.11203613183532</c:v>
                </c:pt>
                <c:pt idx="1194">
                  <c:v>0.111903146762205</c:v>
                </c:pt>
                <c:pt idx="1195">
                  <c:v>0.111770442913763</c:v>
                </c:pt>
                <c:pt idx="1196">
                  <c:v>0.111638019402468</c:v>
                </c:pt>
                <c:pt idx="1197">
                  <c:v>0.111505875344601</c:v>
                </c:pt>
                <c:pt idx="1198">
                  <c:v>0.111374009860234</c:v>
                </c:pt>
                <c:pt idx="1199">
                  <c:v>0.111242422073208</c:v>
                </c:pt>
                <c:pt idx="1200">
                  <c:v>0.11111111111111</c:v>
                </c:pt>
                <c:pt idx="1201">
                  <c:v>0.110980076105253</c:v>
                </c:pt>
                <c:pt idx="1202">
                  <c:v>0.110849316190658</c:v>
                </c:pt>
                <c:pt idx="1203">
                  <c:v>0.110718830506033</c:v>
                </c:pt>
                <c:pt idx="1204">
                  <c:v>0.110588618193749</c:v>
                </c:pt>
                <c:pt idx="1205">
                  <c:v>0.110458678399827</c:v>
                </c:pt>
                <c:pt idx="1206">
                  <c:v>0.110329010273912</c:v>
                </c:pt>
                <c:pt idx="1207">
                  <c:v>0.110199612969255</c:v>
                </c:pt>
                <c:pt idx="1208">
                  <c:v>0.110070485642696</c:v>
                </c:pt>
                <c:pt idx="1209">
                  <c:v>0.109941627454643</c:v>
                </c:pt>
                <c:pt idx="1210">
                  <c:v>0.109813037569049</c:v>
                </c:pt>
                <c:pt idx="1211">
                  <c:v>0.109684715153399</c:v>
                </c:pt>
                <c:pt idx="1212">
                  <c:v>0.109556659378688</c:v>
                </c:pt>
                <c:pt idx="1213">
                  <c:v>0.109428869419401</c:v>
                </c:pt>
                <c:pt idx="1214">
                  <c:v>0.109301344453496</c:v>
                </c:pt>
                <c:pt idx="1215">
                  <c:v>0.109174083662383</c:v>
                </c:pt>
                <c:pt idx="1216">
                  <c:v>0.10904708623091</c:v>
                </c:pt>
                <c:pt idx="1217">
                  <c:v>0.108920351347339</c:v>
                </c:pt>
                <c:pt idx="1218">
                  <c:v>0.108793878203331</c:v>
                </c:pt>
                <c:pt idx="1219">
                  <c:v>0.108667665993929</c:v>
                </c:pt>
                <c:pt idx="1220">
                  <c:v>0.108541713917536</c:v>
                </c:pt>
                <c:pt idx="1221">
                  <c:v>0.108416021175898</c:v>
                </c:pt>
                <c:pt idx="1222">
                  <c:v>0.108290586974091</c:v>
                </c:pt>
                <c:pt idx="1223">
                  <c:v>0.108165410520495</c:v>
                </c:pt>
                <c:pt idx="1224">
                  <c:v>0.108040491026785</c:v>
                </c:pt>
                <c:pt idx="1225">
                  <c:v>0.107915827707906</c:v>
                </c:pt>
                <c:pt idx="1226">
                  <c:v>0.107791419782062</c:v>
                </c:pt>
                <c:pt idx="1227">
                  <c:v>0.107667266470694</c:v>
                </c:pt>
                <c:pt idx="1228">
                  <c:v>0.107543366998464</c:v>
                </c:pt>
                <c:pt idx="1229">
                  <c:v>0.107419720593241</c:v>
                </c:pt>
                <c:pt idx="1230">
                  <c:v>0.107296326486078</c:v>
                </c:pt>
                <c:pt idx="1231">
                  <c:v>0.107173183911203</c:v>
                </c:pt>
                <c:pt idx="1232">
                  <c:v>0.107050292105994</c:v>
                </c:pt>
                <c:pt idx="1233">
                  <c:v>0.106927650310969</c:v>
                </c:pt>
                <c:pt idx="1234">
                  <c:v>0.106805257769767</c:v>
                </c:pt>
                <c:pt idx="1235">
                  <c:v>0.106683113729131</c:v>
                </c:pt>
                <c:pt idx="1236">
                  <c:v>0.106561217438891</c:v>
                </c:pt>
                <c:pt idx="1237">
                  <c:v>0.106439568151951</c:v>
                </c:pt>
                <c:pt idx="1238">
                  <c:v>0.10631816512427</c:v>
                </c:pt>
                <c:pt idx="1239">
                  <c:v>0.106197007614848</c:v>
                </c:pt>
                <c:pt idx="1240">
                  <c:v>0.106076094885708</c:v>
                </c:pt>
                <c:pt idx="1241">
                  <c:v>0.105955426201882</c:v>
                </c:pt>
                <c:pt idx="1242">
                  <c:v>0.105835000831394</c:v>
                </c:pt>
                <c:pt idx="1243">
                  <c:v>0.105714818045247</c:v>
                </c:pt>
                <c:pt idx="1244">
                  <c:v>0.105594877117403</c:v>
                </c:pt>
                <c:pt idx="1245">
                  <c:v>0.105475177324772</c:v>
                </c:pt>
                <c:pt idx="1246">
                  <c:v>0.105355717947195</c:v>
                </c:pt>
                <c:pt idx="1247">
                  <c:v>0.105236498267429</c:v>
                </c:pt>
                <c:pt idx="1248">
                  <c:v>0.10511751757113</c:v>
                </c:pt>
                <c:pt idx="1249">
                  <c:v>0.104998775146843</c:v>
                </c:pt>
                <c:pt idx="1250">
                  <c:v>0.10488027028598</c:v>
                </c:pt>
                <c:pt idx="1251">
                  <c:v>0.104762002282811</c:v>
                </c:pt>
                <c:pt idx="1252">
                  <c:v>0.104643970434449</c:v>
                </c:pt>
                <c:pt idx="1253">
                  <c:v>0.104526174040831</c:v>
                </c:pt>
                <c:pt idx="1254">
                  <c:v>0.104408612404707</c:v>
                </c:pt>
                <c:pt idx="1255">
                  <c:v>0.104291284831626</c:v>
                </c:pt>
                <c:pt idx="1256">
                  <c:v>0.104174190629918</c:v>
                </c:pt>
                <c:pt idx="1257">
                  <c:v>0.104057329110686</c:v>
                </c:pt>
                <c:pt idx="1258">
                  <c:v>0.103940699587784</c:v>
                </c:pt>
                <c:pt idx="1259">
                  <c:v>0.10382430137781</c:v>
                </c:pt>
                <c:pt idx="1260">
                  <c:v>0.103708133800086</c:v>
                </c:pt>
                <c:pt idx="1261">
                  <c:v>0.103592196176651</c:v>
                </c:pt>
                <c:pt idx="1262">
                  <c:v>0.10347648783224</c:v>
                </c:pt>
                <c:pt idx="1263">
                  <c:v>0.103361008094275</c:v>
                </c:pt>
                <c:pt idx="1264">
                  <c:v>0.103245756292849</c:v>
                </c:pt>
                <c:pt idx="1265">
                  <c:v>0.103130731760715</c:v>
                </c:pt>
                <c:pt idx="1266">
                  <c:v>0.103015933833269</c:v>
                </c:pt>
                <c:pt idx="1267">
                  <c:v>0.102901361848541</c:v>
                </c:pt>
                <c:pt idx="1268">
                  <c:v>0.102787015147175</c:v>
                </c:pt>
                <c:pt idx="1269">
                  <c:v>0.102672893072425</c:v>
                </c:pt>
                <c:pt idx="1270">
                  <c:v>0.102558994970133</c:v>
                </c:pt>
                <c:pt idx="1271">
                  <c:v>0.102445320188722</c:v>
                </c:pt>
                <c:pt idx="1272">
                  <c:v>0.10233186807918</c:v>
                </c:pt>
                <c:pt idx="1273">
                  <c:v>0.102218637995048</c:v>
                </c:pt>
                <c:pt idx="1274">
                  <c:v>0.102105629292407</c:v>
                </c:pt>
                <c:pt idx="1275">
                  <c:v>0.101992841329866</c:v>
                </c:pt>
                <c:pt idx="1276">
                  <c:v>0.101880273468547</c:v>
                </c:pt>
                <c:pt idx="1277">
                  <c:v>0.101767925072076</c:v>
                </c:pt>
                <c:pt idx="1278">
                  <c:v>0.101655795506568</c:v>
                </c:pt>
                <c:pt idx="1279">
                  <c:v>0.101543884140615</c:v>
                </c:pt>
                <c:pt idx="1280">
                  <c:v>0.101432190345273</c:v>
                </c:pt>
                <c:pt idx="1281">
                  <c:v>0.101320713494053</c:v>
                </c:pt>
                <c:pt idx="1282">
                  <c:v>0.101209452962904</c:v>
                </c:pt>
                <c:pt idx="1283">
                  <c:v>0.101098408130204</c:v>
                </c:pt>
                <c:pt idx="1284">
                  <c:v>0.100987578376748</c:v>
                </c:pt>
                <c:pt idx="1285">
                  <c:v>0.100876963085733</c:v>
                </c:pt>
                <c:pt idx="1286">
                  <c:v>0.10076656164275</c:v>
                </c:pt>
                <c:pt idx="1287">
                  <c:v>0.100656373435771</c:v>
                </c:pt>
                <c:pt idx="1288">
                  <c:v>0.100546397855135</c:v>
                </c:pt>
                <c:pt idx="1289">
                  <c:v>0.100436634293539</c:v>
                </c:pt>
                <c:pt idx="1290">
                  <c:v>0.100327082146024</c:v>
                </c:pt>
                <c:pt idx="1291">
                  <c:v>0.100217740809968</c:v>
                </c:pt>
                <c:pt idx="1292">
                  <c:v>0.100108609685067</c:v>
                </c:pt>
                <c:pt idx="1293">
                  <c:v>0.0999996881733309</c:v>
                </c:pt>
                <c:pt idx="1294">
                  <c:v>0.0998909756790685</c:v>
                </c:pt>
                <c:pt idx="1295">
                  <c:v>0.0997824716088765</c:v>
                </c:pt>
                <c:pt idx="1296">
                  <c:v>0.0996741753716289</c:v>
                </c:pt>
                <c:pt idx="1297">
                  <c:v>0.0995660863784655</c:v>
                </c:pt>
                <c:pt idx="1298">
                  <c:v>0.099458204042781</c:v>
                </c:pt>
                <c:pt idx="1299">
                  <c:v>0.0993505277802138</c:v>
                </c:pt>
                <c:pt idx="1300">
                  <c:v>0.0992430570086355</c:v>
                </c:pt>
                <c:pt idx="1301">
                  <c:v>0.0991357911481393</c:v>
                </c:pt>
                <c:pt idx="1302">
                  <c:v>0.09902872962103</c:v>
                </c:pt>
                <c:pt idx="1303">
                  <c:v>0.0989218718518126</c:v>
                </c:pt>
                <c:pt idx="1304">
                  <c:v>0.0988152172671818</c:v>
                </c:pt>
                <c:pt idx="1305">
                  <c:v>0.0987087652960115</c:v>
                </c:pt>
                <c:pt idx="1306">
                  <c:v>0.0986025153693444</c:v>
                </c:pt>
                <c:pt idx="1307">
                  <c:v>0.0984964669203809</c:v>
                </c:pt>
                <c:pt idx="1308">
                  <c:v>0.0983906193844693</c:v>
                </c:pt>
                <c:pt idx="1309">
                  <c:v>0.098284972199095</c:v>
                </c:pt>
                <c:pt idx="1310">
                  <c:v>0.0981795248038705</c:v>
                </c:pt>
                <c:pt idx="1311">
                  <c:v>0.0980742766405249</c:v>
                </c:pt>
                <c:pt idx="1312">
                  <c:v>0.097969227152894</c:v>
                </c:pt>
                <c:pt idx="1313">
                  <c:v>0.0978643757869096</c:v>
                </c:pt>
                <c:pt idx="1314">
                  <c:v>0.0977597219905902</c:v>
                </c:pt>
                <c:pt idx="1315">
                  <c:v>0.0976552652140304</c:v>
                </c:pt>
                <c:pt idx="1316">
                  <c:v>0.0975510049093912</c:v>
                </c:pt>
                <c:pt idx="1317">
                  <c:v>0.09744694053089</c:v>
                </c:pt>
                <c:pt idx="1318">
                  <c:v>0.0973430715347909</c:v>
                </c:pt>
                <c:pt idx="1319">
                  <c:v>0.0972393973793948</c:v>
                </c:pt>
                <c:pt idx="1320">
                  <c:v>0.0971359175250297</c:v>
                </c:pt>
                <c:pt idx="1321">
                  <c:v>0.097032631434041</c:v>
                </c:pt>
                <c:pt idx="1322">
                  <c:v>0.0969295385707821</c:v>
                </c:pt>
                <c:pt idx="1323">
                  <c:v>0.0968266384016044</c:v>
                </c:pt>
                <c:pt idx="1324">
                  <c:v>0.0967239303948484</c:v>
                </c:pt>
                <c:pt idx="1325">
                  <c:v>0.0966214140208338</c:v>
                </c:pt>
                <c:pt idx="1326">
                  <c:v>0.0965190887518501</c:v>
                </c:pt>
                <c:pt idx="1327">
                  <c:v>0.0964169540621478</c:v>
                </c:pt>
                <c:pt idx="1328">
                  <c:v>0.0963150094279284</c:v>
                </c:pt>
                <c:pt idx="1329">
                  <c:v>0.0962132543273356</c:v>
                </c:pt>
                <c:pt idx="1330">
                  <c:v>0.0961116882404463</c:v>
                </c:pt>
                <c:pt idx="1331">
                  <c:v>0.0960103106492608</c:v>
                </c:pt>
                <c:pt idx="1332">
                  <c:v>0.0959091210376945</c:v>
                </c:pt>
                <c:pt idx="1333">
                  <c:v>0.0958081188915684</c:v>
                </c:pt>
                <c:pt idx="1334">
                  <c:v>0.0957073036986003</c:v>
                </c:pt>
                <c:pt idx="1335">
                  <c:v>0.0956066749483959</c:v>
                </c:pt>
                <c:pt idx="1336">
                  <c:v>0.0955062321324399</c:v>
                </c:pt>
                <c:pt idx="1337">
                  <c:v>0.0954059747440872</c:v>
                </c:pt>
                <c:pt idx="1338">
                  <c:v>0.0953059022785541</c:v>
                </c:pt>
                <c:pt idx="1339">
                  <c:v>0.0952060142329098</c:v>
                </c:pt>
                <c:pt idx="1340">
                  <c:v>0.0951063101060674</c:v>
                </c:pt>
                <c:pt idx="1341">
                  <c:v>0.0950067893987756</c:v>
                </c:pt>
                <c:pt idx="1342">
                  <c:v>0.0949074516136098</c:v>
                </c:pt>
                <c:pt idx="1343">
                  <c:v>0.0948082962549641</c:v>
                </c:pt>
                <c:pt idx="1344">
                  <c:v>0.0947093228290424</c:v>
                </c:pt>
                <c:pt idx="1345">
                  <c:v>0.09461053084385</c:v>
                </c:pt>
                <c:pt idx="1346">
                  <c:v>0.0945119198091854</c:v>
                </c:pt>
                <c:pt idx="1347">
                  <c:v>0.0944134892366322</c:v>
                </c:pt>
                <c:pt idx="1348">
                  <c:v>0.0943152386395502</c:v>
                </c:pt>
                <c:pt idx="1349">
                  <c:v>0.0942171675330677</c:v>
                </c:pt>
                <c:pt idx="1350">
                  <c:v>0.0941192754340733</c:v>
                </c:pt>
                <c:pt idx="1351">
                  <c:v>0.0940215618612074</c:v>
                </c:pt>
                <c:pt idx="1352">
                  <c:v>0.0939240263348544</c:v>
                </c:pt>
                <c:pt idx="1353">
                  <c:v>0.0938266683771347</c:v>
                </c:pt>
                <c:pt idx="1354">
                  <c:v>0.0937294875118964</c:v>
                </c:pt>
                <c:pt idx="1355">
                  <c:v>0.0936324832647078</c:v>
                </c:pt>
                <c:pt idx="1356">
                  <c:v>0.0935356551628491</c:v>
                </c:pt>
                <c:pt idx="1357">
                  <c:v>0.0934390027353047</c:v>
                </c:pt>
                <c:pt idx="1358">
                  <c:v>0.0933425255127554</c:v>
                </c:pt>
                <c:pt idx="1359">
                  <c:v>0.0932462230275705</c:v>
                </c:pt>
                <c:pt idx="1360">
                  <c:v>0.0931500948138004</c:v>
                </c:pt>
                <c:pt idx="1361">
                  <c:v>0.0930541404071684</c:v>
                </c:pt>
                <c:pt idx="1362">
                  <c:v>0.0929583593450635</c:v>
                </c:pt>
                <c:pt idx="1363">
                  <c:v>0.0928627511665326</c:v>
                </c:pt>
                <c:pt idx="1364">
                  <c:v>0.092767315412273</c:v>
                </c:pt>
                <c:pt idx="1365">
                  <c:v>0.0926720516246247</c:v>
                </c:pt>
                <c:pt idx="1366">
                  <c:v>0.0925769593475632</c:v>
                </c:pt>
                <c:pt idx="1367">
                  <c:v>0.0924820381266921</c:v>
                </c:pt>
                <c:pt idx="1368">
                  <c:v>0.0923872875092353</c:v>
                </c:pt>
                <c:pt idx="1369">
                  <c:v>0.09229270704403</c:v>
                </c:pt>
                <c:pt idx="1370">
                  <c:v>0.0921982962815193</c:v>
                </c:pt>
                <c:pt idx="1371">
                  <c:v>0.092104054773745</c:v>
                </c:pt>
                <c:pt idx="1372">
                  <c:v>0.0920099820743402</c:v>
                </c:pt>
                <c:pt idx="1373">
                  <c:v>0.0919160777385222</c:v>
                </c:pt>
                <c:pt idx="1374">
                  <c:v>0.0918223413230854</c:v>
                </c:pt>
                <c:pt idx="1375">
                  <c:v>0.0917287723863941</c:v>
                </c:pt>
                <c:pt idx="1376">
                  <c:v>0.0916353704883756</c:v>
                </c:pt>
                <c:pt idx="1377">
                  <c:v>0.0915421351905128</c:v>
                </c:pt>
                <c:pt idx="1378">
                  <c:v>0.0914490660558376</c:v>
                </c:pt>
                <c:pt idx="1379">
                  <c:v>0.0913561626489239</c:v>
                </c:pt>
                <c:pt idx="1380">
                  <c:v>0.0912634245358804</c:v>
                </c:pt>
                <c:pt idx="1381">
                  <c:v>0.0911708512843439</c:v>
                </c:pt>
                <c:pt idx="1382">
                  <c:v>0.0910784424634726</c:v>
                </c:pt>
                <c:pt idx="1383">
                  <c:v>0.0909861976439389</c:v>
                </c:pt>
                <c:pt idx="1384">
                  <c:v>0.0908941163979231</c:v>
                </c:pt>
                <c:pt idx="1385">
                  <c:v>0.0908021982991063</c:v>
                </c:pt>
                <c:pt idx="1386">
                  <c:v>0.0907104429226641</c:v>
                </c:pt>
                <c:pt idx="1387">
                  <c:v>0.0906188498452593</c:v>
                </c:pt>
                <c:pt idx="1388">
                  <c:v>0.0905274186450361</c:v>
                </c:pt>
                <c:pt idx="1389">
                  <c:v>0.0904361489016129</c:v>
                </c:pt>
                <c:pt idx="1390">
                  <c:v>0.0903450401960757</c:v>
                </c:pt>
                <c:pt idx="1391">
                  <c:v>0.0902540921109723</c:v>
                </c:pt>
                <c:pt idx="1392">
                  <c:v>0.090163304230305</c:v>
                </c:pt>
                <c:pt idx="1393">
                  <c:v>0.0900726761395248</c:v>
                </c:pt>
                <c:pt idx="1394">
                  <c:v>0.0899822074255242</c:v>
                </c:pt>
                <c:pt idx="1395">
                  <c:v>0.089891897676632</c:v>
                </c:pt>
                <c:pt idx="1396">
                  <c:v>0.0898017464826057</c:v>
                </c:pt>
                <c:pt idx="1397">
                  <c:v>0.0897117534346261</c:v>
                </c:pt>
                <c:pt idx="1398">
                  <c:v>0.0896219181252906</c:v>
                </c:pt>
                <c:pt idx="1399">
                  <c:v>0.0895322401486072</c:v>
                </c:pt>
                <c:pt idx="1400">
                  <c:v>0.0894427190999879</c:v>
                </c:pt>
                <c:pt idx="1401">
                  <c:v>0.089353354576243</c:v>
                </c:pt>
                <c:pt idx="1402">
                  <c:v>0.0892641461755748</c:v>
                </c:pt>
                <c:pt idx="1403">
                  <c:v>0.0891750934975712</c:v>
                </c:pt>
                <c:pt idx="1404">
                  <c:v>0.0890861961432002</c:v>
                </c:pt>
                <c:pt idx="1405">
                  <c:v>0.0889974537148033</c:v>
                </c:pt>
                <c:pt idx="1406">
                  <c:v>0.0889088658160899</c:v>
                </c:pt>
                <c:pt idx="1407">
                  <c:v>0.0888204320521311</c:v>
                </c:pt>
                <c:pt idx="1408">
                  <c:v>0.0887321520293536</c:v>
                </c:pt>
                <c:pt idx="1409">
                  <c:v>0.0886440253555344</c:v>
                </c:pt>
                <c:pt idx="1410">
                  <c:v>0.0885560516397942</c:v>
                </c:pt>
                <c:pt idx="1411">
                  <c:v>0.088468230492592</c:v>
                </c:pt>
                <c:pt idx="1412">
                  <c:v>0.0883805615257193</c:v>
                </c:pt>
                <c:pt idx="1413">
                  <c:v>0.0882930443522938</c:v>
                </c:pt>
                <c:pt idx="1414">
                  <c:v>0.0882056785867544</c:v>
                </c:pt>
                <c:pt idx="1415">
                  <c:v>0.0881184638448548</c:v>
                </c:pt>
                <c:pt idx="1416">
                  <c:v>0.0880313997436582</c:v>
                </c:pt>
                <c:pt idx="1417">
                  <c:v>0.0879444859015317</c:v>
                </c:pt>
                <c:pt idx="1418">
                  <c:v>0.0878577219381401</c:v>
                </c:pt>
                <c:pt idx="1419">
                  <c:v>0.087771107474441</c:v>
                </c:pt>
                <c:pt idx="1420">
                  <c:v>0.0876846421326789</c:v>
                </c:pt>
                <c:pt idx="1421">
                  <c:v>0.0875983255363793</c:v>
                </c:pt>
                <c:pt idx="1422">
                  <c:v>0.0875121573103441</c:v>
                </c:pt>
                <c:pt idx="1423">
                  <c:v>0.087426137080645</c:v>
                </c:pt>
                <c:pt idx="1424">
                  <c:v>0.0873402644746191</c:v>
                </c:pt>
                <c:pt idx="1425">
                  <c:v>0.0872545391208625</c:v>
                </c:pt>
                <c:pt idx="1426">
                  <c:v>0.0871689606492257</c:v>
                </c:pt>
                <c:pt idx="1427">
                  <c:v>0.0870835286908077</c:v>
                </c:pt>
                <c:pt idx="1428">
                  <c:v>0.0869982428779509</c:v>
                </c:pt>
                <c:pt idx="1429">
                  <c:v>0.0869131028442357</c:v>
                </c:pt>
                <c:pt idx="1430">
                  <c:v>0.0868281082244752</c:v>
                </c:pt>
                <c:pt idx="1431">
                  <c:v>0.0867432586547101</c:v>
                </c:pt>
                <c:pt idx="1432">
                  <c:v>0.0866585537722031</c:v>
                </c:pt>
                <c:pt idx="1433">
                  <c:v>0.0865739932154342</c:v>
                </c:pt>
                <c:pt idx="1434">
                  <c:v>0.0864895766240949</c:v>
                </c:pt>
                <c:pt idx="1435">
                  <c:v>0.0864053036390836</c:v>
                </c:pt>
                <c:pt idx="1436">
                  <c:v>0.0863211739025003</c:v>
                </c:pt>
                <c:pt idx="1437">
                  <c:v>0.0862371870576414</c:v>
                </c:pt>
                <c:pt idx="1438">
                  <c:v>0.0861533427489945</c:v>
                </c:pt>
                <c:pt idx="1439">
                  <c:v>0.0860696406222338</c:v>
                </c:pt>
                <c:pt idx="1440">
                  <c:v>0.0859860803242146</c:v>
                </c:pt>
                <c:pt idx="1441">
                  <c:v>0.0859026615029686</c:v>
                </c:pt>
                <c:pt idx="1442">
                  <c:v>0.0858193838076989</c:v>
                </c:pt>
                <c:pt idx="1443">
                  <c:v>0.085736246888775</c:v>
                </c:pt>
                <c:pt idx="1444">
                  <c:v>0.0856532503977276</c:v>
                </c:pt>
                <c:pt idx="1445">
                  <c:v>0.0855703939872443</c:v>
                </c:pt>
                <c:pt idx="1446">
                  <c:v>0.0854876773111643</c:v>
                </c:pt>
                <c:pt idx="1447">
                  <c:v>0.0854051000244737</c:v>
                </c:pt>
                <c:pt idx="1448">
                  <c:v>0.0853226617833005</c:v>
                </c:pt>
                <c:pt idx="1449">
                  <c:v>0.0852403622449101</c:v>
                </c:pt>
                <c:pt idx="1450">
                  <c:v>0.0851582010677003</c:v>
                </c:pt>
                <c:pt idx="1451">
                  <c:v>0.0850761779111968</c:v>
                </c:pt>
                <c:pt idx="1452">
                  <c:v>0.0849942924360481</c:v>
                </c:pt>
                <c:pt idx="1453">
                  <c:v>0.0849125443040211</c:v>
                </c:pt>
                <c:pt idx="1454">
                  <c:v>0.0848309331779963</c:v>
                </c:pt>
                <c:pt idx="1455">
                  <c:v>0.0847494587219634</c:v>
                </c:pt>
                <c:pt idx="1456">
                  <c:v>0.0846681206010163</c:v>
                </c:pt>
                <c:pt idx="1457">
                  <c:v>0.0845869184813485</c:v>
                </c:pt>
                <c:pt idx="1458">
                  <c:v>0.084505852030249</c:v>
                </c:pt>
                <c:pt idx="1459">
                  <c:v>0.0844249209160973</c:v>
                </c:pt>
                <c:pt idx="1460">
                  <c:v>0.0843441248083589</c:v>
                </c:pt>
                <c:pt idx="1461">
                  <c:v>0.084263463377581</c:v>
                </c:pt>
                <c:pt idx="1462">
                  <c:v>0.084182936295388</c:v>
                </c:pt>
                <c:pt idx="1463">
                  <c:v>0.0841025432344767</c:v>
                </c:pt>
                <c:pt idx="1464">
                  <c:v>0.0840222838686121</c:v>
                </c:pt>
                <c:pt idx="1465">
                  <c:v>0.0839421578726234</c:v>
                </c:pt>
                <c:pt idx="1466">
                  <c:v>0.0838621649223986</c:v>
                </c:pt>
                <c:pt idx="1467">
                  <c:v>0.083782304694881</c:v>
                </c:pt>
                <c:pt idx="1468">
                  <c:v>0.0837025768680646</c:v>
                </c:pt>
                <c:pt idx="1469">
                  <c:v>0.0836229811209896</c:v>
                </c:pt>
                <c:pt idx="1470">
                  <c:v>0.0835435171337383</c:v>
                </c:pt>
                <c:pt idx="1471">
                  <c:v>0.0834641845874305</c:v>
                </c:pt>
                <c:pt idx="1472">
                  <c:v>0.0833849831642198</c:v>
                </c:pt>
                <c:pt idx="1473">
                  <c:v>0.0833059125472887</c:v>
                </c:pt>
                <c:pt idx="1474">
                  <c:v>0.083226972420845</c:v>
                </c:pt>
                <c:pt idx="1475">
                  <c:v>0.083148162470117</c:v>
                </c:pt>
                <c:pt idx="1476">
                  <c:v>0.0830694823813497</c:v>
                </c:pt>
                <c:pt idx="1477">
                  <c:v>0.0829909318418007</c:v>
                </c:pt>
                <c:pt idx="1478">
                  <c:v>0.0829125105397356</c:v>
                </c:pt>
                <c:pt idx="1479">
                  <c:v>0.0828342181644244</c:v>
                </c:pt>
                <c:pt idx="1480">
                  <c:v>0.0827560544061372</c:v>
                </c:pt>
                <c:pt idx="1481">
                  <c:v>0.08267801895614</c:v>
                </c:pt>
                <c:pt idx="1482">
                  <c:v>0.0826001115066908</c:v>
                </c:pt>
                <c:pt idx="1483">
                  <c:v>0.0825223317510356</c:v>
                </c:pt>
                <c:pt idx="1484">
                  <c:v>0.0824446793834042</c:v>
                </c:pt>
                <c:pt idx="1485">
                  <c:v>0.0823671540990062</c:v>
                </c:pt>
                <c:pt idx="1486">
                  <c:v>0.0822897555940273</c:v>
                </c:pt>
                <c:pt idx="1487">
                  <c:v>0.0822124835656251</c:v>
                </c:pt>
                <c:pt idx="1488">
                  <c:v>0.0821353377119253</c:v>
                </c:pt>
                <c:pt idx="1489">
                  <c:v>0.0820583177320175</c:v>
                </c:pt>
                <c:pt idx="1490">
                  <c:v>0.0819814233259516</c:v>
                </c:pt>
                <c:pt idx="1491">
                  <c:v>0.081904654194734</c:v>
                </c:pt>
                <c:pt idx="1492">
                  <c:v>0.0818280100403232</c:v>
                </c:pt>
                <c:pt idx="1493">
                  <c:v>0.0817514905656268</c:v>
                </c:pt>
                <c:pt idx="1494">
                  <c:v>0.0816750954744967</c:v>
                </c:pt>
                <c:pt idx="1495">
                  <c:v>0.0815988244717262</c:v>
                </c:pt>
                <c:pt idx="1496">
                  <c:v>0.0815226772630454</c:v>
                </c:pt>
                <c:pt idx="1497">
                  <c:v>0.0814466535551183</c:v>
                </c:pt>
                <c:pt idx="1498">
                  <c:v>0.0813707530555381</c:v>
                </c:pt>
                <c:pt idx="1499">
                  <c:v>0.0812949754728244</c:v>
                </c:pt>
                <c:pt idx="1500">
                  <c:v>0.0812193205164187</c:v>
                </c:pt>
                <c:pt idx="1501">
                  <c:v>0.0811437878966813</c:v>
                </c:pt>
                <c:pt idx="1502">
                  <c:v>0.0810683773248872</c:v>
                </c:pt>
                <c:pt idx="1503">
                  <c:v>0.0809930885132227</c:v>
                </c:pt>
                <c:pt idx="1504">
                  <c:v>0.0809179211747816</c:v>
                </c:pt>
                <c:pt idx="1505">
                  <c:v>0.0808428750235619</c:v>
                </c:pt>
                <c:pt idx="1506">
                  <c:v>0.0807679497744614</c:v>
                </c:pt>
                <c:pt idx="1507">
                  <c:v>0.0806931451432753</c:v>
                </c:pt>
                <c:pt idx="1508">
                  <c:v>0.0806184608466915</c:v>
                </c:pt>
                <c:pt idx="1509">
                  <c:v>0.0805438966022879</c:v>
                </c:pt>
                <c:pt idx="1510">
                  <c:v>0.0804694521285281</c:v>
                </c:pt>
                <c:pt idx="1511">
                  <c:v>0.0803951271447587</c:v>
                </c:pt>
                <c:pt idx="1512">
                  <c:v>0.080320921371205</c:v>
                </c:pt>
                <c:pt idx="1513">
                  <c:v>0.0802468345289681</c:v>
                </c:pt>
                <c:pt idx="1514">
                  <c:v>0.0801728663400213</c:v>
                </c:pt>
                <c:pt idx="1515">
                  <c:v>0.0800990165272064</c:v>
                </c:pt>
                <c:pt idx="1516">
                  <c:v>0.0800252848142303</c:v>
                </c:pt>
                <c:pt idx="1517">
                  <c:v>0.0799516709256622</c:v>
                </c:pt>
                <c:pt idx="1518">
                  <c:v>0.0798781745869292</c:v>
                </c:pt>
                <c:pt idx="1519">
                  <c:v>0.0798047955243138</c:v>
                </c:pt>
                <c:pt idx="1520">
                  <c:v>0.07973153346495</c:v>
                </c:pt>
                <c:pt idx="1521">
                  <c:v>0.07965838813682</c:v>
                </c:pt>
                <c:pt idx="1522">
                  <c:v>0.0795853592687513</c:v>
                </c:pt>
                <c:pt idx="1523">
                  <c:v>0.0795124465904127</c:v>
                </c:pt>
                <c:pt idx="1524">
                  <c:v>0.0794396498323116</c:v>
                </c:pt>
                <c:pt idx="1525">
                  <c:v>0.0793669687257902</c:v>
                </c:pt>
                <c:pt idx="1526">
                  <c:v>0.0792944030030228</c:v>
                </c:pt>
                <c:pt idx="1527">
                  <c:v>0.079221952397012</c:v>
                </c:pt>
                <c:pt idx="1528">
                  <c:v>0.0791496166415857</c:v>
                </c:pt>
                <c:pt idx="1529">
                  <c:v>0.079077395471394</c:v>
                </c:pt>
                <c:pt idx="1530">
                  <c:v>0.0790052886219057</c:v>
                </c:pt>
                <c:pt idx="1531">
                  <c:v>0.0789332958294052</c:v>
                </c:pt>
                <c:pt idx="1532">
                  <c:v>0.0788614168309896</c:v>
                </c:pt>
                <c:pt idx="1533">
                  <c:v>0.0787896513645652</c:v>
                </c:pt>
                <c:pt idx="1534">
                  <c:v>0.0787179991688443</c:v>
                </c:pt>
                <c:pt idx="1535">
                  <c:v>0.0786464599833423</c:v>
                </c:pt>
                <c:pt idx="1536">
                  <c:v>0.0785750335483747</c:v>
                </c:pt>
                <c:pt idx="1537">
                  <c:v>0.0785037196050534</c:v>
                </c:pt>
                <c:pt idx="1538">
                  <c:v>0.0784325178952843</c:v>
                </c:pt>
                <c:pt idx="1539">
                  <c:v>0.0783614281617639</c:v>
                </c:pt>
                <c:pt idx="1540">
                  <c:v>0.078290450147976</c:v>
                </c:pt>
                <c:pt idx="1541">
                  <c:v>0.0782195835981892</c:v>
                </c:pt>
                <c:pt idx="1542">
                  <c:v>0.0781488282574534</c:v>
                </c:pt>
                <c:pt idx="1543">
                  <c:v>0.0780781838715971</c:v>
                </c:pt>
                <c:pt idx="1544">
                  <c:v>0.0780076501872241</c:v>
                </c:pt>
                <c:pt idx="1545">
                  <c:v>0.0779372269517107</c:v>
                </c:pt>
                <c:pt idx="1546">
                  <c:v>0.0778669139132027</c:v>
                </c:pt>
                <c:pt idx="1547">
                  <c:v>0.0777967108206125</c:v>
                </c:pt>
                <c:pt idx="1548">
                  <c:v>0.0777266174236158</c:v>
                </c:pt>
                <c:pt idx="1549">
                  <c:v>0.0776566334726492</c:v>
                </c:pt>
                <c:pt idx="1550">
                  <c:v>0.077586758718907</c:v>
                </c:pt>
                <c:pt idx="1551">
                  <c:v>0.0775169929143381</c:v>
                </c:pt>
                <c:pt idx="1552">
                  <c:v>0.0774473358116435</c:v>
                </c:pt>
                <c:pt idx="1553">
                  <c:v>0.0773777871642732</c:v>
                </c:pt>
                <c:pt idx="1554">
                  <c:v>0.0773083467264232</c:v>
                </c:pt>
                <c:pt idx="1555">
                  <c:v>0.077239014253033</c:v>
                </c:pt>
                <c:pt idx="1556">
                  <c:v>0.0771697894997824</c:v>
                </c:pt>
                <c:pt idx="1557">
                  <c:v>0.077100672223089</c:v>
                </c:pt>
                <c:pt idx="1558">
                  <c:v>0.0770316621801051</c:v>
                </c:pt>
                <c:pt idx="1559">
                  <c:v>0.076962759128715</c:v>
                </c:pt>
                <c:pt idx="1560">
                  <c:v>0.0768939628275324</c:v>
                </c:pt>
                <c:pt idx="1561">
                  <c:v>0.0768252730358974</c:v>
                </c:pt>
                <c:pt idx="1562">
                  <c:v>0.0767566895138735</c:v>
                </c:pt>
                <c:pt idx="1563">
                  <c:v>0.0766882120222456</c:v>
                </c:pt>
                <c:pt idx="1564">
                  <c:v>0.0766198403225165</c:v>
                </c:pt>
                <c:pt idx="1565">
                  <c:v>0.0765515741769046</c:v>
                </c:pt>
                <c:pt idx="1566">
                  <c:v>0.076483413348341</c:v>
                </c:pt>
                <c:pt idx="1567">
                  <c:v>0.0764153576004669</c:v>
                </c:pt>
                <c:pt idx="1568">
                  <c:v>0.0763474066976308</c:v>
                </c:pt>
                <c:pt idx="1569">
                  <c:v>0.0762795604048862</c:v>
                </c:pt>
                <c:pt idx="1570">
                  <c:v>0.0762118184879883</c:v>
                </c:pt>
                <c:pt idx="1571">
                  <c:v>0.0761441807133919</c:v>
                </c:pt>
                <c:pt idx="1572">
                  <c:v>0.0760766468482484</c:v>
                </c:pt>
                <c:pt idx="1573">
                  <c:v>0.0760092166604035</c:v>
                </c:pt>
                <c:pt idx="1574">
                  <c:v>0.0759418899183943</c:v>
                </c:pt>
                <c:pt idx="1575">
                  <c:v>0.0758746663914468</c:v>
                </c:pt>
                <c:pt idx="1576">
                  <c:v>0.0758075458494736</c:v>
                </c:pt>
                <c:pt idx="1577">
                  <c:v>0.0757405280630705</c:v>
                </c:pt>
                <c:pt idx="1578">
                  <c:v>0.0756736128035151</c:v>
                </c:pt>
                <c:pt idx="1579">
                  <c:v>0.0756067998427631</c:v>
                </c:pt>
                <c:pt idx="1580">
                  <c:v>0.0755400889534466</c:v>
                </c:pt>
                <c:pt idx="1581">
                  <c:v>0.0754734799088712</c:v>
                </c:pt>
                <c:pt idx="1582">
                  <c:v>0.0754069724830134</c:v>
                </c:pt>
                <c:pt idx="1583">
                  <c:v>0.0753405664505185</c:v>
                </c:pt>
                <c:pt idx="1584">
                  <c:v>0.0752742615866974</c:v>
                </c:pt>
                <c:pt idx="1585">
                  <c:v>0.075208057667525</c:v>
                </c:pt>
                <c:pt idx="1586">
                  <c:v>0.0751419544696369</c:v>
                </c:pt>
                <c:pt idx="1587">
                  <c:v>0.0750759517703275</c:v>
                </c:pt>
                <c:pt idx="1588">
                  <c:v>0.0750100493475473</c:v>
                </c:pt>
                <c:pt idx="1589">
                  <c:v>0.0749442469799005</c:v>
                </c:pt>
                <c:pt idx="1590">
                  <c:v>0.0748785444466426</c:v>
                </c:pt>
                <c:pt idx="1591">
                  <c:v>0.074812941527678</c:v>
                </c:pt>
                <c:pt idx="1592">
                  <c:v>0.0747474380035574</c:v>
                </c:pt>
                <c:pt idx="1593">
                  <c:v>0.0746820336554758</c:v>
                </c:pt>
                <c:pt idx="1594">
                  <c:v>0.0746167282652695</c:v>
                </c:pt>
                <c:pt idx="1595">
                  <c:v>0.0745515216154146</c:v>
                </c:pt>
                <c:pt idx="1596">
                  <c:v>0.0744864134890236</c:v>
                </c:pt>
                <c:pt idx="1597">
                  <c:v>0.074421403669844</c:v>
                </c:pt>
                <c:pt idx="1598">
                  <c:v>0.0743564919422553</c:v>
                </c:pt>
                <c:pt idx="1599">
                  <c:v>0.0742916780912669</c:v>
                </c:pt>
                <c:pt idx="1600">
                  <c:v>0.0742269619025159</c:v>
                </c:pt>
                <c:pt idx="1601">
                  <c:v>0.0741623431622645</c:v>
                </c:pt>
                <c:pt idx="1602">
                  <c:v>0.074097821657398</c:v>
                </c:pt>
                <c:pt idx="1603">
                  <c:v>0.0740333971754224</c:v>
                </c:pt>
                <c:pt idx="1604">
                  <c:v>0.0739690695044619</c:v>
                </c:pt>
                <c:pt idx="1605">
                  <c:v>0.073904838433257</c:v>
                </c:pt>
                <c:pt idx="1606">
                  <c:v>0.0738407037511619</c:v>
                </c:pt>
                <c:pt idx="1607">
                  <c:v>0.0737766652481426</c:v>
                </c:pt>
                <c:pt idx="1608">
                  <c:v>0.0737127227147742</c:v>
                </c:pt>
                <c:pt idx="1609">
                  <c:v>0.0736488759422392</c:v>
                </c:pt>
                <c:pt idx="1610">
                  <c:v>0.0735851247223248</c:v>
                </c:pt>
                <c:pt idx="1611">
                  <c:v>0.0735214688474211</c:v>
                </c:pt>
                <c:pt idx="1612">
                  <c:v>0.0734579081105185</c:v>
                </c:pt>
                <c:pt idx="1613">
                  <c:v>0.0733944423052059</c:v>
                </c:pt>
                <c:pt idx="1614">
                  <c:v>0.0733310712256682</c:v>
                </c:pt>
                <c:pt idx="1615">
                  <c:v>0.0732677946666841</c:v>
                </c:pt>
                <c:pt idx="1616">
                  <c:v>0.0732046124236246</c:v>
                </c:pt>
                <c:pt idx="1617">
                  <c:v>0.0731415242924497</c:v>
                </c:pt>
                <c:pt idx="1618">
                  <c:v>0.0730785300697074</c:v>
                </c:pt>
                <c:pt idx="1619">
                  <c:v>0.0730156295525308</c:v>
                </c:pt>
                <c:pt idx="1620">
                  <c:v>0.0729528225386363</c:v>
                </c:pt>
                <c:pt idx="1621">
                  <c:v>0.0728901088263215</c:v>
                </c:pt>
                <c:pt idx="1622">
                  <c:v>0.0728274882144628</c:v>
                </c:pt>
                <c:pt idx="1623">
                  <c:v>0.0727649605025138</c:v>
                </c:pt>
                <c:pt idx="1624">
                  <c:v>0.0727025254905027</c:v>
                </c:pt>
                <c:pt idx="1625">
                  <c:v>0.0726401829790306</c:v>
                </c:pt>
                <c:pt idx="1626">
                  <c:v>0.0725779327692692</c:v>
                </c:pt>
                <c:pt idx="1627">
                  <c:v>0.0725157746629589</c:v>
                </c:pt>
                <c:pt idx="1628">
                  <c:v>0.0724537084624065</c:v>
                </c:pt>
                <c:pt idx="1629">
                  <c:v>0.0723917339704836</c:v>
                </c:pt>
                <c:pt idx="1630">
                  <c:v>0.0723298509906241</c:v>
                </c:pt>
                <c:pt idx="1631">
                  <c:v>0.0722680593268224</c:v>
                </c:pt>
                <c:pt idx="1632">
                  <c:v>0.0722063587836315</c:v>
                </c:pt>
                <c:pt idx="1633">
                  <c:v>0.0721447491661605</c:v>
                </c:pt>
                <c:pt idx="1634">
                  <c:v>0.0720832302800735</c:v>
                </c:pt>
                <c:pt idx="1635">
                  <c:v>0.0720218019315866</c:v>
                </c:pt>
                <c:pt idx="1636">
                  <c:v>0.0719604639274666</c:v>
                </c:pt>
                <c:pt idx="1637">
                  <c:v>0.0718992160750286</c:v>
                </c:pt>
                <c:pt idx="1638">
                  <c:v>0.0718380581821347</c:v>
                </c:pt>
                <c:pt idx="1639">
                  <c:v>0.0717769900571911</c:v>
                </c:pt>
                <c:pt idx="1640">
                  <c:v>0.0717160115091469</c:v>
                </c:pt>
                <c:pt idx="1641">
                  <c:v>0.0716551223474919</c:v>
                </c:pt>
                <c:pt idx="1642">
                  <c:v>0.0715943223822546</c:v>
                </c:pt>
                <c:pt idx="1643">
                  <c:v>0.0715336114240005</c:v>
                </c:pt>
                <c:pt idx="1644">
                  <c:v>0.0714729892838299</c:v>
                </c:pt>
                <c:pt idx="1645">
                  <c:v>0.0714124557733762</c:v>
                </c:pt>
                <c:pt idx="1646">
                  <c:v>0.0713520107048041</c:v>
                </c:pt>
                <c:pt idx="1647">
                  <c:v>0.0712916538908072</c:v>
                </c:pt>
                <c:pt idx="1648">
                  <c:v>0.0712313851446069</c:v>
                </c:pt>
                <c:pt idx="1649">
                  <c:v>0.0711712042799498</c:v>
                </c:pt>
                <c:pt idx="1650">
                  <c:v>0.0711111111111063</c:v>
                </c:pt>
                <c:pt idx="1651">
                  <c:v>0.0710511054528685</c:v>
                </c:pt>
                <c:pt idx="1652">
                  <c:v>0.0709911871205486</c:v>
                </c:pt>
                <c:pt idx="1653">
                  <c:v>0.0709313559299767</c:v>
                </c:pt>
                <c:pt idx="1654">
                  <c:v>0.0708716116974993</c:v>
                </c:pt>
                <c:pt idx="1655">
                  <c:v>0.0708119542399774</c:v>
                </c:pt>
                <c:pt idx="1656">
                  <c:v>0.0707523833747844</c:v>
                </c:pt>
                <c:pt idx="1657">
                  <c:v>0.0706928989198047</c:v>
                </c:pt>
                <c:pt idx="1658">
                  <c:v>0.0706335006934318</c:v>
                </c:pt>
                <c:pt idx="1659">
                  <c:v>0.0705741885145663</c:v>
                </c:pt>
                <c:pt idx="1660">
                  <c:v>0.0705149622026143</c:v>
                </c:pt>
                <c:pt idx="1661">
                  <c:v>0.0704558215774854</c:v>
                </c:pt>
                <c:pt idx="1662">
                  <c:v>0.0703967664595913</c:v>
                </c:pt>
                <c:pt idx="1663">
                  <c:v>0.0703377966698439</c:v>
                </c:pt>
                <c:pt idx="1664">
                  <c:v>0.0702789120296533</c:v>
                </c:pt>
                <c:pt idx="1665">
                  <c:v>0.0702201123609262</c:v>
                </c:pt>
                <c:pt idx="1666">
                  <c:v>0.0701613974860643</c:v>
                </c:pt>
                <c:pt idx="1667">
                  <c:v>0.0701027672279626</c:v>
                </c:pt>
                <c:pt idx="1668">
                  <c:v>0.0700442214100073</c:v>
                </c:pt>
                <c:pt idx="1669">
                  <c:v>0.0699857598560743</c:v>
                </c:pt>
                <c:pt idx="1670">
                  <c:v>0.0699273823905277</c:v>
                </c:pt>
                <c:pt idx="1671">
                  <c:v>0.0698690888382179</c:v>
                </c:pt>
                <c:pt idx="1672">
                  <c:v>0.0698108790244796</c:v>
                </c:pt>
                <c:pt idx="1673">
                  <c:v>0.0697527527751309</c:v>
                </c:pt>
                <c:pt idx="1674">
                  <c:v>0.0696947099164707</c:v>
                </c:pt>
                <c:pt idx="1675">
                  <c:v>0.0696367502752777</c:v>
                </c:pt>
                <c:pt idx="1676">
                  <c:v>0.0695788736788084</c:v>
                </c:pt>
                <c:pt idx="1677">
                  <c:v>0.0695210799547957</c:v>
                </c:pt>
                <c:pt idx="1678">
                  <c:v>0.0694633689314469</c:v>
                </c:pt>
                <c:pt idx="1679">
                  <c:v>0.0694057404374422</c:v>
                </c:pt>
                <c:pt idx="1680">
                  <c:v>0.0693481943019332</c:v>
                </c:pt>
                <c:pt idx="1681">
                  <c:v>0.0692907303545413</c:v>
                </c:pt>
                <c:pt idx="1682">
                  <c:v>0.0692333484253557</c:v>
                </c:pt>
                <c:pt idx="1683">
                  <c:v>0.0691760483449321</c:v>
                </c:pt>
                <c:pt idx="1684">
                  <c:v>0.0691188299442909</c:v>
                </c:pt>
                <c:pt idx="1685">
                  <c:v>0.069061693054916</c:v>
                </c:pt>
                <c:pt idx="1686">
                  <c:v>0.0690046375087527</c:v>
                </c:pt>
                <c:pt idx="1687">
                  <c:v>0.0689476631382061</c:v>
                </c:pt>
                <c:pt idx="1688">
                  <c:v>0.0688907697761402</c:v>
                </c:pt>
                <c:pt idx="1689">
                  <c:v>0.0688339572558755</c:v>
                </c:pt>
                <c:pt idx="1690">
                  <c:v>0.0687772254111879</c:v>
                </c:pt>
                <c:pt idx="1691">
                  <c:v>0.0687205740763069</c:v>
                </c:pt>
                <c:pt idx="1692">
                  <c:v>0.0686640030859142</c:v>
                </c:pt>
                <c:pt idx="1693">
                  <c:v>0.0686075122751423</c:v>
                </c:pt>
                <c:pt idx="1694">
                  <c:v>0.0685511014795724</c:v>
                </c:pt>
                <c:pt idx="1695">
                  <c:v>0.0684947705352334</c:v>
                </c:pt>
                <c:pt idx="1696">
                  <c:v>0.0684385192786001</c:v>
                </c:pt>
                <c:pt idx="1697">
                  <c:v>0.068382347546592</c:v>
                </c:pt>
                <c:pt idx="1698">
                  <c:v>0.0683262551765712</c:v>
                </c:pt>
                <c:pt idx="1699">
                  <c:v>0.0682702420063413</c:v>
                </c:pt>
                <c:pt idx="1700">
                  <c:v>0.068214307874146</c:v>
                </c:pt>
                <c:pt idx="1701">
                  <c:v>0.0681584526186672</c:v>
                </c:pt>
                <c:pt idx="1702">
                  <c:v>0.0681026760790238</c:v>
                </c:pt>
                <c:pt idx="1703">
                  <c:v>0.06804697809477</c:v>
                </c:pt>
                <c:pt idx="1704">
                  <c:v>0.0679913585058941</c:v>
                </c:pt>
                <c:pt idx="1705">
                  <c:v>0.0679358171528169</c:v>
                </c:pt>
                <c:pt idx="1706">
                  <c:v>0.0678803538763899</c:v>
                </c:pt>
                <c:pt idx="1707">
                  <c:v>0.0678249685178944</c:v>
                </c:pt>
                <c:pt idx="1708">
                  <c:v>0.0677696609190397</c:v>
                </c:pt>
                <c:pt idx="1709">
                  <c:v>0.0677144309219616</c:v>
                </c:pt>
                <c:pt idx="1710">
                  <c:v>0.0676592783692213</c:v>
                </c:pt>
                <c:pt idx="1711">
                  <c:v>0.0676042031038035</c:v>
                </c:pt>
                <c:pt idx="1712">
                  <c:v>0.0675492049691153</c:v>
                </c:pt>
                <c:pt idx="1713">
                  <c:v>0.0674942838089846</c:v>
                </c:pt>
                <c:pt idx="1714">
                  <c:v>0.0674394394676589</c:v>
                </c:pt>
                <c:pt idx="1715">
                  <c:v>0.0673846717898034</c:v>
                </c:pt>
                <c:pt idx="1716">
                  <c:v>0.0673299806205003</c:v>
                </c:pt>
                <c:pt idx="1717">
                  <c:v>0.0672753658052467</c:v>
                </c:pt>
                <c:pt idx="1718">
                  <c:v>0.0672208271899536</c:v>
                </c:pt>
                <c:pt idx="1719">
                  <c:v>0.0671663646209445</c:v>
                </c:pt>
                <c:pt idx="1720">
                  <c:v>0.0671119779449539</c:v>
                </c:pt>
                <c:pt idx="1721">
                  <c:v>0.0670576670091258</c:v>
                </c:pt>
                <c:pt idx="1722">
                  <c:v>0.0670034316610126</c:v>
                </c:pt>
                <c:pt idx="1723">
                  <c:v>0.0669492717485735</c:v>
                </c:pt>
                <c:pt idx="1724">
                  <c:v>0.0668951871201733</c:v>
                </c:pt>
                <c:pt idx="1725">
                  <c:v>0.0668411776245809</c:v>
                </c:pt>
                <c:pt idx="1726">
                  <c:v>0.0667872431109681</c:v>
                </c:pt>
                <c:pt idx="1727">
                  <c:v>0.0667333834289081</c:v>
                </c:pt>
                <c:pt idx="1728">
                  <c:v>0.0666795984283741</c:v>
                </c:pt>
                <c:pt idx="1729">
                  <c:v>0.0666258879597383</c:v>
                </c:pt>
                <c:pt idx="1730">
                  <c:v>0.0665722518737702</c:v>
                </c:pt>
                <c:pt idx="1731">
                  <c:v>0.0665186900216355</c:v>
                </c:pt>
                <c:pt idx="1732">
                  <c:v>0.0664652022548945</c:v>
                </c:pt>
                <c:pt idx="1733">
                  <c:v>0.0664117884255013</c:v>
                </c:pt>
                <c:pt idx="1734">
                  <c:v>0.0663584483858019</c:v>
                </c:pt>
                <c:pt idx="1735">
                  <c:v>0.0663051819885332</c:v>
                </c:pt>
                <c:pt idx="1736">
                  <c:v>0.0662519890868218</c:v>
                </c:pt>
                <c:pt idx="1737">
                  <c:v>0.0661988695341824</c:v>
                </c:pt>
                <c:pt idx="1738">
                  <c:v>0.0661458231845167</c:v>
                </c:pt>
                <c:pt idx="1739">
                  <c:v>0.0660928498921123</c:v>
                </c:pt>
                <c:pt idx="1740">
                  <c:v>0.0660399495116408</c:v>
                </c:pt>
                <c:pt idx="1741">
                  <c:v>0.0659871218981573</c:v>
                </c:pt>
                <c:pt idx="1742">
                  <c:v>0.0659343669070986</c:v>
                </c:pt>
                <c:pt idx="1743">
                  <c:v>0.065881684394282</c:v>
                </c:pt>
                <c:pt idx="1744">
                  <c:v>0.0658290742159045</c:v>
                </c:pt>
                <c:pt idx="1745">
                  <c:v>0.0657765362285408</c:v>
                </c:pt>
                <c:pt idx="1746">
                  <c:v>0.0657240702891425</c:v>
                </c:pt>
                <c:pt idx="1747">
                  <c:v>0.0656716762550369</c:v>
                </c:pt>
                <c:pt idx="1748">
                  <c:v>0.0656193539839256</c:v>
                </c:pt>
                <c:pt idx="1749">
                  <c:v>0.0655671033338834</c:v>
                </c:pt>
                <c:pt idx="1750">
                  <c:v>0.0655149241633568</c:v>
                </c:pt>
                <c:pt idx="1751">
                  <c:v>0.0654628163311631</c:v>
                </c:pt>
                <c:pt idx="1752">
                  <c:v>0.065410779696489</c:v>
                </c:pt>
                <c:pt idx="1753">
                  <c:v>0.0653588141188894</c:v>
                </c:pt>
                <c:pt idx="1754">
                  <c:v>0.0653069194582862</c:v>
                </c:pt>
                <c:pt idx="1755">
                  <c:v>0.0652550955749673</c:v>
                </c:pt>
                <c:pt idx="1756">
                  <c:v>0.0652033423295848</c:v>
                </c:pt>
                <c:pt idx="1757">
                  <c:v>0.0651516595831547</c:v>
                </c:pt>
                <c:pt idx="1758">
                  <c:v>0.0651000471970549</c:v>
                </c:pt>
                <c:pt idx="1759">
                  <c:v>0.0650485050330243</c:v>
                </c:pt>
                <c:pt idx="1760">
                  <c:v>0.064997032953162</c:v>
                </c:pt>
                <c:pt idx="1761">
                  <c:v>0.0649456308199253</c:v>
                </c:pt>
                <c:pt idx="1762">
                  <c:v>0.0648942984961294</c:v>
                </c:pt>
                <c:pt idx="1763">
                  <c:v>0.0648430358449456</c:v>
                </c:pt>
                <c:pt idx="1764">
                  <c:v>0.0647918427299005</c:v>
                </c:pt>
                <c:pt idx="1765">
                  <c:v>0.0647407190148747</c:v>
                </c:pt>
                <c:pt idx="1766">
                  <c:v>0.0646896645641016</c:v>
                </c:pt>
                <c:pt idx="1767">
                  <c:v>0.0646386792421662</c:v>
                </c:pt>
                <c:pt idx="1768">
                  <c:v>0.0645877629140045</c:v>
                </c:pt>
                <c:pt idx="1769">
                  <c:v>0.0645369154449014</c:v>
                </c:pt>
                <c:pt idx="1770">
                  <c:v>0.0644861367004903</c:v>
                </c:pt>
                <c:pt idx="1771">
                  <c:v>0.064435426546752</c:v>
                </c:pt>
                <c:pt idx="1772">
                  <c:v>0.0643847848500129</c:v>
                </c:pt>
                <c:pt idx="1773">
                  <c:v>0.0643342114769446</c:v>
                </c:pt>
                <c:pt idx="1774">
                  <c:v>0.0642837062945624</c:v>
                </c:pt>
                <c:pt idx="1775">
                  <c:v>0.0642332691702243</c:v>
                </c:pt>
                <c:pt idx="1776">
                  <c:v>0.0641828999716299</c:v>
                </c:pt>
                <c:pt idx="1777">
                  <c:v>0.0641325985668192</c:v>
                </c:pt>
                <c:pt idx="1778">
                  <c:v>0.0640823648241715</c:v>
                </c:pt>
                <c:pt idx="1779">
                  <c:v>0.0640321986124046</c:v>
                </c:pt>
                <c:pt idx="1780">
                  <c:v>0.0639820998005732</c:v>
                </c:pt>
                <c:pt idx="1781">
                  <c:v>0.0639320682580683</c:v>
                </c:pt>
                <c:pt idx="1782">
                  <c:v>0.0638821038546157</c:v>
                </c:pt>
                <c:pt idx="1783">
                  <c:v>0.0638322064602754</c:v>
                </c:pt>
                <c:pt idx="1784">
                  <c:v>0.06378237594544</c:v>
                </c:pt>
                <c:pt idx="1785">
                  <c:v>0.0637326121808341</c:v>
                </c:pt>
                <c:pt idx="1786">
                  <c:v>0.0636829150375127</c:v>
                </c:pt>
                <c:pt idx="1787">
                  <c:v>0.0636332843868607</c:v>
                </c:pt>
                <c:pt idx="1788">
                  <c:v>0.0635837201005915</c:v>
                </c:pt>
                <c:pt idx="1789">
                  <c:v>0.0635342220507462</c:v>
                </c:pt>
                <c:pt idx="1790">
                  <c:v>0.0634847901096921</c:v>
                </c:pt>
                <c:pt idx="1791">
                  <c:v>0.0634354241501222</c:v>
                </c:pt>
                <c:pt idx="1792">
                  <c:v>0.0633861240450538</c:v>
                </c:pt>
                <c:pt idx="1793">
                  <c:v>0.0633368896678274</c:v>
                </c:pt>
                <c:pt idx="1794">
                  <c:v>0.0632877208921061</c:v>
                </c:pt>
                <c:pt idx="1795">
                  <c:v>0.0632386175918741</c:v>
                </c:pt>
                <c:pt idx="1796">
                  <c:v>0.063189579641436</c:v>
                </c:pt>
                <c:pt idx="1797">
                  <c:v>0.0631406069154157</c:v>
                </c:pt>
                <c:pt idx="1798">
                  <c:v>0.063091699288755</c:v>
                </c:pt>
                <c:pt idx="1799">
                  <c:v>0.0630428566367134</c:v>
                </c:pt>
                <c:pt idx="1800">
                  <c:v>0.0629940788348661</c:v>
                </c:pt>
                <c:pt idx="1801">
                  <c:v>0.062945365759104</c:v>
                </c:pt>
                <c:pt idx="1802">
                  <c:v>0.0628967172856317</c:v>
                </c:pt>
                <c:pt idx="1803">
                  <c:v>0.0628481332909675</c:v>
                </c:pt>
                <c:pt idx="1804">
                  <c:v>0.0627996136519415</c:v>
                </c:pt>
                <c:pt idx="1805">
                  <c:v>0.0627511582456951</c:v>
                </c:pt>
                <c:pt idx="1806">
                  <c:v>0.0627027669496802</c:v>
                </c:pt>
                <c:pt idx="1807">
                  <c:v>0.0626544396416577</c:v>
                </c:pt>
                <c:pt idx="1808">
                  <c:v>0.0626061761996967</c:v>
                </c:pt>
                <c:pt idx="1809">
                  <c:v>0.0625579765021737</c:v>
                </c:pt>
                <c:pt idx="1810">
                  <c:v>0.0625098404277717</c:v>
                </c:pt>
                <c:pt idx="1811">
                  <c:v>0.0624617678554786</c:v>
                </c:pt>
                <c:pt idx="1812">
                  <c:v>0.0624137586645871</c:v>
                </c:pt>
                <c:pt idx="1813">
                  <c:v>0.0623658127346931</c:v>
                </c:pt>
                <c:pt idx="1814">
                  <c:v>0.0623179299456951</c:v>
                </c:pt>
                <c:pt idx="1815">
                  <c:v>0.062270110177793</c:v>
                </c:pt>
                <c:pt idx="1816">
                  <c:v>0.0622223533114874</c:v>
                </c:pt>
                <c:pt idx="1817">
                  <c:v>0.0621746592275782</c:v>
                </c:pt>
                <c:pt idx="1818">
                  <c:v>0.0621270278071645</c:v>
                </c:pt>
                <c:pt idx="1819">
                  <c:v>0.0620794589316425</c:v>
                </c:pt>
                <c:pt idx="1820">
                  <c:v>0.0620319524827058</c:v>
                </c:pt>
                <c:pt idx="1821">
                  <c:v>0.0619845083423434</c:v>
                </c:pt>
                <c:pt idx="1822">
                  <c:v>0.0619371263928396</c:v>
                </c:pt>
                <c:pt idx="1823">
                  <c:v>0.0618898065167724</c:v>
                </c:pt>
                <c:pt idx="1824">
                  <c:v>0.0618425485970132</c:v>
                </c:pt>
                <c:pt idx="1825">
                  <c:v>0.0617953525167252</c:v>
                </c:pt>
                <c:pt idx="1826">
                  <c:v>0.0617482181593633</c:v>
                </c:pt>
                <c:pt idx="1827">
                  <c:v>0.0617011454086723</c:v>
                </c:pt>
                <c:pt idx="1828">
                  <c:v>0.0616541341486868</c:v>
                </c:pt>
                <c:pt idx="1829">
                  <c:v>0.0616071842637298</c:v>
                </c:pt>
                <c:pt idx="1830">
                  <c:v>0.0615602956384118</c:v>
                </c:pt>
                <c:pt idx="1831">
                  <c:v>0.0615134681576304</c:v>
                </c:pt>
                <c:pt idx="1832">
                  <c:v>0.0614667017065686</c:v>
                </c:pt>
                <c:pt idx="1833">
                  <c:v>0.0614199961706946</c:v>
                </c:pt>
                <c:pt idx="1834">
                  <c:v>0.0613733514357608</c:v>
                </c:pt>
                <c:pt idx="1835">
                  <c:v>0.0613267673878025</c:v>
                </c:pt>
                <c:pt idx="1836">
                  <c:v>0.0612802439131374</c:v>
                </c:pt>
                <c:pt idx="1837">
                  <c:v>0.0612337808983647</c:v>
                </c:pt>
                <c:pt idx="1838">
                  <c:v>0.0611873782303642</c:v>
                </c:pt>
                <c:pt idx="1839">
                  <c:v>0.0611410357962951</c:v>
                </c:pt>
                <c:pt idx="1840">
                  <c:v>0.0610947534835957</c:v>
                </c:pt>
                <c:pt idx="1841">
                  <c:v>0.0610485311799822</c:v>
                </c:pt>
                <c:pt idx="1842">
                  <c:v>0.0610023687734477</c:v>
                </c:pt>
                <c:pt idx="1843">
                  <c:v>0.0609562661522618</c:v>
                </c:pt>
                <c:pt idx="1844">
                  <c:v>0.0609102232049693</c:v>
                </c:pt>
                <c:pt idx="1845">
                  <c:v>0.0608642398203895</c:v>
                </c:pt>
                <c:pt idx="1846">
                  <c:v>0.0608183158876157</c:v>
                </c:pt>
                <c:pt idx="1847">
                  <c:v>0.0607724512960135</c:v>
                </c:pt>
                <c:pt idx="1848">
                  <c:v>0.0607266459352209</c:v>
                </c:pt>
                <c:pt idx="1849">
                  <c:v>0.060680899695147</c:v>
                </c:pt>
                <c:pt idx="1850">
                  <c:v>0.060635212465971</c:v>
                </c:pt>
                <c:pt idx="1851">
                  <c:v>0.0605895841381419</c:v>
                </c:pt>
                <c:pt idx="1852">
                  <c:v>0.0605440146023771</c:v>
                </c:pt>
                <c:pt idx="1853">
                  <c:v>0.0604985037496619</c:v>
                </c:pt>
                <c:pt idx="1854">
                  <c:v>0.0604530514712487</c:v>
                </c:pt>
                <c:pt idx="1855">
                  <c:v>0.060407657658656</c:v>
                </c:pt>
                <c:pt idx="1856">
                  <c:v>0.0603623222036676</c:v>
                </c:pt>
                <c:pt idx="1857">
                  <c:v>0.0603170449983321</c:v>
                </c:pt>
                <c:pt idx="1858">
                  <c:v>0.0602718259349616</c:v>
                </c:pt>
                <c:pt idx="1859">
                  <c:v>0.0602266649061312</c:v>
                </c:pt>
                <c:pt idx="1860">
                  <c:v>0.0601815618046782</c:v>
                </c:pt>
                <c:pt idx="1861">
                  <c:v>0.0601365165237013</c:v>
                </c:pt>
                <c:pt idx="1862">
                  <c:v>0.0600915289565594</c:v>
                </c:pt>
                <c:pt idx="1863">
                  <c:v>0.0600465989968715</c:v>
                </c:pt>
                <c:pt idx="1864">
                  <c:v>0.0600017265385154</c:v>
                </c:pt>
                <c:pt idx="1865">
                  <c:v>0.059956911475627</c:v>
                </c:pt>
                <c:pt idx="1866">
                  <c:v>0.0599121537025997</c:v>
                </c:pt>
                <c:pt idx="1867">
                  <c:v>0.0598674531140834</c:v>
                </c:pt>
                <c:pt idx="1868">
                  <c:v>0.0598228096049837</c:v>
                </c:pt>
                <c:pt idx="1869">
                  <c:v>0.0597782230704614</c:v>
                </c:pt>
                <c:pt idx="1870">
                  <c:v>0.0597336934059315</c:v>
                </c:pt>
                <c:pt idx="1871">
                  <c:v>0.0596892205070624</c:v>
                </c:pt>
                <c:pt idx="1872">
                  <c:v>0.0596448042697753</c:v>
                </c:pt>
                <c:pt idx="1873">
                  <c:v>0.0596004445902432</c:v>
                </c:pt>
                <c:pt idx="1874">
                  <c:v>0.0595561413648904</c:v>
                </c:pt>
                <c:pt idx="1875">
                  <c:v>0.0595118944903916</c:v>
                </c:pt>
                <c:pt idx="1876">
                  <c:v>0.059467703863671</c:v>
                </c:pt>
                <c:pt idx="1877">
                  <c:v>0.059423569381902</c:v>
                </c:pt>
                <c:pt idx="1878">
                  <c:v>0.0593794909425057</c:v>
                </c:pt>
                <c:pt idx="1879">
                  <c:v>0.0593354684431512</c:v>
                </c:pt>
                <c:pt idx="1880">
                  <c:v>0.0592915017817536</c:v>
                </c:pt>
                <c:pt idx="1881">
                  <c:v>0.0592475908564743</c:v>
                </c:pt>
                <c:pt idx="1882">
                  <c:v>0.0592037355657197</c:v>
                </c:pt>
                <c:pt idx="1883">
                  <c:v>0.0591599358081407</c:v>
                </c:pt>
                <c:pt idx="1884">
                  <c:v>0.0591161914826319</c:v>
                </c:pt>
                <c:pt idx="1885">
                  <c:v>0.0590725024883308</c:v>
                </c:pt>
                <c:pt idx="1886">
                  <c:v>0.059028868724617</c:v>
                </c:pt>
                <c:pt idx="1887">
                  <c:v>0.0589852900911118</c:v>
                </c:pt>
                <c:pt idx="1888">
                  <c:v>0.0589417664876771</c:v>
                </c:pt>
                <c:pt idx="1889">
                  <c:v>0.0588982978144149</c:v>
                </c:pt>
                <c:pt idx="1890">
                  <c:v>0.0588548839716665</c:v>
                </c:pt>
                <c:pt idx="1891">
                  <c:v>0.0588115248600119</c:v>
                </c:pt>
                <c:pt idx="1892">
                  <c:v>0.0587682203802688</c:v>
                </c:pt>
                <c:pt idx="1893">
                  <c:v>0.0587249704334921</c:v>
                </c:pt>
                <c:pt idx="1894">
                  <c:v>0.0586817749209734</c:v>
                </c:pt>
                <c:pt idx="1895">
                  <c:v>0.0586386337442398</c:v>
                </c:pt>
                <c:pt idx="1896">
                  <c:v>0.0585955468050534</c:v>
                </c:pt>
                <c:pt idx="1897">
                  <c:v>0.0585525140054109</c:v>
                </c:pt>
                <c:pt idx="1898">
                  <c:v>0.0585095352475425</c:v>
                </c:pt>
                <c:pt idx="1899">
                  <c:v>0.0584666104339112</c:v>
                </c:pt>
                <c:pt idx="1900">
                  <c:v>0.0584237394672126</c:v>
                </c:pt>
                <c:pt idx="1901">
                  <c:v>0.0583809222503735</c:v>
                </c:pt>
                <c:pt idx="1902">
                  <c:v>0.0583381586865518</c:v>
                </c:pt>
                <c:pt idx="1903">
                  <c:v>0.0582954486791354</c:v>
                </c:pt>
                <c:pt idx="1904">
                  <c:v>0.0582527921317419</c:v>
                </c:pt>
                <c:pt idx="1905">
                  <c:v>0.0582101889482176</c:v>
                </c:pt>
                <c:pt idx="1906">
                  <c:v>0.0581676390326368</c:v>
                </c:pt>
                <c:pt idx="1907">
                  <c:v>0.0581251422893016</c:v>
                </c:pt>
                <c:pt idx="1908">
                  <c:v>0.0580826986227405</c:v>
                </c:pt>
                <c:pt idx="1909">
                  <c:v>0.0580403079377083</c:v>
                </c:pt>
                <c:pt idx="1910">
                  <c:v>0.0579979701391852</c:v>
                </c:pt>
                <c:pt idx="1911">
                  <c:v>0.0579556851323763</c:v>
                </c:pt>
                <c:pt idx="1912">
                  <c:v>0.0579134528227105</c:v>
                </c:pt>
                <c:pt idx="1913">
                  <c:v>0.0578712731158403</c:v>
                </c:pt>
                <c:pt idx="1914">
                  <c:v>0.0578291459176412</c:v>
                </c:pt>
                <c:pt idx="1915">
                  <c:v>0.0577870711342103</c:v>
                </c:pt>
                <c:pt idx="1916">
                  <c:v>0.0577450486718667</c:v>
                </c:pt>
                <c:pt idx="1917">
                  <c:v>0.05770307843715</c:v>
                </c:pt>
                <c:pt idx="1918">
                  <c:v>0.05766116033682</c:v>
                </c:pt>
                <c:pt idx="1919">
                  <c:v>0.0576192942778559</c:v>
                </c:pt>
                <c:pt idx="1920">
                  <c:v>0.0575774801674561</c:v>
                </c:pt>
                <c:pt idx="1921">
                  <c:v>0.0575357179130369</c:v>
                </c:pt>
                <c:pt idx="1922">
                  <c:v>0.0574940074222323</c:v>
                </c:pt>
                <c:pt idx="1923">
                  <c:v>0.0574523486028931</c:v>
                </c:pt>
                <c:pt idx="1924">
                  <c:v>0.0574107413630867</c:v>
                </c:pt>
                <c:pt idx="1925">
                  <c:v>0.0573691856110957</c:v>
                </c:pt>
                <c:pt idx="1926">
                  <c:v>0.0573276812554182</c:v>
                </c:pt>
                <c:pt idx="1927">
                  <c:v>0.0572862282047663</c:v>
                </c:pt>
                <c:pt idx="1928">
                  <c:v>0.0572448263680662</c:v>
                </c:pt>
                <c:pt idx="1929">
                  <c:v>0.057203475654457</c:v>
                </c:pt>
                <c:pt idx="1930">
                  <c:v>0.0571621759732903</c:v>
                </c:pt>
                <c:pt idx="1931">
                  <c:v>0.0571209272341298</c:v>
                </c:pt>
                <c:pt idx="1932">
                  <c:v>0.0570797293467503</c:v>
                </c:pt>
                <c:pt idx="1933">
                  <c:v>0.0570385822211374</c:v>
                </c:pt>
                <c:pt idx="1934">
                  <c:v>0.0569974857674865</c:v>
                </c:pt>
                <c:pt idx="1935">
                  <c:v>0.0569564398962026</c:v>
                </c:pt>
                <c:pt idx="1936">
                  <c:v>0.0569154445178996</c:v>
                </c:pt>
                <c:pt idx="1937">
                  <c:v>0.0568744995433994</c:v>
                </c:pt>
                <c:pt idx="1938">
                  <c:v>0.0568336048837316</c:v>
                </c:pt>
                <c:pt idx="1939">
                  <c:v>0.0567927604501327</c:v>
                </c:pt>
                <c:pt idx="1940">
                  <c:v>0.0567519661540458</c:v>
                </c:pt>
                <c:pt idx="1941">
                  <c:v>0.0567112219071196</c:v>
                </c:pt>
                <c:pt idx="1942">
                  <c:v>0.0566705276212081</c:v>
                </c:pt>
                <c:pt idx="1943">
                  <c:v>0.0566298832083697</c:v>
                </c:pt>
                <c:pt idx="1944">
                  <c:v>0.0565892885808671</c:v>
                </c:pt>
                <c:pt idx="1945">
                  <c:v>0.0565487436511661</c:v>
                </c:pt>
                <c:pt idx="1946">
                  <c:v>0.0565082483319357</c:v>
                </c:pt>
                <c:pt idx="1947">
                  <c:v>0.0564678025360467</c:v>
                </c:pt>
                <c:pt idx="1948">
                  <c:v>0.0564274061765717</c:v>
                </c:pt>
                <c:pt idx="1949">
                  <c:v>0.0563870591667847</c:v>
                </c:pt>
                <c:pt idx="1950">
                  <c:v>0.0563467614201595</c:v>
                </c:pt>
                <c:pt idx="1951">
                  <c:v>0.0563065128503705</c:v>
                </c:pt>
                <c:pt idx="1952">
                  <c:v>0.0562663133712909</c:v>
                </c:pt>
                <c:pt idx="1953">
                  <c:v>0.056226162896993</c:v>
                </c:pt>
                <c:pt idx="1954">
                  <c:v>0.056186061341747</c:v>
                </c:pt>
                <c:pt idx="1955">
                  <c:v>0.0561460086200209</c:v>
                </c:pt>
                <c:pt idx="1956">
                  <c:v>0.0561060046464796</c:v>
                </c:pt>
                <c:pt idx="1957">
                  <c:v>0.0560660493359845</c:v>
                </c:pt>
                <c:pt idx="1958">
                  <c:v>0.0560261426035929</c:v>
                </c:pt>
                <c:pt idx="1959">
                  <c:v>0.0559862843645574</c:v>
                </c:pt>
                <c:pt idx="1960">
                  <c:v>0.0559464745343256</c:v>
                </c:pt>
                <c:pt idx="1961">
                  <c:v>0.0559067130285389</c:v>
                </c:pt>
                <c:pt idx="1962">
                  <c:v>0.0558669997630326</c:v>
                </c:pt>
                <c:pt idx="1963">
                  <c:v>0.0558273346538351</c:v>
                </c:pt>
                <c:pt idx="1964">
                  <c:v>0.0557877176171674</c:v>
                </c:pt>
                <c:pt idx="1965">
                  <c:v>0.0557481485694422</c:v>
                </c:pt>
                <c:pt idx="1966">
                  <c:v>0.055708627427264</c:v>
                </c:pt>
                <c:pt idx="1967">
                  <c:v>0.055669154107428</c:v>
                </c:pt>
                <c:pt idx="1968">
                  <c:v>0.0556297285269197</c:v>
                </c:pt>
                <c:pt idx="1969">
                  <c:v>0.0555903506029144</c:v>
                </c:pt>
                <c:pt idx="1970">
                  <c:v>0.0555510202527769</c:v>
                </c:pt>
                <c:pt idx="1971">
                  <c:v>0.0555117373940605</c:v>
                </c:pt>
                <c:pt idx="1972">
                  <c:v>0.0554725019445067</c:v>
                </c:pt>
                <c:pt idx="1973">
                  <c:v>0.0554333138220445</c:v>
                </c:pt>
                <c:pt idx="1974">
                  <c:v>0.0553941729447904</c:v>
                </c:pt>
                <c:pt idx="1975">
                  <c:v>0.0553550792310472</c:v>
                </c:pt>
                <c:pt idx="1976">
                  <c:v>0.0553160325993036</c:v>
                </c:pt>
                <c:pt idx="1977">
                  <c:v>0.0552770329682341</c:v>
                </c:pt>
                <c:pt idx="1978">
                  <c:v>0.0552380802566981</c:v>
                </c:pt>
                <c:pt idx="1979">
                  <c:v>0.0551991743837393</c:v>
                </c:pt>
                <c:pt idx="1980">
                  <c:v>0.0551603152685856</c:v>
                </c:pt>
                <c:pt idx="1981">
                  <c:v>0.055121502830648</c:v>
                </c:pt>
                <c:pt idx="1982">
                  <c:v>0.0550827369895207</c:v>
                </c:pt>
                <c:pt idx="1983">
                  <c:v>0.0550440176649799</c:v>
                </c:pt>
                <c:pt idx="1984">
                  <c:v>0.0550053447769841</c:v>
                </c:pt>
                <c:pt idx="1985">
                  <c:v>0.0549667182456729</c:v>
                </c:pt>
                <c:pt idx="1986">
                  <c:v>0.0549281379913665</c:v>
                </c:pt>
                <c:pt idx="1987">
                  <c:v>0.0548896039345658</c:v>
                </c:pt>
                <c:pt idx="1988">
                  <c:v>0.0548511159959513</c:v>
                </c:pt>
                <c:pt idx="1989">
                  <c:v>0.0548126740963828</c:v>
                </c:pt>
                <c:pt idx="1990">
                  <c:v>0.054774278156899</c:v>
                </c:pt>
                <c:pt idx="1991">
                  <c:v>0.0547359280987167</c:v>
                </c:pt>
                <c:pt idx="1992">
                  <c:v>0.0546976238432307</c:v>
                </c:pt>
                <c:pt idx="1993">
                  <c:v>0.0546593653120128</c:v>
                </c:pt>
                <c:pt idx="1994">
                  <c:v>0.0546211524268117</c:v>
                </c:pt>
                <c:pt idx="1995">
                  <c:v>0.0545829851095526</c:v>
                </c:pt>
                <c:pt idx="1996">
                  <c:v>0.0545448632823361</c:v>
                </c:pt>
                <c:pt idx="1997">
                  <c:v>0.0545067868674383</c:v>
                </c:pt>
                <c:pt idx="1998">
                  <c:v>0.0544687557873101</c:v>
                </c:pt>
                <c:pt idx="1999">
                  <c:v>0.0544307699645767</c:v>
                </c:pt>
                <c:pt idx="2000">
                  <c:v>0.054392829322037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66">
                  <c:v>100.0</c:v>
                </c:pt>
                <c:pt idx="67">
                  <c:v>11.99400299852753</c:v>
                </c:pt>
                <c:pt idx="68">
                  <c:v>5.988023952099076</c:v>
                </c:pt>
                <c:pt idx="69">
                  <c:v>4.519754535238773</c:v>
                </c:pt>
                <c:pt idx="70">
                  <c:v>3.775853922589963</c:v>
                </c:pt>
                <c:pt idx="71">
                  <c:v>3.306707578094372</c:v>
                </c:pt>
                <c:pt idx="72">
                  <c:v>2.976190476190911</c:v>
                </c:pt>
                <c:pt idx="73">
                  <c:v>2.72708153189408</c:v>
                </c:pt>
                <c:pt idx="74">
                  <c:v>2.530572300957079</c:v>
                </c:pt>
                <c:pt idx="75">
                  <c:v>2.370370370370612</c:v>
                </c:pt>
                <c:pt idx="76">
                  <c:v>2.236476171652432</c:v>
                </c:pt>
                <c:pt idx="77">
                  <c:v>2.122366936801053</c:v>
                </c:pt>
                <c:pt idx="78">
                  <c:v>2.02358212557548</c:v>
                </c:pt>
                <c:pt idx="79">
                  <c:v>1.936954195055898</c:v>
                </c:pt>
                <c:pt idx="80">
                  <c:v>1.860163329510935</c:v>
                </c:pt>
                <c:pt idx="81">
                  <c:v>1.791466318151118</c:v>
                </c:pt>
                <c:pt idx="82">
                  <c:v>1.729524412374263</c:v>
                </c:pt>
                <c:pt idx="83">
                  <c:v>1.673290106672342</c:v>
                </c:pt>
                <c:pt idx="84">
                  <c:v>1.621930398319471</c:v>
                </c:pt>
                <c:pt idx="85">
                  <c:v>1.574773401374076</c:v>
                </c:pt>
                <c:pt idx="86">
                  <c:v>1.531270354049319</c:v>
                </c:pt>
                <c:pt idx="87">
                  <c:v>1.490968034153157</c:v>
                </c:pt>
                <c:pt idx="88">
                  <c:v>1.453488372093091</c:v>
                </c:pt>
                <c:pt idx="89">
                  <c:v>1.41851314201812</c:v>
                </c:pt>
                <c:pt idx="90">
                  <c:v>1.385772300677619</c:v>
                </c:pt>
                <c:pt idx="91">
                  <c:v>1.355034989246144</c:v>
                </c:pt>
                <c:pt idx="92">
                  <c:v>1.326102507922377</c:v>
                </c:pt>
                <c:pt idx="93">
                  <c:v>1.298802771631825</c:v>
                </c:pt>
                <c:pt idx="94">
                  <c:v>1.272985891352749</c:v>
                </c:pt>
                <c:pt idx="95">
                  <c:v>1.248520620539078</c:v>
                </c:pt>
                <c:pt idx="96">
                  <c:v>1.225291473308152</c:v>
                </c:pt>
                <c:pt idx="97">
                  <c:v>1.203196369264799</c:v>
                </c:pt>
                <c:pt idx="98">
                  <c:v>1.182144694852528</c:v>
                </c:pt>
                <c:pt idx="99">
                  <c:v>1.162055696862553</c:v>
                </c:pt>
                <c:pt idx="100">
                  <c:v>1.142857142857183</c:v>
                </c:pt>
                <c:pt idx="101">
                  <c:v>1.124484197619773</c:v>
                </c:pt>
                <c:pt idx="102">
                  <c:v>1.106878475620851</c:v>
                </c:pt>
                <c:pt idx="103">
                  <c:v>1.089987237805046</c:v>
                </c:pt>
                <c:pt idx="104">
                  <c:v>1.073762707412613</c:v>
                </c:pt>
                <c:pt idx="105">
                  <c:v>1.058161484528049</c:v>
                </c:pt>
                <c:pt idx="106">
                  <c:v>1.043144042944309</c:v>
                </c:pt>
                <c:pt idx="107">
                  <c:v>1.028674296001062</c:v>
                </c:pt>
                <c:pt idx="108">
                  <c:v>1.014719220490285</c:v>
                </c:pt>
                <c:pt idx="109">
                  <c:v>1.001248529665603</c:v>
                </c:pt>
                <c:pt idx="110">
                  <c:v>0.988234387951612</c:v>
                </c:pt>
                <c:pt idx="111">
                  <c:v>0.975651161208604</c:v>
                </c:pt>
                <c:pt idx="112">
                  <c:v>0.963475197429854</c:v>
                </c:pt>
                <c:pt idx="113">
                  <c:v>0.951684633582042</c:v>
                </c:pt>
                <c:pt idx="114">
                  <c:v>0.940259224982312</c:v>
                </c:pt>
                <c:pt idx="115">
                  <c:v>0.929180194167747</c:v>
                </c:pt>
                <c:pt idx="116">
                  <c:v>0.918430096678</c:v>
                </c:pt>
                <c:pt idx="117">
                  <c:v>0.907992701557804</c:v>
                </c:pt>
                <c:pt idx="118">
                  <c:v>0.89785288470797</c:v>
                </c:pt>
                <c:pt idx="119">
                  <c:v>0.887996533482776</c:v>
                </c:pt>
                <c:pt idx="120">
                  <c:v>0.878410461157907</c:v>
                </c:pt>
                <c:pt idx="121">
                  <c:v>0.869082330083748</c:v>
                </c:pt>
                <c:pt idx="122">
                  <c:v>0.860000582500115</c:v>
                </c:pt>
                <c:pt idx="123">
                  <c:v>0.851154378125356</c:v>
                </c:pt>
                <c:pt idx="124">
                  <c:v>0.84253353774922</c:v>
                </c:pt>
                <c:pt idx="125">
                  <c:v>0.834128492158316</c:v>
                </c:pt>
                <c:pt idx="126">
                  <c:v>0.825930235808133</c:v>
                </c:pt>
                <c:pt idx="127">
                  <c:v>0.817930284728678</c:v>
                </c:pt>
                <c:pt idx="128">
                  <c:v>0.810120638213742</c:v>
                </c:pt>
                <c:pt idx="129">
                  <c:v>0.802493743898106</c:v>
                </c:pt>
                <c:pt idx="130">
                  <c:v>0.795042465874006</c:v>
                </c:pt>
                <c:pt idx="131">
                  <c:v>0.787760055538947</c:v>
                </c:pt>
                <c:pt idx="132">
                  <c:v>0.78064012490244</c:v>
                </c:pt>
                <c:pt idx="133">
                  <c:v>0.773676622110072</c:v>
                </c:pt>
                <c:pt idx="134">
                  <c:v>0.766863808970365</c:v>
                </c:pt>
                <c:pt idx="135">
                  <c:v>0.760196240293438</c:v>
                </c:pt>
                <c:pt idx="136">
                  <c:v>0.753668744871254</c:v>
                </c:pt>
                <c:pt idx="137">
                  <c:v>0.747276407947388</c:v>
                </c:pt>
                <c:pt idx="138">
                  <c:v>0.741014555040304</c:v>
                </c:pt>
                <c:pt idx="139">
                  <c:v>0.734878736998265</c:v>
                </c:pt>
                <c:pt idx="140">
                  <c:v>0.728864716176496</c:v>
                </c:pt>
                <c:pt idx="141">
                  <c:v>0.722968453638263</c:v>
                </c:pt>
                <c:pt idx="142">
                  <c:v>0.71718609729138</c:v>
                </c:pt>
                <c:pt idx="143">
                  <c:v>0.711513970880329</c:v>
                </c:pt>
                <c:pt idx="144">
                  <c:v>0.705948563761966</c:v>
                </c:pt>
                <c:pt idx="145">
                  <c:v>0.700486521399686</c:v>
                </c:pt>
                <c:pt idx="146">
                  <c:v>0.695124636517083</c:v>
                </c:pt>
                <c:pt idx="147">
                  <c:v>0.689859840857667</c:v>
                </c:pt>
                <c:pt idx="148">
                  <c:v>0.684689197502134</c:v>
                </c:pt>
                <c:pt idx="149">
                  <c:v>0.679609893699111</c:v>
                </c:pt>
                <c:pt idx="150">
                  <c:v>0.67461923416927</c:v>
                </c:pt>
                <c:pt idx="151">
                  <c:v>0.669714634846281</c:v>
                </c:pt>
                <c:pt idx="152">
                  <c:v>0.664893617021292</c:v>
                </c:pt>
                <c:pt idx="153">
                  <c:v>0.66015380186052</c:v>
                </c:pt>
                <c:pt idx="154">
                  <c:v>0.655492905268148</c:v>
                </c:pt>
                <c:pt idx="155">
                  <c:v>0.650908733069103</c:v>
                </c:pt>
                <c:pt idx="156">
                  <c:v>0.646399176488402</c:v>
                </c:pt>
                <c:pt idx="157">
                  <c:v>0.641962207905734</c:v>
                </c:pt>
                <c:pt idx="158">
                  <c:v>0.637595876865637</c:v>
                </c:pt>
                <c:pt idx="159">
                  <c:v>0.633298306325295</c:v>
                </c:pt>
                <c:pt idx="160">
                  <c:v>0.629067689123379</c:v>
                </c:pt>
                <c:pt idx="161">
                  <c:v>0.624902284654693</c:v>
                </c:pt>
                <c:pt idx="162">
                  <c:v>0.620800415736584</c:v>
                </c:pt>
                <c:pt idx="163">
                  <c:v>0.616760465654166</c:v>
                </c:pt>
                <c:pt idx="164">
                  <c:v>0.612780875372425</c:v>
                </c:pt>
                <c:pt idx="165">
                  <c:v>0.608860140904151</c:v>
                </c:pt>
                <c:pt idx="166">
                  <c:v>0.604996810823504</c:v>
                </c:pt>
                <c:pt idx="167">
                  <c:v>0.601189483915774</c:v>
                </c:pt>
                <c:pt idx="168">
                  <c:v>0.597436806954601</c:v>
                </c:pt>
                <c:pt idx="169">
                  <c:v>0.593737472598556</c:v>
                </c:pt>
                <c:pt idx="170">
                  <c:v>0.590090217399561</c:v>
                </c:pt>
                <c:pt idx="171">
                  <c:v>0.586493819916196</c:v>
                </c:pt>
                <c:pt idx="172">
                  <c:v>0.582947098925414</c:v>
                </c:pt>
                <c:pt idx="173">
                  <c:v>0.579448911726641</c:v>
                </c:pt>
                <c:pt idx="174">
                  <c:v>0.575998152532677</c:v>
                </c:pt>
                <c:pt idx="175">
                  <c:v>0.572593750942185</c:v>
                </c:pt>
                <c:pt idx="176">
                  <c:v>0.569234670488912</c:v>
                </c:pt>
                <c:pt idx="177">
                  <c:v>0.56591990726314</c:v>
                </c:pt>
                <c:pt idx="178">
                  <c:v>0.562648488601126</c:v>
                </c:pt>
                <c:pt idx="179">
                  <c:v>0.559419471838619</c:v>
                </c:pt>
                <c:pt idx="180">
                  <c:v>0.556231943124772</c:v>
                </c:pt>
                <c:pt idx="181">
                  <c:v>0.55308501629301</c:v>
                </c:pt>
                <c:pt idx="182">
                  <c:v>0.549977831785659</c:v>
                </c:pt>
                <c:pt idx="183">
                  <c:v>0.546909555629324</c:v>
                </c:pt>
                <c:pt idx="184">
                  <c:v>0.543879378458202</c:v>
                </c:pt>
                <c:pt idx="185">
                  <c:v>0.540886514582712</c:v>
                </c:pt>
                <c:pt idx="186">
                  <c:v>0.537930201100968</c:v>
                </c:pt>
                <c:pt idx="187">
                  <c:v>0.535009697050771</c:v>
                </c:pt>
                <c:pt idx="188">
                  <c:v>0.53212428259997</c:v>
                </c:pt>
                <c:pt idx="189">
                  <c:v>0.529273258273147</c:v>
                </c:pt>
                <c:pt idx="190">
                  <c:v>0.526455944212706</c:v>
                </c:pt>
                <c:pt idx="191">
                  <c:v>0.523671679472575</c:v>
                </c:pt>
                <c:pt idx="192">
                  <c:v>0.520919821342836</c:v>
                </c:pt>
                <c:pt idx="193">
                  <c:v>0.518199744703682</c:v>
                </c:pt>
                <c:pt idx="194">
                  <c:v>0.515510841407216</c:v>
                </c:pt>
                <c:pt idx="195">
                  <c:v>0.512852519685672</c:v>
                </c:pt>
                <c:pt idx="196">
                  <c:v>0.510224203584744</c:v>
                </c:pt>
                <c:pt idx="197">
                  <c:v>0.507625332420762</c:v>
                </c:pt>
                <c:pt idx="198">
                  <c:v>0.50505536026054</c:v>
                </c:pt>
                <c:pt idx="199">
                  <c:v>0.502513755422785</c:v>
                </c:pt>
                <c:pt idx="200">
                  <c:v>0.500000000000011</c:v>
                </c:pt>
                <c:pt idx="201">
                  <c:v>0.497513589399978</c:v>
                </c:pt>
                <c:pt idx="202">
                  <c:v>0.495054031905711</c:v>
                </c:pt>
                <c:pt idx="203">
                  <c:v>0.49262084825321</c:v>
                </c:pt>
                <c:pt idx="204">
                  <c:v>0.490213571226027</c:v>
                </c:pt>
                <c:pt idx="205">
                  <c:v>0.487831745265914</c:v>
                </c:pt>
                <c:pt idx="206">
                  <c:v>0.485474926098788</c:v>
                </c:pt>
                <c:pt idx="207">
                  <c:v>0.483142680375306</c:v>
                </c:pt>
                <c:pt idx="208">
                  <c:v>0.480834585325388</c:v>
                </c:pt>
                <c:pt idx="209">
                  <c:v>0.478550228426044</c:v>
                </c:pt>
                <c:pt idx="210">
                  <c:v>0.476289207081899</c:v>
                </c:pt>
                <c:pt idx="211">
                  <c:v>0.474051128317852</c:v>
                </c:pt>
                <c:pt idx="212">
                  <c:v>0.471835608483336</c:v>
                </c:pt>
                <c:pt idx="213">
                  <c:v>0.469642272967634</c:v>
                </c:pt>
                <c:pt idx="214">
                  <c:v>0.467470755925802</c:v>
                </c:pt>
                <c:pt idx="215">
                  <c:v>0.465320700014711</c:v>
                </c:pt>
                <c:pt idx="216">
                  <c:v>0.463191756138769</c:v>
                </c:pt>
                <c:pt idx="217">
                  <c:v>0.461083583204916</c:v>
                </c:pt>
                <c:pt idx="218">
                  <c:v>0.458995847886496</c:v>
                </c:pt>
                <c:pt idx="219">
                  <c:v>0.456928224395602</c:v>
                </c:pt>
                <c:pt idx="220">
                  <c:v>0.454880394263577</c:v>
                </c:pt>
                <c:pt idx="221">
                  <c:v>0.452852046129289</c:v>
                </c:pt>
                <c:pt idx="222">
                  <c:v>0.45084287553488</c:v>
                </c:pt>
                <c:pt idx="223">
                  <c:v>0.448852584728671</c:v>
                </c:pt>
                <c:pt idx="224">
                  <c:v>0.446880882474924</c:v>
                </c:pt>
                <c:pt idx="225">
                  <c:v>0.44492748387019</c:v>
                </c:pt>
                <c:pt idx="226">
                  <c:v>0.442992110165964</c:v>
                </c:pt>
                <c:pt idx="227">
                  <c:v>0.441074488597401</c:v>
                </c:pt>
                <c:pt idx="228">
                  <c:v>0.43917435221784</c:v>
                </c:pt>
                <c:pt idx="229">
                  <c:v>0.437291439738917</c:v>
                </c:pt>
                <c:pt idx="230">
                  <c:v>0.435425495376034</c:v>
                </c:pt>
                <c:pt idx="231">
                  <c:v>0.433576268698969</c:v>
                </c:pt>
                <c:pt idx="232">
                  <c:v>0.431743514487449</c:v>
                </c:pt>
                <c:pt idx="233">
                  <c:v>0.429926992591457</c:v>
                </c:pt>
                <c:pt idx="234">
                  <c:v>0.428126467796126</c:v>
                </c:pt>
                <c:pt idx="235">
                  <c:v>0.426341709691012</c:v>
                </c:pt>
                <c:pt idx="236">
                  <c:v>0.424572492543604</c:v>
                </c:pt>
                <c:pt idx="237">
                  <c:v>0.422818595176887</c:v>
                </c:pt>
                <c:pt idx="238">
                  <c:v>0.421079800850826</c:v>
                </c:pt>
                <c:pt idx="239">
                  <c:v>0.419355897147606</c:v>
                </c:pt>
                <c:pt idx="240">
                  <c:v>0.417646675860499</c:v>
                </c:pt>
                <c:pt idx="241">
                  <c:v>0.415951932886216</c:v>
                </c:pt>
                <c:pt idx="242">
                  <c:v>0.414271468120624</c:v>
                </c:pt>
                <c:pt idx="243">
                  <c:v>0.412605085357686</c:v>
                </c:pt>
                <c:pt idx="244">
                  <c:v>0.410952592191535</c:v>
                </c:pt>
                <c:pt idx="245">
                  <c:v>0.409313799921539</c:v>
                </c:pt>
                <c:pt idx="246">
                  <c:v>0.40768852346027</c:v>
                </c:pt>
                <c:pt idx="247">
                  <c:v>0.406076581244257</c:v>
                </c:pt>
                <c:pt idx="248">
                  <c:v>0.404477795147435</c:v>
                </c:pt>
                <c:pt idx="249">
                  <c:v>0.402891990397194</c:v>
                </c:pt>
                <c:pt idx="250">
                  <c:v>0.401318995492922</c:v>
                </c:pt>
                <c:pt idx="251">
                  <c:v>0.399758642126976</c:v>
                </c:pt>
                <c:pt idx="252">
                  <c:v>0.398210765107976</c:v>
                </c:pt>
                <c:pt idx="253">
                  <c:v>0.396675202286351</c:v>
                </c:pt>
                <c:pt idx="254">
                  <c:v>0.395151794482067</c:v>
                </c:pt>
                <c:pt idx="255">
                  <c:v>0.393640385414437</c:v>
                </c:pt>
                <c:pt idx="256">
                  <c:v>0.392140821633975</c:v>
                </c:pt>
                <c:pt idx="257">
                  <c:v>0.390652952456192</c:v>
                </c:pt>
                <c:pt idx="258">
                  <c:v>0.389176629897296</c:v>
                </c:pt>
                <c:pt idx="259">
                  <c:v>0.387711708611708</c:v>
                </c:pt>
                <c:pt idx="260">
                  <c:v>0.386258045831357</c:v>
                </c:pt>
                <c:pt idx="261">
                  <c:v>0.384815501306666</c:v>
                </c:pt>
                <c:pt idx="262">
                  <c:v>0.383383937249209</c:v>
                </c:pt>
                <c:pt idx="263">
                  <c:v>0.381963218275943</c:v>
                </c:pt>
                <c:pt idx="264">
                  <c:v>0.380553211355002</c:v>
                </c:pt>
                <c:pt idx="265">
                  <c:v>0.379153785752973</c:v>
                </c:pt>
                <c:pt idx="266">
                  <c:v>0.377764812983625</c:v>
                </c:pt>
                <c:pt idx="267">
                  <c:v>0.376386166758026</c:v>
                </c:pt>
                <c:pt idx="268">
                  <c:v>0.375017722936026</c:v>
                </c:pt>
                <c:pt idx="269">
                  <c:v>0.373659359479041</c:v>
                </c:pt>
                <c:pt idx="270">
                  <c:v>0.372310956404107</c:v>
                </c:pt>
                <c:pt idx="271">
                  <c:v>0.370972395739167</c:v>
                </c:pt>
                <c:pt idx="272">
                  <c:v>0.36964356147954</c:v>
                </c:pt>
                <c:pt idx="273">
                  <c:v>0.368324339545547</c:v>
                </c:pt>
                <c:pt idx="274">
                  <c:v>0.367014617741255</c:v>
                </c:pt>
                <c:pt idx="275">
                  <c:v>0.365714285714293</c:v>
                </c:pt>
                <c:pt idx="276">
                  <c:v>0.36442323491673</c:v>
                </c:pt>
                <c:pt idx="277">
                  <c:v>0.363141358566955</c:v>
                </c:pt>
                <c:pt idx="278">
                  <c:v>0.361868551612553</c:v>
                </c:pt>
                <c:pt idx="279">
                  <c:v>0.360604710694127</c:v>
                </c:pt>
                <c:pt idx="280">
                  <c:v>0.35934973411005</c:v>
                </c:pt>
                <c:pt idx="281">
                  <c:v>0.358103521782118</c:v>
                </c:pt>
                <c:pt idx="282">
                  <c:v>0.356865975222063</c:v>
                </c:pt>
                <c:pt idx="283">
                  <c:v>0.355636997498925</c:v>
                </c:pt>
                <c:pt idx="284">
                  <c:v>0.354416493207228</c:v>
                </c:pt>
                <c:pt idx="285">
                  <c:v>0.353204368435968</c:v>
                </c:pt>
                <c:pt idx="286">
                  <c:v>0.35200053073836</c:v>
                </c:pt>
                <c:pt idx="287">
                  <c:v>0.350804889102336</c:v>
                </c:pt>
                <c:pt idx="288">
                  <c:v>0.349617353921779</c:v>
                </c:pt>
                <c:pt idx="289">
                  <c:v>0.348437836968451</c:v>
                </c:pt>
                <c:pt idx="290">
                  <c:v>0.347266251364617</c:v>
                </c:pt>
                <c:pt idx="291">
                  <c:v>0.346102511556326</c:v>
                </c:pt>
                <c:pt idx="292">
                  <c:v>0.344946533287348</c:v>
                </c:pt>
                <c:pt idx="293">
                  <c:v>0.34379823357373</c:v>
                </c:pt>
                <c:pt idx="294">
                  <c:v>0.342657530678971</c:v>
                </c:pt>
                <c:pt idx="295">
                  <c:v>0.341524344089781</c:v>
                </c:pt>
                <c:pt idx="296">
                  <c:v>0.340398594492428</c:v>
                </c:pt>
                <c:pt idx="297">
                  <c:v>0.339280203749632</c:v>
                </c:pt>
                <c:pt idx="298">
                  <c:v>0.338169094878013</c:v>
                </c:pt>
                <c:pt idx="299">
                  <c:v>0.337065192026067</c:v>
                </c:pt>
                <c:pt idx="300">
                  <c:v>0.335968420452653</c:v>
                </c:pt>
                <c:pt idx="301">
                  <c:v>0.334878706505984</c:v>
                </c:pt>
                <c:pt idx="302">
                  <c:v>0.333795977603103</c:v>
                </c:pt>
                <c:pt idx="303">
                  <c:v>0.332720162209832</c:v>
                </c:pt>
                <c:pt idx="304">
                  <c:v>0.331651189821185</c:v>
                </c:pt>
                <c:pt idx="305">
                  <c:v>0.330588990942224</c:v>
                </c:pt>
                <c:pt idx="306">
                  <c:v>0.329533497069356</c:v>
                </c:pt>
                <c:pt idx="307">
                  <c:v>0.32848464067205</c:v>
                </c:pt>
                <c:pt idx="308">
                  <c:v>0.32744235517497</c:v>
                </c:pt>
                <c:pt idx="309">
                  <c:v>0.326406574940506</c:v>
                </c:pt>
                <c:pt idx="310">
                  <c:v>0.325377235251701</c:v>
                </c:pt>
                <c:pt idx="311">
                  <c:v>0.324354272295558</c:v>
                </c:pt>
                <c:pt idx="312">
                  <c:v>0.323337623146711</c:v>
                </c:pt>
                <c:pt idx="313">
                  <c:v>0.322327225751468</c:v>
                </c:pt>
                <c:pt idx="314">
                  <c:v>0.321323018912196</c:v>
                </c:pt>
                <c:pt idx="315">
                  <c:v>0.320324942272055</c:v>
                </c:pt>
                <c:pt idx="316">
                  <c:v>0.319332936300064</c:v>
                </c:pt>
                <c:pt idx="317">
                  <c:v>0.318346942276485</c:v>
                </c:pt>
                <c:pt idx="318">
                  <c:v>0.317366902278538</c:v>
                </c:pt>
                <c:pt idx="319">
                  <c:v>0.316392759166411</c:v>
                </c:pt>
                <c:pt idx="320">
                  <c:v>0.315424456569577</c:v>
                </c:pt>
                <c:pt idx="321">
                  <c:v>0.314461938873403</c:v>
                </c:pt>
                <c:pt idx="322">
                  <c:v>0.313505151206047</c:v>
                </c:pt>
                <c:pt idx="323">
                  <c:v>0.312554039425627</c:v>
                </c:pt>
                <c:pt idx="324">
                  <c:v>0.311608550107666</c:v>
                </c:pt>
                <c:pt idx="325">
                  <c:v>0.310668630532806</c:v>
                </c:pt>
                <c:pt idx="326">
                  <c:v>0.309734228674769</c:v>
                </c:pt>
                <c:pt idx="327">
                  <c:v>0.308805293188577</c:v>
                </c:pt>
                <c:pt idx="328">
                  <c:v>0.307881773399021</c:v>
                </c:pt>
                <c:pt idx="329">
                  <c:v>0.306963619289358</c:v>
                </c:pt>
                <c:pt idx="330">
                  <c:v>0.306050781490252</c:v>
                </c:pt>
                <c:pt idx="331">
                  <c:v>0.305143211268937</c:v>
                </c:pt>
                <c:pt idx="332">
                  <c:v>0.304240860518605</c:v>
                </c:pt>
                <c:pt idx="333">
                  <c:v>0.303343681748013</c:v>
                </c:pt>
                <c:pt idx="334">
                  <c:v>0.302451628071291</c:v>
                </c:pt>
                <c:pt idx="335">
                  <c:v>0.301564653197971</c:v>
                </c:pt>
                <c:pt idx="336">
                  <c:v>0.300682711423208</c:v>
                </c:pt>
                <c:pt idx="337">
                  <c:v>0.299805757618202</c:v>
                </c:pt>
                <c:pt idx="338">
                  <c:v>0.298933747220809</c:v>
                </c:pt>
                <c:pt idx="339">
                  <c:v>0.29806663622634</c:v>
                </c:pt>
                <c:pt idx="340">
                  <c:v>0.29720438117855</c:v>
                </c:pt>
                <c:pt idx="341">
                  <c:v>0.296346939160792</c:v>
                </c:pt>
                <c:pt idx="342">
                  <c:v>0.295494267787361</c:v>
                </c:pt>
                <c:pt idx="343">
                  <c:v>0.294646325194996</c:v>
                </c:pt>
                <c:pt idx="344">
                  <c:v>0.293803070034555</c:v>
                </c:pt>
                <c:pt idx="345">
                  <c:v>0.292964461462856</c:v>
                </c:pt>
                <c:pt idx="346">
                  <c:v>0.292130459134664</c:v>
                </c:pt>
                <c:pt idx="347">
                  <c:v>0.29130102319485</c:v>
                </c:pt>
                <c:pt idx="348">
                  <c:v>0.290476114270687</c:v>
                </c:pt>
                <c:pt idx="349">
                  <c:v>0.289655693464305</c:v>
                </c:pt>
                <c:pt idx="350">
                  <c:v>0.288839722345284</c:v>
                </c:pt>
                <c:pt idx="351">
                  <c:v>0.288028162943392</c:v>
                </c:pt>
                <c:pt idx="352">
                  <c:v>0.287220977741461</c:v>
                </c:pt>
                <c:pt idx="353">
                  <c:v>0.286418129668396</c:v>
                </c:pt>
                <c:pt idx="354">
                  <c:v>0.285619582092321</c:v>
                </c:pt>
                <c:pt idx="355">
                  <c:v>0.284825298813847</c:v>
                </c:pt>
                <c:pt idx="356">
                  <c:v>0.284035244059475</c:v>
                </c:pt>
                <c:pt idx="357">
                  <c:v>0.283249382475114</c:v>
                </c:pt>
                <c:pt idx="358">
                  <c:v>0.28246767911973</c:v>
                </c:pt>
                <c:pt idx="359">
                  <c:v>0.281690099459098</c:v>
                </c:pt>
                <c:pt idx="360">
                  <c:v>0.28091660935969</c:v>
                </c:pt>
                <c:pt idx="361">
                  <c:v>0.280147175082655</c:v>
                </c:pt>
                <c:pt idx="362">
                  <c:v>0.279381763277925</c:v>
                </c:pt>
                <c:pt idx="363">
                  <c:v>0.278620340978422</c:v>
                </c:pt>
                <c:pt idx="364">
                  <c:v>0.277862875594373</c:v>
                </c:pt>
                <c:pt idx="365">
                  <c:v>0.277109334907726</c:v>
                </c:pt>
                <c:pt idx="366">
                  <c:v>0.276359687066672</c:v>
                </c:pt>
                <c:pt idx="367">
                  <c:v>0.275613900580262</c:v>
                </c:pt>
                <c:pt idx="368">
                  <c:v>0.274871944313121</c:v>
                </c:pt>
                <c:pt idx="369">
                  <c:v>0.274133787480261</c:v>
                </c:pt>
                <c:pt idx="370">
                  <c:v>0.273399399641983</c:v>
                </c:pt>
                <c:pt idx="371">
                  <c:v>0.272668750698871</c:v>
                </c:pt>
                <c:pt idx="372">
                  <c:v>0.271941810886874</c:v>
                </c:pt>
                <c:pt idx="373">
                  <c:v>0.271218550772479</c:v>
                </c:pt>
                <c:pt idx="374">
                  <c:v>0.270498941247966</c:v>
                </c:pt>
                <c:pt idx="375">
                  <c:v>0.269782953526746</c:v>
                </c:pt>
                <c:pt idx="376">
                  <c:v>0.269070559138781</c:v>
                </c:pt>
                <c:pt idx="377">
                  <c:v>0.26836172992609</c:v>
                </c:pt>
                <c:pt idx="378">
                  <c:v>0.267656438038324</c:v>
                </c:pt>
                <c:pt idx="379">
                  <c:v>0.266954655928423</c:v>
                </c:pt>
                <c:pt idx="380">
                  <c:v>0.266256356348349</c:v>
                </c:pt>
                <c:pt idx="381">
                  <c:v>0.265561512344893</c:v>
                </c:pt>
                <c:pt idx="382">
                  <c:v>0.264870097255547</c:v>
                </c:pt>
                <c:pt idx="383">
                  <c:v>0.26418208470446</c:v>
                </c:pt>
                <c:pt idx="384">
                  <c:v>0.263497448598446</c:v>
                </c:pt>
                <c:pt idx="385">
                  <c:v>0.262816163123081</c:v>
                </c:pt>
                <c:pt idx="386">
                  <c:v>0.262138202738845</c:v>
                </c:pt>
                <c:pt idx="387">
                  <c:v>0.261463542177343</c:v>
                </c:pt>
                <c:pt idx="388">
                  <c:v>0.260792156437589</c:v>
                </c:pt>
                <c:pt idx="389">
                  <c:v>0.260124020782344</c:v>
                </c:pt>
                <c:pt idx="390">
                  <c:v>0.259459110734525</c:v>
                </c:pt>
                <c:pt idx="391">
                  <c:v>0.258797402073669</c:v>
                </c:pt>
                <c:pt idx="392">
                  <c:v>0.258138870832457</c:v>
                </c:pt>
                <c:pt idx="393">
                  <c:v>0.257483493293296</c:v>
                </c:pt>
                <c:pt idx="394">
                  <c:v>0.256831245984956</c:v>
                </c:pt>
                <c:pt idx="395">
                  <c:v>0.256182105679268</c:v>
                </c:pt>
                <c:pt idx="396">
                  <c:v>0.255536049387868</c:v>
                </c:pt>
                <c:pt idx="397">
                  <c:v>0.254893054359001</c:v>
                </c:pt>
                <c:pt idx="398">
                  <c:v>0.254253098074375</c:v>
                </c:pt>
                <c:pt idx="399">
                  <c:v>0.253616158246066</c:v>
                </c:pt>
                <c:pt idx="400">
                  <c:v>0.252982212813476</c:v>
                </c:pt>
                <c:pt idx="401">
                  <c:v>0.252351239940334</c:v>
                </c:pt>
                <c:pt idx="402">
                  <c:v>0.251723218011754</c:v>
                </c:pt>
                <c:pt idx="403">
                  <c:v>0.251098125631335</c:v>
                </c:pt>
                <c:pt idx="404">
                  <c:v>0.250475941618305</c:v>
                </c:pt>
                <c:pt idx="405">
                  <c:v>0.24985664500472</c:v>
                </c:pt>
                <c:pt idx="406">
                  <c:v>0.249240215032698</c:v>
                </c:pt>
                <c:pt idx="407">
                  <c:v>0.248626631151706</c:v>
                </c:pt>
                <c:pt idx="408">
                  <c:v>0.248015873015878</c:v>
                </c:pt>
                <c:pt idx="409">
                  <c:v>0.247407920481391</c:v>
                </c:pt>
                <c:pt idx="410">
                  <c:v>0.246802753603869</c:v>
                </c:pt>
                <c:pt idx="411">
                  <c:v>0.246200352635833</c:v>
                </c:pt>
                <c:pt idx="412">
                  <c:v>0.245600698024195</c:v>
                </c:pt>
                <c:pt idx="413">
                  <c:v>0.245003770407783</c:v>
                </c:pt>
                <c:pt idx="414">
                  <c:v>0.244409550614912</c:v>
                </c:pt>
                <c:pt idx="415">
                  <c:v>0.243818019660989</c:v>
                </c:pt>
                <c:pt idx="416">
                  <c:v>0.243229158746153</c:v>
                </c:pt>
                <c:pt idx="417">
                  <c:v>0.242642949252959</c:v>
                </c:pt>
                <c:pt idx="418">
                  <c:v>0.242059372744091</c:v>
                </c:pt>
                <c:pt idx="419">
                  <c:v>0.241478410960109</c:v>
                </c:pt>
                <c:pt idx="420">
                  <c:v>0.240900045817241</c:v>
                </c:pt>
                <c:pt idx="421">
                  <c:v>0.240324259405194</c:v>
                </c:pt>
                <c:pt idx="422">
                  <c:v>0.239751033985011</c:v>
                </c:pt>
                <c:pt idx="423">
                  <c:v>0.239180351986952</c:v>
                </c:pt>
                <c:pt idx="424">
                  <c:v>0.238612196008414</c:v>
                </c:pt>
                <c:pt idx="425">
                  <c:v>0.238046548811876</c:v>
                </c:pt>
                <c:pt idx="426">
                  <c:v>0.237483393322879</c:v>
                </c:pt>
                <c:pt idx="427">
                  <c:v>0.236922712628038</c:v>
                </c:pt>
                <c:pt idx="428">
                  <c:v>0.236364489973074</c:v>
                </c:pt>
                <c:pt idx="429">
                  <c:v>0.235808708760891</c:v>
                </c:pt>
                <c:pt idx="430">
                  <c:v>0.235255352549668</c:v>
                </c:pt>
                <c:pt idx="431">
                  <c:v>0.234704405050986</c:v>
                </c:pt>
                <c:pt idx="432">
                  <c:v>0.234155850127981</c:v>
                </c:pt>
                <c:pt idx="433">
                  <c:v>0.233609671793523</c:v>
                </c:pt>
                <c:pt idx="434">
                  <c:v>0.23306585420843</c:v>
                </c:pt>
                <c:pt idx="435">
                  <c:v>0.232524381679691</c:v>
                </c:pt>
                <c:pt idx="436">
                  <c:v>0.231985238658735</c:v>
                </c:pt>
                <c:pt idx="437">
                  <c:v>0.231448409739711</c:v>
                </c:pt>
                <c:pt idx="438">
                  <c:v>0.230913879657801</c:v>
                </c:pt>
                <c:pt idx="439">
                  <c:v>0.230381633287551</c:v>
                </c:pt>
                <c:pt idx="440">
                  <c:v>0.229851655641234</c:v>
                </c:pt>
                <c:pt idx="441">
                  <c:v>0.22932393186723</c:v>
                </c:pt>
                <c:pt idx="442">
                  <c:v>0.228798447248431</c:v>
                </c:pt>
                <c:pt idx="443">
                  <c:v>0.228275187200671</c:v>
                </c:pt>
                <c:pt idx="444">
                  <c:v>0.227754137271179</c:v>
                </c:pt>
                <c:pt idx="445">
                  <c:v>0.227235283137048</c:v>
                </c:pt>
                <c:pt idx="446">
                  <c:v>0.226718610603734</c:v>
                </c:pt>
                <c:pt idx="447">
                  <c:v>0.226204105603572</c:v>
                </c:pt>
                <c:pt idx="448">
                  <c:v>0.225691754194311</c:v>
                </c:pt>
                <c:pt idx="449">
                  <c:v>0.225181542557676</c:v>
                </c:pt>
                <c:pt idx="450">
                  <c:v>0.224673456997943</c:v>
                </c:pt>
                <c:pt idx="451">
                  <c:v>0.224167483940542</c:v>
                </c:pt>
                <c:pt idx="452">
                  <c:v>0.223663609930669</c:v>
                </c:pt>
                <c:pt idx="453">
                  <c:v>0.223161821631931</c:v>
                </c:pt>
                <c:pt idx="454">
                  <c:v>0.222662105824998</c:v>
                </c:pt>
                <c:pt idx="455">
                  <c:v>0.222164449406279</c:v>
                </c:pt>
                <c:pt idx="456">
                  <c:v>0.221668839386616</c:v>
                </c:pt>
                <c:pt idx="457">
                  <c:v>0.221175262889997</c:v>
                </c:pt>
                <c:pt idx="458">
                  <c:v>0.220683707152284</c:v>
                </c:pt>
                <c:pt idx="459">
                  <c:v>0.220194159519963</c:v>
                </c:pt>
                <c:pt idx="460">
                  <c:v>0.219706607448904</c:v>
                </c:pt>
                <c:pt idx="461">
                  <c:v>0.219221038503145</c:v>
                </c:pt>
                <c:pt idx="462">
                  <c:v>0.218737440353692</c:v>
                </c:pt>
                <c:pt idx="463">
                  <c:v>0.21825580077733</c:v>
                </c:pt>
                <c:pt idx="464">
                  <c:v>0.217776107655453</c:v>
                </c:pt>
                <c:pt idx="465">
                  <c:v>0.217298348972914</c:v>
                </c:pt>
                <c:pt idx="466">
                  <c:v>0.216822512816886</c:v>
                </c:pt>
                <c:pt idx="467">
                  <c:v>0.216348587375735</c:v>
                </c:pt>
                <c:pt idx="468">
                  <c:v>0.21587656093792</c:v>
                </c:pt>
                <c:pt idx="469">
                  <c:v>0.215406421890895</c:v>
                </c:pt>
                <c:pt idx="470">
                  <c:v>0.21493815872003</c:v>
                </c:pt>
                <c:pt idx="471">
                  <c:v>0.214471760007554</c:v>
                </c:pt>
                <c:pt idx="472">
                  <c:v>0.214007214431499</c:v>
                </c:pt>
                <c:pt idx="473">
                  <c:v>0.213544510764666</c:v>
                </c:pt>
                <c:pt idx="474">
                  <c:v>0.213083637873607</c:v>
                </c:pt>
                <c:pt idx="475">
                  <c:v>0.212624584717613</c:v>
                </c:pt>
                <c:pt idx="476">
                  <c:v>0.212167340347718</c:v>
                </c:pt>
                <c:pt idx="477">
                  <c:v>0.211711893905724</c:v>
                </c:pt>
                <c:pt idx="478">
                  <c:v>0.211258234623222</c:v>
                </c:pt>
                <c:pt idx="479">
                  <c:v>0.210806351820647</c:v>
                </c:pt>
                <c:pt idx="480">
                  <c:v>0.210356234906325</c:v>
                </c:pt>
                <c:pt idx="481">
                  <c:v>0.209907873375546</c:v>
                </c:pt>
                <c:pt idx="482">
                  <c:v>0.209461256809644</c:v>
                </c:pt>
                <c:pt idx="483">
                  <c:v>0.20901637487509</c:v>
                </c:pt>
                <c:pt idx="484">
                  <c:v>0.208573217322595</c:v>
                </c:pt>
                <c:pt idx="485">
                  <c:v>0.20813177398623</c:v>
                </c:pt>
                <c:pt idx="486">
                  <c:v>0.207692034782546</c:v>
                </c:pt>
                <c:pt idx="487">
                  <c:v>0.20725398970972</c:v>
                </c:pt>
                <c:pt idx="488">
                  <c:v>0.2068176288467</c:v>
                </c:pt>
                <c:pt idx="489">
                  <c:v>0.206382942352367</c:v>
                </c:pt>
                <c:pt idx="490">
                  <c:v>0.205949920464707</c:v>
                </c:pt>
                <c:pt idx="491">
                  <c:v>0.20551855349999</c:v>
                </c:pt>
                <c:pt idx="492">
                  <c:v>0.205088831851966</c:v>
                </c:pt>
                <c:pt idx="493">
                  <c:v>0.204660745991063</c:v>
                </c:pt>
                <c:pt idx="494">
                  <c:v>0.204234286463604</c:v>
                </c:pt>
                <c:pt idx="495">
                  <c:v>0.203809443891026</c:v>
                </c:pt>
                <c:pt idx="496">
                  <c:v>0.203386208969111</c:v>
                </c:pt>
                <c:pt idx="497">
                  <c:v>0.202964572467234</c:v>
                </c:pt>
                <c:pt idx="498">
                  <c:v>0.202544525227606</c:v>
                </c:pt>
                <c:pt idx="499">
                  <c:v>0.202126058164542</c:v>
                </c:pt>
                <c:pt idx="500">
                  <c:v>0.201709162263724</c:v>
                </c:pt>
                <c:pt idx="501">
                  <c:v>0.201293828581487</c:v>
                </c:pt>
                <c:pt idx="502">
                  <c:v>0.200880048244101</c:v>
                </c:pt>
                <c:pt idx="503">
                  <c:v>0.20046781244707</c:v>
                </c:pt>
                <c:pt idx="504">
                  <c:v>0.200057112454437</c:v>
                </c:pt>
                <c:pt idx="505">
                  <c:v>0.199647939598098</c:v>
                </c:pt>
                <c:pt idx="506">
                  <c:v>0.199240285277125</c:v>
                </c:pt>
                <c:pt idx="507">
                  <c:v>0.198834140957096</c:v>
                </c:pt>
                <c:pt idx="508">
                  <c:v>0.198429498169431</c:v>
                </c:pt>
                <c:pt idx="509">
                  <c:v>0.198026348510745</c:v>
                </c:pt>
                <c:pt idx="510">
                  <c:v>0.197624683642196</c:v>
                </c:pt>
                <c:pt idx="511">
                  <c:v>0.197224495288853</c:v>
                </c:pt>
                <c:pt idx="512">
                  <c:v>0.196825775239063</c:v>
                </c:pt>
                <c:pt idx="513">
                  <c:v>0.196428515343831</c:v>
                </c:pt>
                <c:pt idx="514">
                  <c:v>0.196032707516203</c:v>
                </c:pt>
                <c:pt idx="515">
                  <c:v>0.195638343730663</c:v>
                </c:pt>
                <c:pt idx="516">
                  <c:v>0.195245416022529</c:v>
                </c:pt>
                <c:pt idx="517">
                  <c:v>0.194853916487361</c:v>
                </c:pt>
                <c:pt idx="518">
                  <c:v>0.194463837280378</c:v>
                </c:pt>
                <c:pt idx="519">
                  <c:v>0.194075170615877</c:v>
                </c:pt>
                <c:pt idx="520">
                  <c:v>0.193687908766662</c:v>
                </c:pt>
                <c:pt idx="521">
                  <c:v>0.193302044063478</c:v>
                </c:pt>
                <c:pt idx="522">
                  <c:v>0.192917568894457</c:v>
                </c:pt>
                <c:pt idx="523">
                  <c:v>0.19253447570456</c:v>
                </c:pt>
                <c:pt idx="524">
                  <c:v>0.192152756995036</c:v>
                </c:pt>
                <c:pt idx="525">
                  <c:v>0.191772405322882</c:v>
                </c:pt>
                <c:pt idx="526">
                  <c:v>0.191393413300312</c:v>
                </c:pt>
                <c:pt idx="527">
                  <c:v>0.191015773594228</c:v>
                </c:pt>
                <c:pt idx="528">
                  <c:v>0.190639478925703</c:v>
                </c:pt>
                <c:pt idx="529">
                  <c:v>0.190264522069466</c:v>
                </c:pt>
                <c:pt idx="530">
                  <c:v>0.189890895853392</c:v>
                </c:pt>
                <c:pt idx="531">
                  <c:v>0.189518593158004</c:v>
                </c:pt>
                <c:pt idx="532">
                  <c:v>0.189147606915972</c:v>
                </c:pt>
                <c:pt idx="533">
                  <c:v>0.188777930111628</c:v>
                </c:pt>
                <c:pt idx="534">
                  <c:v>0.188409555780475</c:v>
                </c:pt>
                <c:pt idx="535">
                  <c:v>0.188042477008712</c:v>
                </c:pt>
                <c:pt idx="536">
                  <c:v>0.18767668693276</c:v>
                </c:pt>
                <c:pt idx="537">
                  <c:v>0.187312178738791</c:v>
                </c:pt>
                <c:pt idx="538">
                  <c:v>0.186948945662268</c:v>
                </c:pt>
                <c:pt idx="539">
                  <c:v>0.186586980987486</c:v>
                </c:pt>
                <c:pt idx="540">
                  <c:v>0.186226278047118</c:v>
                </c:pt>
                <c:pt idx="541">
                  <c:v>0.185866830221771</c:v>
                </c:pt>
                <c:pt idx="542">
                  <c:v>0.18550863093954</c:v>
                </c:pt>
                <c:pt idx="543">
                  <c:v>0.185151673675575</c:v>
                </c:pt>
                <c:pt idx="544">
                  <c:v>0.184795951951644</c:v>
                </c:pt>
                <c:pt idx="545">
                  <c:v>0.184441459335709</c:v>
                </c:pt>
                <c:pt idx="546">
                  <c:v>0.184088189441501</c:v>
                </c:pt>
                <c:pt idx="547">
                  <c:v>0.183736135928106</c:v>
                </c:pt>
                <c:pt idx="548">
                  <c:v>0.183385292499546</c:v>
                </c:pt>
                <c:pt idx="549">
                  <c:v>0.183035652904374</c:v>
                </c:pt>
                <c:pt idx="550">
                  <c:v>0.18268721093527</c:v>
                </c:pt>
                <c:pt idx="551">
                  <c:v>0.182339960428642</c:v>
                </c:pt>
                <c:pt idx="552">
                  <c:v>0.181993895264226</c:v>
                </c:pt>
                <c:pt idx="553">
                  <c:v>0.181649009364702</c:v>
                </c:pt>
                <c:pt idx="554">
                  <c:v>0.181305296695304</c:v>
                </c:pt>
                <c:pt idx="555">
                  <c:v>0.180962751263437</c:v>
                </c:pt>
                <c:pt idx="556">
                  <c:v>0.180621367118302</c:v>
                </c:pt>
                <c:pt idx="557">
                  <c:v>0.180281138350518</c:v>
                </c:pt>
                <c:pt idx="558">
                  <c:v>0.179942059091756</c:v>
                </c:pt>
                <c:pt idx="559">
                  <c:v>0.179604123514374</c:v>
                </c:pt>
                <c:pt idx="560">
                  <c:v>0.179267325831051</c:v>
                </c:pt>
                <c:pt idx="561">
                  <c:v>0.178931660294432</c:v>
                </c:pt>
                <c:pt idx="562">
                  <c:v>0.178597121196775</c:v>
                </c:pt>
                <c:pt idx="563">
                  <c:v>0.178263702869598</c:v>
                </c:pt>
                <c:pt idx="564">
                  <c:v>0.177931399683337</c:v>
                </c:pt>
                <c:pt idx="565">
                  <c:v>0.177600206046999</c:v>
                </c:pt>
                <c:pt idx="566">
                  <c:v>0.177270116407826</c:v>
                </c:pt>
                <c:pt idx="567">
                  <c:v>0.176941125250961</c:v>
                </c:pt>
                <c:pt idx="568">
                  <c:v>0.176613227099112</c:v>
                </c:pt>
                <c:pt idx="569">
                  <c:v>0.176286416512229</c:v>
                </c:pt>
                <c:pt idx="570">
                  <c:v>0.175960688087176</c:v>
                </c:pt>
                <c:pt idx="571">
                  <c:v>0.175636036457412</c:v>
                </c:pt>
                <c:pt idx="572">
                  <c:v>0.175312456292671</c:v>
                </c:pt>
                <c:pt idx="573">
                  <c:v>0.174989942298652</c:v>
                </c:pt>
                <c:pt idx="574">
                  <c:v>0.174668489216704</c:v>
                </c:pt>
                <c:pt idx="575">
                  <c:v>0.174348091823522</c:v>
                </c:pt>
                <c:pt idx="576">
                  <c:v>0.174028744930838</c:v>
                </c:pt>
                <c:pt idx="577">
                  <c:v>0.173710443385124</c:v>
                </c:pt>
                <c:pt idx="578">
                  <c:v>0.173393182067293</c:v>
                </c:pt>
                <c:pt idx="579">
                  <c:v>0.173076955892403</c:v>
                </c:pt>
                <c:pt idx="580">
                  <c:v>0.172761759809368</c:v>
                </c:pt>
                <c:pt idx="581">
                  <c:v>0.172447588800666</c:v>
                </c:pt>
                <c:pt idx="582">
                  <c:v>0.172134437882055</c:v>
                </c:pt>
                <c:pt idx="583">
                  <c:v>0.17182230210229</c:v>
                </c:pt>
                <c:pt idx="584">
                  <c:v>0.171511176542845</c:v>
                </c:pt>
                <c:pt idx="585">
                  <c:v>0.171201056317632</c:v>
                </c:pt>
                <c:pt idx="586">
                  <c:v>0.170891936572732</c:v>
                </c:pt>
                <c:pt idx="587">
                  <c:v>0.170583812486121</c:v>
                </c:pt>
                <c:pt idx="588">
                  <c:v>0.170276679267402</c:v>
                </c:pt>
                <c:pt idx="589">
                  <c:v>0.16997053215754</c:v>
                </c:pt>
                <c:pt idx="590">
                  <c:v>0.169665366428598</c:v>
                </c:pt>
                <c:pt idx="591">
                  <c:v>0.16936117738348</c:v>
                </c:pt>
                <c:pt idx="592">
                  <c:v>0.169057960355668</c:v>
                </c:pt>
                <c:pt idx="593">
                  <c:v>0.168755710708973</c:v>
                </c:pt>
                <c:pt idx="594">
                  <c:v>0.16845442383728</c:v>
                </c:pt>
                <c:pt idx="595">
                  <c:v>0.168154095164298</c:v>
                </c:pt>
                <c:pt idx="596">
                  <c:v>0.167854720143313</c:v>
                </c:pt>
                <c:pt idx="597">
                  <c:v>0.167556294256946</c:v>
                </c:pt>
                <c:pt idx="598">
                  <c:v>0.167258813016907</c:v>
                </c:pt>
                <c:pt idx="599">
                  <c:v>0.166962271963756</c:v>
                </c:pt>
                <c:pt idx="600">
                  <c:v>0.16666666666667</c:v>
                </c:pt>
                <c:pt idx="601">
                  <c:v>0.166371992723203</c:v>
                </c:pt>
                <c:pt idx="602">
                  <c:v>0.166078245759055</c:v>
                </c:pt>
                <c:pt idx="603">
                  <c:v>0.165785421427844</c:v>
                </c:pt>
                <c:pt idx="604">
                  <c:v>0.165493515410873</c:v>
                </c:pt>
                <c:pt idx="605">
                  <c:v>0.165202523416913</c:v>
                </c:pt>
                <c:pt idx="606">
                  <c:v>0.16491244118197</c:v>
                </c:pt>
                <c:pt idx="607">
                  <c:v>0.16462326446907</c:v>
                </c:pt>
                <c:pt idx="608">
                  <c:v>0.164334989068039</c:v>
                </c:pt>
                <c:pt idx="609">
                  <c:v>0.164047610795283</c:v>
                </c:pt>
                <c:pt idx="610">
                  <c:v>0.163761125493581</c:v>
                </c:pt>
                <c:pt idx="611">
                  <c:v>0.163475529031862</c:v>
                </c:pt>
                <c:pt idx="612">
                  <c:v>0.163190817305003</c:v>
                </c:pt>
                <c:pt idx="613">
                  <c:v>0.162906986233619</c:v>
                </c:pt>
                <c:pt idx="614">
                  <c:v>0.162624031763853</c:v>
                </c:pt>
                <c:pt idx="615">
                  <c:v>0.162341949867177</c:v>
                </c:pt>
                <c:pt idx="616">
                  <c:v>0.162060736540184</c:v>
                </c:pt>
                <c:pt idx="617">
                  <c:v>0.161780387804392</c:v>
                </c:pt>
                <c:pt idx="618">
                  <c:v>0.161500899706047</c:v>
                </c:pt>
                <c:pt idx="619">
                  <c:v>0.161222268315922</c:v>
                </c:pt>
                <c:pt idx="620">
                  <c:v>0.160944489729124</c:v>
                </c:pt>
                <c:pt idx="621">
                  <c:v>0.160667560064903</c:v>
                </c:pt>
                <c:pt idx="622">
                  <c:v>0.16039147546646</c:v>
                </c:pt>
                <c:pt idx="623">
                  <c:v>0.160116232100761</c:v>
                </c:pt>
                <c:pt idx="624">
                  <c:v>0.159841826158343</c:v>
                </c:pt>
                <c:pt idx="625">
                  <c:v>0.159568253853137</c:v>
                </c:pt>
                <c:pt idx="626">
                  <c:v>0.159295511422279</c:v>
                </c:pt>
                <c:pt idx="627">
                  <c:v>0.15902359512593</c:v>
                </c:pt>
                <c:pt idx="628">
                  <c:v>0.158752501247098</c:v>
                </c:pt>
                <c:pt idx="629">
                  <c:v>0.158482226091455</c:v>
                </c:pt>
                <c:pt idx="630">
                  <c:v>0.158212765987165</c:v>
                </c:pt>
                <c:pt idx="631">
                  <c:v>0.157944117284707</c:v>
                </c:pt>
                <c:pt idx="632">
                  <c:v>0.157676276356702</c:v>
                </c:pt>
                <c:pt idx="633">
                  <c:v>0.157409239597744</c:v>
                </c:pt>
                <c:pt idx="634">
                  <c:v>0.157143003424224</c:v>
                </c:pt>
                <c:pt idx="635">
                  <c:v>0.156877564274168</c:v>
                </c:pt>
                <c:pt idx="636">
                  <c:v>0.156612918607067</c:v>
                </c:pt>
                <c:pt idx="637">
                  <c:v>0.156349062903714</c:v>
                </c:pt>
                <c:pt idx="638">
                  <c:v>0.156085993666036</c:v>
                </c:pt>
                <c:pt idx="639">
                  <c:v>0.155823707416937</c:v>
                </c:pt>
                <c:pt idx="640">
                  <c:v>0.155562200700136</c:v>
                </c:pt>
                <c:pt idx="641">
                  <c:v>0.155301470080007</c:v>
                </c:pt>
                <c:pt idx="642">
                  <c:v>0.155041512141419</c:v>
                </c:pt>
                <c:pt idx="643">
                  <c:v>0.154782323489587</c:v>
                </c:pt>
                <c:pt idx="644">
                  <c:v>0.154523900749911</c:v>
                </c:pt>
                <c:pt idx="645">
                  <c:v>0.154266240567825</c:v>
                </c:pt>
                <c:pt idx="646">
                  <c:v>0.154009339608645</c:v>
                </c:pt>
                <c:pt idx="647">
                  <c:v>0.153753194557419</c:v>
                </c:pt>
                <c:pt idx="648">
                  <c:v>0.153497802118778</c:v>
                </c:pt>
                <c:pt idx="649">
                  <c:v>0.153243159016788</c:v>
                </c:pt>
                <c:pt idx="650">
                  <c:v>0.152989261994806</c:v>
                </c:pt>
                <c:pt idx="651">
                  <c:v>0.152736107815329</c:v>
                </c:pt>
                <c:pt idx="652">
                  <c:v>0.152483693259859</c:v>
                </c:pt>
                <c:pt idx="653">
                  <c:v>0.152232015128753</c:v>
                </c:pt>
                <c:pt idx="654">
                  <c:v>0.151981070241087</c:v>
                </c:pt>
                <c:pt idx="655">
                  <c:v>0.151730855434515</c:v>
                </c:pt>
                <c:pt idx="656">
                  <c:v>0.151481367565129</c:v>
                </c:pt>
                <c:pt idx="657">
                  <c:v>0.151232603507325</c:v>
                </c:pt>
                <c:pt idx="658">
                  <c:v>0.150984560153664</c:v>
                </c:pt>
                <c:pt idx="659">
                  <c:v>0.15073723441474</c:v>
                </c:pt>
                <c:pt idx="660">
                  <c:v>0.150490623219044</c:v>
                </c:pt>
                <c:pt idx="661">
                  <c:v>0.150244723512834</c:v>
                </c:pt>
                <c:pt idx="662">
                  <c:v>0.149999532260004</c:v>
                </c:pt>
                <c:pt idx="663">
                  <c:v>0.149755046441951</c:v>
                </c:pt>
                <c:pt idx="664">
                  <c:v>0.149511263057451</c:v>
                </c:pt>
                <c:pt idx="665">
                  <c:v>0.149268179122528</c:v>
                </c:pt>
                <c:pt idx="666">
                  <c:v>0.149025791670328</c:v>
                </c:pt>
                <c:pt idx="667">
                  <c:v>0.148784097750997</c:v>
                </c:pt>
                <c:pt idx="668">
                  <c:v>0.148543094431553</c:v>
                </c:pt>
                <c:pt idx="669">
                  <c:v>0.148302778795763</c:v>
                </c:pt>
                <c:pt idx="670">
                  <c:v>0.148063147944025</c:v>
                </c:pt>
                <c:pt idx="671">
                  <c:v>0.147824198993244</c:v>
                </c:pt>
                <c:pt idx="672">
                  <c:v>0.147585929076712</c:v>
                </c:pt>
                <c:pt idx="673">
                  <c:v>0.147348335343991</c:v>
                </c:pt>
                <c:pt idx="674">
                  <c:v>0.147111414960795</c:v>
                </c:pt>
                <c:pt idx="675">
                  <c:v>0.146875165108873</c:v>
                </c:pt>
                <c:pt idx="676">
                  <c:v>0.146639582985893</c:v>
                </c:pt>
                <c:pt idx="677">
                  <c:v>0.146404665805328</c:v>
                </c:pt>
                <c:pt idx="678">
                  <c:v>0.146170410796343</c:v>
                </c:pt>
                <c:pt idx="679">
                  <c:v>0.145936815203681</c:v>
                </c:pt>
                <c:pt idx="680">
                  <c:v>0.145703876287552</c:v>
                </c:pt>
                <c:pt idx="681">
                  <c:v>0.145471591323525</c:v>
                </c:pt>
                <c:pt idx="682">
                  <c:v>0.145239957602415</c:v>
                </c:pt>
                <c:pt idx="683">
                  <c:v>0.145008972430172</c:v>
                </c:pt>
                <c:pt idx="684">
                  <c:v>0.144778633127783</c:v>
                </c:pt>
                <c:pt idx="685">
                  <c:v>0.144548937031154</c:v>
                </c:pt>
                <c:pt idx="686">
                  <c:v>0.144319881491011</c:v>
                </c:pt>
                <c:pt idx="687">
                  <c:v>0.144091463872794</c:v>
                </c:pt>
                <c:pt idx="688">
                  <c:v>0.14386368155655</c:v>
                </c:pt>
                <c:pt idx="689">
                  <c:v>0.143636531936833</c:v>
                </c:pt>
                <c:pt idx="690">
                  <c:v>0.143410012422602</c:v>
                </c:pt>
                <c:pt idx="691">
                  <c:v>0.143184120437116</c:v>
                </c:pt>
                <c:pt idx="692">
                  <c:v>0.142958853417839</c:v>
                </c:pt>
                <c:pt idx="693">
                  <c:v>0.142734208816335</c:v>
                </c:pt>
                <c:pt idx="694">
                  <c:v>0.142510184098172</c:v>
                </c:pt>
                <c:pt idx="695">
                  <c:v>0.142286776742823</c:v>
                </c:pt>
                <c:pt idx="696">
                  <c:v>0.142063984243572</c:v>
                </c:pt>
                <c:pt idx="697">
                  <c:v>0.141841804107412</c:v>
                </c:pt>
                <c:pt idx="698">
                  <c:v>0.141620233854956</c:v>
                </c:pt>
                <c:pt idx="699">
                  <c:v>0.141399271020338</c:v>
                </c:pt>
                <c:pt idx="700">
                  <c:v>0.141178913151118</c:v>
                </c:pt>
                <c:pt idx="701">
                  <c:v>0.140959157808195</c:v>
                </c:pt>
                <c:pt idx="702">
                  <c:v>0.14074000256571</c:v>
                </c:pt>
                <c:pt idx="703">
                  <c:v>0.140521445010955</c:v>
                </c:pt>
                <c:pt idx="704">
                  <c:v>0.140303482744282</c:v>
                </c:pt>
                <c:pt idx="705">
                  <c:v>0.140086113379016</c:v>
                </c:pt>
                <c:pt idx="706">
                  <c:v>0.139869334541364</c:v>
                </c:pt>
                <c:pt idx="707">
                  <c:v>0.139653143870325</c:v>
                </c:pt>
                <c:pt idx="708">
                  <c:v>0.139437539017604</c:v>
                </c:pt>
                <c:pt idx="709">
                  <c:v>0.139222517647525</c:v>
                </c:pt>
                <c:pt idx="710">
                  <c:v>0.139008077436945</c:v>
                </c:pt>
                <c:pt idx="711">
                  <c:v>0.138794216075169</c:v>
                </c:pt>
                <c:pt idx="712">
                  <c:v>0.138580931263861</c:v>
                </c:pt>
                <c:pt idx="713">
                  <c:v>0.138368220716967</c:v>
                </c:pt>
                <c:pt idx="714">
                  <c:v>0.138156082160626</c:v>
                </c:pt>
                <c:pt idx="715">
                  <c:v>0.137944513333089</c:v>
                </c:pt>
                <c:pt idx="716">
                  <c:v>0.137733511984637</c:v>
                </c:pt>
                <c:pt idx="717">
                  <c:v>0.1375230758775</c:v>
                </c:pt>
                <c:pt idx="718">
                  <c:v>0.137313202785778</c:v>
                </c:pt>
                <c:pt idx="719">
                  <c:v>0.137103890495356</c:v>
                </c:pt>
                <c:pt idx="720">
                  <c:v>0.136895136803829</c:v>
                </c:pt>
                <c:pt idx="721">
                  <c:v>0.136686939520424</c:v>
                </c:pt>
                <c:pt idx="722">
                  <c:v>0.136479296465917</c:v>
                </c:pt>
                <c:pt idx="723">
                  <c:v>0.13627220547256</c:v>
                </c:pt>
                <c:pt idx="724">
                  <c:v>0.136065664384005</c:v>
                </c:pt>
                <c:pt idx="725">
                  <c:v>0.135859671055221</c:v>
                </c:pt>
                <c:pt idx="726">
                  <c:v>0.135654223352428</c:v>
                </c:pt>
                <c:pt idx="727">
                  <c:v>0.135449319153014</c:v>
                </c:pt>
                <c:pt idx="728">
                  <c:v>0.135244956345466</c:v>
                </c:pt>
                <c:pt idx="729">
                  <c:v>0.135041132829294</c:v>
                </c:pt>
                <c:pt idx="730">
                  <c:v>0.134837846514957</c:v>
                </c:pt>
                <c:pt idx="731">
                  <c:v>0.134635095323792</c:v>
                </c:pt>
                <c:pt idx="732">
                  <c:v>0.134432877187945</c:v>
                </c:pt>
                <c:pt idx="733">
                  <c:v>0.134231190050291</c:v>
                </c:pt>
                <c:pt idx="734">
                  <c:v>0.134030031864373</c:v>
                </c:pt>
                <c:pt idx="735">
                  <c:v>0.133829400594326</c:v>
                </c:pt>
                <c:pt idx="736">
                  <c:v>0.133629294214809</c:v>
                </c:pt>
                <c:pt idx="737">
                  <c:v>0.133429710710935</c:v>
                </c:pt>
                <c:pt idx="738">
                  <c:v>0.133230648078205</c:v>
                </c:pt>
                <c:pt idx="739">
                  <c:v>0.133032104322437</c:v>
                </c:pt>
                <c:pt idx="740">
                  <c:v>0.1328340774597</c:v>
                </c:pt>
                <c:pt idx="741">
                  <c:v>0.132636565516247</c:v>
                </c:pt>
                <c:pt idx="742">
                  <c:v>0.13243956652845</c:v>
                </c:pt>
                <c:pt idx="743">
                  <c:v>0.13224307854273</c:v>
                </c:pt>
                <c:pt idx="744">
                  <c:v>0.132047099615496</c:v>
                </c:pt>
                <c:pt idx="745">
                  <c:v>0.13185162781308</c:v>
                </c:pt>
                <c:pt idx="746">
                  <c:v>0.13165666121167</c:v>
                </c:pt>
                <c:pt idx="747">
                  <c:v>0.131462197897248</c:v>
                </c:pt>
                <c:pt idx="748">
                  <c:v>0.131268235965525</c:v>
                </c:pt>
                <c:pt idx="749">
                  <c:v>0.131074773521882</c:v>
                </c:pt>
                <c:pt idx="750">
                  <c:v>0.130881808681303</c:v>
                </c:pt>
                <c:pt idx="751">
                  <c:v>0.130689339568317</c:v>
                </c:pt>
                <c:pt idx="752">
                  <c:v>0.130497364316935</c:v>
                </c:pt>
                <c:pt idx="753">
                  <c:v>0.13030588107059</c:v>
                </c:pt>
                <c:pt idx="754">
                  <c:v>0.130114887982074</c:v>
                </c:pt>
                <c:pt idx="755">
                  <c:v>0.129924383213482</c:v>
                </c:pt>
                <c:pt idx="756">
                  <c:v>0.129734364936151</c:v>
                </c:pt>
                <c:pt idx="757">
                  <c:v>0.1295448313306</c:v>
                </c:pt>
                <c:pt idx="758">
                  <c:v>0.129355780586471</c:v>
                </c:pt>
                <c:pt idx="759">
                  <c:v>0.129167210902475</c:v>
                </c:pt>
                <c:pt idx="760">
                  <c:v>0.128979120486331</c:v>
                </c:pt>
                <c:pt idx="761">
                  <c:v>0.128791507554708</c:v>
                </c:pt>
                <c:pt idx="762">
                  <c:v>0.128604370333171</c:v>
                </c:pt>
                <c:pt idx="763">
                  <c:v>0.128417707056125</c:v>
                </c:pt>
                <c:pt idx="764">
                  <c:v>0.128231515966756</c:v>
                </c:pt>
                <c:pt idx="765">
                  <c:v>0.128045795316976</c:v>
                </c:pt>
                <c:pt idx="766">
                  <c:v>0.127860543367374</c:v>
                </c:pt>
                <c:pt idx="767">
                  <c:v>0.127675758387153</c:v>
                </c:pt>
                <c:pt idx="768">
                  <c:v>0.127491438654081</c:v>
                </c:pt>
                <c:pt idx="769">
                  <c:v>0.127307582454437</c:v>
                </c:pt>
                <c:pt idx="770">
                  <c:v>0.127124188082954</c:v>
                </c:pt>
                <c:pt idx="771">
                  <c:v>0.126941253842773</c:v>
                </c:pt>
                <c:pt idx="772">
                  <c:v>0.126758778045383</c:v>
                </c:pt>
                <c:pt idx="773">
                  <c:v>0.126576759010573</c:v>
                </c:pt>
                <c:pt idx="774">
                  <c:v>0.126395195066381</c:v>
                </c:pt>
                <c:pt idx="775">
                  <c:v>0.126214084549039</c:v>
                </c:pt>
                <c:pt idx="776">
                  <c:v>0.126033425802927</c:v>
                </c:pt>
                <c:pt idx="777">
                  <c:v>0.125853217180518</c:v>
                </c:pt>
                <c:pt idx="778">
                  <c:v>0.125673457042331</c:v>
                </c:pt>
                <c:pt idx="779">
                  <c:v>0.125494143756877</c:v>
                </c:pt>
                <c:pt idx="780">
                  <c:v>0.125315275700617</c:v>
                </c:pt>
                <c:pt idx="781">
                  <c:v>0.125136851257904</c:v>
                </c:pt>
                <c:pt idx="782">
                  <c:v>0.124958868820942</c:v>
                </c:pt>
                <c:pt idx="783">
                  <c:v>0.124781326789734</c:v>
                </c:pt>
                <c:pt idx="784">
                  <c:v>0.124604223572034</c:v>
                </c:pt>
                <c:pt idx="785">
                  <c:v>0.124427557583299</c:v>
                </c:pt>
                <c:pt idx="786">
                  <c:v>0.124251327246646</c:v>
                </c:pt>
                <c:pt idx="787">
                  <c:v>0.124075530992798</c:v>
                </c:pt>
                <c:pt idx="788">
                  <c:v>0.123900167260046</c:v>
                </c:pt>
                <c:pt idx="789">
                  <c:v>0.123725234494193</c:v>
                </c:pt>
                <c:pt idx="790">
                  <c:v>0.123550731148519</c:v>
                </c:pt>
                <c:pt idx="791">
                  <c:v>0.123376655683725</c:v>
                </c:pt>
                <c:pt idx="792">
                  <c:v>0.123203006567897</c:v>
                </c:pt>
                <c:pt idx="793">
                  <c:v>0.123029782276455</c:v>
                </c:pt>
                <c:pt idx="794">
                  <c:v>0.12285698129211</c:v>
                </c:pt>
                <c:pt idx="795">
                  <c:v>0.122684602104822</c:v>
                </c:pt>
                <c:pt idx="796">
                  <c:v>0.122512643211754</c:v>
                </c:pt>
                <c:pt idx="797">
                  <c:v>0.122341103117229</c:v>
                </c:pt>
                <c:pt idx="798">
                  <c:v>0.122169980332687</c:v>
                </c:pt>
                <c:pt idx="799">
                  <c:v>0.121999273376641</c:v>
                </c:pt>
                <c:pt idx="800">
                  <c:v>0.121828980774637</c:v>
                </c:pt>
                <c:pt idx="801">
                  <c:v>0.121659101059211</c:v>
                </c:pt>
                <c:pt idx="802">
                  <c:v>0.121489632769843</c:v>
                </c:pt>
                <c:pt idx="803">
                  <c:v>0.121320574452923</c:v>
                </c:pt>
                <c:pt idx="804">
                  <c:v>0.121151924661702</c:v>
                </c:pt>
                <c:pt idx="805">
                  <c:v>0.120983681956255</c:v>
                </c:pt>
                <c:pt idx="806">
                  <c:v>0.120815844903441</c:v>
                </c:pt>
                <c:pt idx="807">
                  <c:v>0.120648412076861</c:v>
                </c:pt>
                <c:pt idx="808">
                  <c:v>0.120481382056817</c:v>
                </c:pt>
                <c:pt idx="809">
                  <c:v>0.120314753430274</c:v>
                </c:pt>
                <c:pt idx="810">
                  <c:v>0.120148524790819</c:v>
                </c:pt>
                <c:pt idx="811">
                  <c:v>0.119982694738624</c:v>
                </c:pt>
                <c:pt idx="812">
                  <c:v>0.119817261880403</c:v>
                </c:pt>
                <c:pt idx="813">
                  <c:v>0.119652224829379</c:v>
                </c:pt>
                <c:pt idx="814">
                  <c:v>0.11948758220524</c:v>
                </c:pt>
                <c:pt idx="815">
                  <c:v>0.119323332634102</c:v>
                </c:pt>
                <c:pt idx="816">
                  <c:v>0.119159474748477</c:v>
                </c:pt>
                <c:pt idx="817">
                  <c:v>0.118996007187225</c:v>
                </c:pt>
                <c:pt idx="818">
                  <c:v>0.118832928595527</c:v>
                </c:pt>
                <c:pt idx="819">
                  <c:v>0.118670237624841</c:v>
                </c:pt>
                <c:pt idx="820">
                  <c:v>0.118507932932868</c:v>
                </c:pt>
                <c:pt idx="821">
                  <c:v>0.118346013183514</c:v>
                </c:pt>
                <c:pt idx="822">
                  <c:v>0.118184477046857</c:v>
                </c:pt>
                <c:pt idx="823">
                  <c:v>0.118023323199107</c:v>
                </c:pt>
                <c:pt idx="824">
                  <c:v>0.117862550322571</c:v>
                </c:pt>
                <c:pt idx="825">
                  <c:v>0.117702157105622</c:v>
                </c:pt>
                <c:pt idx="826">
                  <c:v>0.117542142242655</c:v>
                </c:pt>
                <c:pt idx="827">
                  <c:v>0.117382504434062</c:v>
                </c:pt>
                <c:pt idx="828">
                  <c:v>0.11722324238619</c:v>
                </c:pt>
                <c:pt idx="829">
                  <c:v>0.117064354811308</c:v>
                </c:pt>
                <c:pt idx="830">
                  <c:v>0.116905840427576</c:v>
                </c:pt>
                <c:pt idx="831">
                  <c:v>0.116747697959006</c:v>
                </c:pt>
                <c:pt idx="832">
                  <c:v>0.116589926135433</c:v>
                </c:pt>
                <c:pt idx="833">
                  <c:v>0.116432523692478</c:v>
                </c:pt>
                <c:pt idx="834">
                  <c:v>0.116275489371517</c:v>
                </c:pt>
                <c:pt idx="835">
                  <c:v>0.116118821919644</c:v>
                </c:pt>
                <c:pt idx="836">
                  <c:v>0.115962520089644</c:v>
                </c:pt>
                <c:pt idx="837">
                  <c:v>0.115806582639957</c:v>
                </c:pt>
                <c:pt idx="838">
                  <c:v>0.115651008334643</c:v>
                </c:pt>
                <c:pt idx="839">
                  <c:v>0.115495795943356</c:v>
                </c:pt>
                <c:pt idx="840">
                  <c:v>0.115340944241308</c:v>
                </c:pt>
                <c:pt idx="841">
                  <c:v>0.115186452009237</c:v>
                </c:pt>
                <c:pt idx="842">
                  <c:v>0.115032318033378</c:v>
                </c:pt>
                <c:pt idx="843">
                  <c:v>0.114878541105429</c:v>
                </c:pt>
                <c:pt idx="844">
                  <c:v>0.114725120022521</c:v>
                </c:pt>
                <c:pt idx="845">
                  <c:v>0.114572053587189</c:v>
                </c:pt>
                <c:pt idx="846">
                  <c:v>0.114419340607339</c:v>
                </c:pt>
                <c:pt idx="847">
                  <c:v>0.114266979896217</c:v>
                </c:pt>
                <c:pt idx="848">
                  <c:v>0.114114970272382</c:v>
                </c:pt>
                <c:pt idx="849">
                  <c:v>0.113963310559673</c:v>
                </c:pt>
                <c:pt idx="850">
                  <c:v>0.11381199958718</c:v>
                </c:pt>
                <c:pt idx="851">
                  <c:v>0.113661036189215</c:v>
                </c:pt>
                <c:pt idx="852">
                  <c:v>0.113510419205282</c:v>
                </c:pt>
                <c:pt idx="853">
                  <c:v>0.113360147480049</c:v>
                </c:pt>
                <c:pt idx="854">
                  <c:v>0.113210219863316</c:v>
                </c:pt>
                <c:pt idx="855">
                  <c:v>0.113060635209991</c:v>
                </c:pt>
                <c:pt idx="856">
                  <c:v>0.112911392380056</c:v>
                </c:pt>
                <c:pt idx="857">
                  <c:v>0.112762490238542</c:v>
                </c:pt>
                <c:pt idx="858">
                  <c:v>0.112613927655501</c:v>
                </c:pt>
                <c:pt idx="859">
                  <c:v>0.112465703505976</c:v>
                </c:pt>
                <c:pt idx="860">
                  <c:v>0.112317816669974</c:v>
                </c:pt>
                <c:pt idx="861">
                  <c:v>0.112170266032439</c:v>
                </c:pt>
                <c:pt idx="862">
                  <c:v>0.112023050483223</c:v>
                </c:pt>
                <c:pt idx="863">
                  <c:v>0.111876168917062</c:v>
                </c:pt>
                <c:pt idx="864">
                  <c:v>0.111729620233545</c:v>
                </c:pt>
                <c:pt idx="865">
                  <c:v>0.111583403337088</c:v>
                </c:pt>
                <c:pt idx="866">
                  <c:v>0.11143751713691</c:v>
                </c:pt>
                <c:pt idx="867">
                  <c:v>0.111291960547003</c:v>
                </c:pt>
                <c:pt idx="868">
                  <c:v>0.111146732486107</c:v>
                </c:pt>
                <c:pt idx="869">
                  <c:v>0.111001831877685</c:v>
                </c:pt>
                <c:pt idx="870">
                  <c:v>0.110857257649895</c:v>
                </c:pt>
                <c:pt idx="871">
                  <c:v>0.110713008735566</c:v>
                </c:pt>
                <c:pt idx="872">
                  <c:v>0.110569084072171</c:v>
                </c:pt>
                <c:pt idx="873">
                  <c:v>0.110425482601801</c:v>
                </c:pt>
                <c:pt idx="874">
                  <c:v>0.110282203271141</c:v>
                </c:pt>
                <c:pt idx="875">
                  <c:v>0.110139245031446</c:v>
                </c:pt>
                <c:pt idx="876">
                  <c:v>0.109996606838512</c:v>
                </c:pt>
                <c:pt idx="877">
                  <c:v>0.109854287652655</c:v>
                </c:pt>
                <c:pt idx="878">
                  <c:v>0.109712286438684</c:v>
                </c:pt>
                <c:pt idx="879">
                  <c:v>0.109570602165879</c:v>
                </c:pt>
                <c:pt idx="880">
                  <c:v>0.109429233807964</c:v>
                </c:pt>
                <c:pt idx="881">
                  <c:v>0.109288180343084</c:v>
                </c:pt>
                <c:pt idx="882">
                  <c:v>0.10914744075378</c:v>
                </c:pt>
                <c:pt idx="883">
                  <c:v>0.109007014026969</c:v>
                </c:pt>
                <c:pt idx="884">
                  <c:v>0.108866899153914</c:v>
                </c:pt>
                <c:pt idx="885">
                  <c:v>0.108727095130205</c:v>
                </c:pt>
                <c:pt idx="886">
                  <c:v>0.108587600955735</c:v>
                </c:pt>
                <c:pt idx="887">
                  <c:v>0.108448415634677</c:v>
                </c:pt>
                <c:pt idx="888">
                  <c:v>0.108309538175457</c:v>
                </c:pt>
                <c:pt idx="889">
                  <c:v>0.108170967590737</c:v>
                </c:pt>
                <c:pt idx="890">
                  <c:v>0.10803270289739</c:v>
                </c:pt>
                <c:pt idx="891">
                  <c:v>0.107894743116473</c:v>
                </c:pt>
                <c:pt idx="892">
                  <c:v>0.107757087273212</c:v>
                </c:pt>
                <c:pt idx="893">
                  <c:v>0.107619734396974</c:v>
                </c:pt>
                <c:pt idx="894">
                  <c:v>0.107482683521248</c:v>
                </c:pt>
                <c:pt idx="895">
                  <c:v>0.10734593368362</c:v>
                </c:pt>
                <c:pt idx="896">
                  <c:v>0.107209483925755</c:v>
                </c:pt>
                <c:pt idx="897">
                  <c:v>0.107073333293371</c:v>
                </c:pt>
                <c:pt idx="898">
                  <c:v>0.106937480836221</c:v>
                </c:pt>
                <c:pt idx="899">
                  <c:v>0.106801925608068</c:v>
                </c:pt>
                <c:pt idx="900">
                  <c:v>0.106666666666669</c:v>
                </c:pt>
                <c:pt idx="901">
                  <c:v>0.106531703073747</c:v>
                </c:pt>
                <c:pt idx="902">
                  <c:v>0.106397033894975</c:v>
                </c:pt>
                <c:pt idx="903">
                  <c:v>0.106262658199952</c:v>
                </c:pt>
                <c:pt idx="904">
                  <c:v>0.106128575062186</c:v>
                </c:pt>
                <c:pt idx="905">
                  <c:v>0.105994783559069</c:v>
                </c:pt>
                <c:pt idx="906">
                  <c:v>0.105861282771859</c:v>
                </c:pt>
                <c:pt idx="907">
                  <c:v>0.105728071785659</c:v>
                </c:pt>
                <c:pt idx="908">
                  <c:v>0.105595149689397</c:v>
                </c:pt>
                <c:pt idx="909">
                  <c:v>0.105462515575804</c:v>
                </c:pt>
                <c:pt idx="910">
                  <c:v>0.105330168541399</c:v>
                </c:pt>
                <c:pt idx="911">
                  <c:v>0.105198107686462</c:v>
                </c:pt>
                <c:pt idx="912">
                  <c:v>0.105066332115021</c:v>
                </c:pt>
                <c:pt idx="913">
                  <c:v>0.104934840934826</c:v>
                </c:pt>
                <c:pt idx="914">
                  <c:v>0.104803633257337</c:v>
                </c:pt>
                <c:pt idx="915">
                  <c:v>0.104672708197696</c:v>
                </c:pt>
                <c:pt idx="916">
                  <c:v>0.104542064874716</c:v>
                </c:pt>
                <c:pt idx="917">
                  <c:v>0.104411702410856</c:v>
                </c:pt>
                <c:pt idx="918">
                  <c:v>0.104281619932203</c:v>
                </c:pt>
                <c:pt idx="919">
                  <c:v>0.104151816568458</c:v>
                </c:pt>
                <c:pt idx="920">
                  <c:v>0.10402229145291</c:v>
                </c:pt>
                <c:pt idx="921">
                  <c:v>0.103893043722421</c:v>
                </c:pt>
                <c:pt idx="922">
                  <c:v>0.103764072517408</c:v>
                </c:pt>
                <c:pt idx="923">
                  <c:v>0.103635376981824</c:v>
                </c:pt>
                <c:pt idx="924">
                  <c:v>0.103506956263139</c:v>
                </c:pt>
                <c:pt idx="925">
                  <c:v>0.103378809512322</c:v>
                </c:pt>
                <c:pt idx="926">
                  <c:v>0.103250935883823</c:v>
                </c:pt>
                <c:pt idx="927">
                  <c:v>0.103123334535557</c:v>
                </c:pt>
                <c:pt idx="928">
                  <c:v>0.102996004628881</c:v>
                </c:pt>
                <c:pt idx="929">
                  <c:v>0.102868945328583</c:v>
                </c:pt>
                <c:pt idx="930">
                  <c:v>0.10274215580286</c:v>
                </c:pt>
                <c:pt idx="931">
                  <c:v>0.1026156352233</c:v>
                </c:pt>
                <c:pt idx="932">
                  <c:v>0.102489382764867</c:v>
                </c:pt>
                <c:pt idx="933">
                  <c:v>0.102363397605883</c:v>
                </c:pt>
                <c:pt idx="934">
                  <c:v>0.102237678928011</c:v>
                </c:pt>
                <c:pt idx="935">
                  <c:v>0.102112225916236</c:v>
                </c:pt>
                <c:pt idx="936">
                  <c:v>0.101987037758851</c:v>
                </c:pt>
                <c:pt idx="937">
                  <c:v>0.101862113647438</c:v>
                </c:pt>
                <c:pt idx="938">
                  <c:v>0.101737452776851</c:v>
                </c:pt>
                <c:pt idx="939">
                  <c:v>0.101613054345203</c:v>
                </c:pt>
                <c:pt idx="940">
                  <c:v>0.101488917553842</c:v>
                </c:pt>
                <c:pt idx="941">
                  <c:v>0.101365041607343</c:v>
                </c:pt>
                <c:pt idx="942">
                  <c:v>0.101241425713487</c:v>
                </c:pt>
                <c:pt idx="943">
                  <c:v>0.101118069083244</c:v>
                </c:pt>
                <c:pt idx="944">
                  <c:v>0.10099497093076</c:v>
                </c:pt>
                <c:pt idx="945">
                  <c:v>0.100872130473339</c:v>
                </c:pt>
                <c:pt idx="946">
                  <c:v>0.100749546931427</c:v>
                </c:pt>
                <c:pt idx="947">
                  <c:v>0.100627219528596</c:v>
                </c:pt>
                <c:pt idx="948">
                  <c:v>0.100505147491529</c:v>
                </c:pt>
                <c:pt idx="949">
                  <c:v>0.100383330050005</c:v>
                </c:pt>
                <c:pt idx="950">
                  <c:v>0.100261766436881</c:v>
                </c:pt>
                <c:pt idx="951">
                  <c:v>0.10014045588808</c:v>
                </c:pt>
                <c:pt idx="952">
                  <c:v>0.100019397642571</c:v>
                </c:pt>
                <c:pt idx="953">
                  <c:v>0.0998985909423582</c:v>
                </c:pt>
                <c:pt idx="954">
                  <c:v>0.0997780350324631</c:v>
                </c:pt>
                <c:pt idx="955">
                  <c:v>0.0996577291609104</c:v>
                </c:pt>
                <c:pt idx="956">
                  <c:v>0.0995376725787127</c:v>
                </c:pt>
                <c:pt idx="957">
                  <c:v>0.0994178645398558</c:v>
                </c:pt>
                <c:pt idx="958">
                  <c:v>0.0992983043012835</c:v>
                </c:pt>
                <c:pt idx="959">
                  <c:v>0.0991789911228832</c:v>
                </c:pt>
                <c:pt idx="960">
                  <c:v>0.0990599242674711</c:v>
                </c:pt>
                <c:pt idx="961">
                  <c:v>0.0989411030007776</c:v>
                </c:pt>
                <c:pt idx="962">
                  <c:v>0.098822526591433</c:v>
                </c:pt>
                <c:pt idx="963">
                  <c:v>0.0987041943109528</c:v>
                </c:pt>
                <c:pt idx="964">
                  <c:v>0.0985861054337236</c:v>
                </c:pt>
                <c:pt idx="965">
                  <c:v>0.0984682592369889</c:v>
                </c:pt>
                <c:pt idx="966">
                  <c:v>0.098350655000835</c:v>
                </c:pt>
                <c:pt idx="967">
                  <c:v>0.0982332920081766</c:v>
                </c:pt>
                <c:pt idx="968">
                  <c:v>0.0981161695447434</c:v>
                </c:pt>
                <c:pt idx="969">
                  <c:v>0.0979992868990656</c:v>
                </c:pt>
                <c:pt idx="970">
                  <c:v>0.0978826433624608</c:v>
                </c:pt>
                <c:pt idx="971">
                  <c:v>0.0977662382290196</c:v>
                </c:pt>
                <c:pt idx="972">
                  <c:v>0.0976500707955922</c:v>
                </c:pt>
                <c:pt idx="973">
                  <c:v>0.0975341403617753</c:v>
                </c:pt>
                <c:pt idx="974">
                  <c:v>0.0974184462298979</c:v>
                </c:pt>
                <c:pt idx="975">
                  <c:v>0.0973029877050082</c:v>
                </c:pt>
                <c:pt idx="976">
                  <c:v>0.0971877640948607</c:v>
                </c:pt>
                <c:pt idx="977">
                  <c:v>0.0970727747099022</c:v>
                </c:pt>
                <c:pt idx="978">
                  <c:v>0.0969580188632593</c:v>
                </c:pt>
                <c:pt idx="979">
                  <c:v>0.0968434958707249</c:v>
                </c:pt>
                <c:pt idx="980">
                  <c:v>0.0967292050507454</c:v>
                </c:pt>
                <c:pt idx="981">
                  <c:v>0.0966151457244078</c:v>
                </c:pt>
                <c:pt idx="982">
                  <c:v>0.0965013172154268</c:v>
                </c:pt>
                <c:pt idx="983">
                  <c:v>0.0963877188501319</c:v>
                </c:pt>
                <c:pt idx="984">
                  <c:v>0.0962743499574548</c:v>
                </c:pt>
                <c:pt idx="985">
                  <c:v>0.096161209868917</c:v>
                </c:pt>
                <c:pt idx="986">
                  <c:v>0.0960482979186168</c:v>
                </c:pt>
                <c:pt idx="987">
                  <c:v>0.0959356134432173</c:v>
                </c:pt>
                <c:pt idx="988">
                  <c:v>0.0958231557819335</c:v>
                </c:pt>
                <c:pt idx="989">
                  <c:v>0.0957109242765206</c:v>
                </c:pt>
                <c:pt idx="990">
                  <c:v>0.095598918271261</c:v>
                </c:pt>
                <c:pt idx="991">
                  <c:v>0.0954871371129528</c:v>
                </c:pt>
                <c:pt idx="992">
                  <c:v>0.0953755801508972</c:v>
                </c:pt>
                <c:pt idx="993">
                  <c:v>0.0952642467368868</c:v>
                </c:pt>
                <c:pt idx="994">
                  <c:v>0.0951531362251933</c:v>
                </c:pt>
                <c:pt idx="995">
                  <c:v>0.0950422479725558</c:v>
                </c:pt>
                <c:pt idx="996">
                  <c:v>0.094931581338169</c:v>
                </c:pt>
                <c:pt idx="997">
                  <c:v>0.0948211356836714</c:v>
                </c:pt>
                <c:pt idx="998">
                  <c:v>0.0947109103731335</c:v>
                </c:pt>
                <c:pt idx="999">
                  <c:v>0.0946009047730461</c:v>
                </c:pt>
                <c:pt idx="1000">
                  <c:v>0.0944911182523091</c:v>
                </c:pt>
                <c:pt idx="1001">
                  <c:v>0.0943815501822198</c:v>
                </c:pt>
                <c:pt idx="1002">
                  <c:v>0.0942721999364611</c:v>
                </c:pt>
                <c:pt idx="1003">
                  <c:v>0.0941630668910909</c:v>
                </c:pt>
                <c:pt idx="1004">
                  <c:v>0.0940541504245302</c:v>
                </c:pt>
                <c:pt idx="1005">
                  <c:v>0.093945449917552</c:v>
                </c:pt>
                <c:pt idx="1006">
                  <c:v>0.0938369647532704</c:v>
                </c:pt>
                <c:pt idx="1007">
                  <c:v>0.093728694317129</c:v>
                </c:pt>
                <c:pt idx="1008">
                  <c:v>0.0936206379968904</c:v>
                </c:pt>
                <c:pt idx="1009">
                  <c:v>0.0935127951826248</c:v>
                </c:pt>
                <c:pt idx="1010">
                  <c:v>0.0934051652666993</c:v>
                </c:pt>
                <c:pt idx="1011">
                  <c:v>0.093297747643767</c:v>
                </c:pt>
                <c:pt idx="1012">
                  <c:v>0.0931905417107564</c:v>
                </c:pt>
                <c:pt idx="1013">
                  <c:v>0.0930835468668601</c:v>
                </c:pt>
                <c:pt idx="1014">
                  <c:v>0.0929767625135248</c:v>
                </c:pt>
                <c:pt idx="1015">
                  <c:v>0.0928701880544404</c:v>
                </c:pt>
                <c:pt idx="1016">
                  <c:v>0.0927638228955294</c:v>
                </c:pt>
                <c:pt idx="1017">
                  <c:v>0.0926576664449364</c:v>
                </c:pt>
                <c:pt idx="1018">
                  <c:v>0.092551718113018</c:v>
                </c:pt>
                <c:pt idx="1019">
                  <c:v>0.092445977312332</c:v>
                </c:pt>
                <c:pt idx="1020">
                  <c:v>0.0923404434576273</c:v>
                </c:pt>
                <c:pt idx="1021">
                  <c:v>0.0922351159658336</c:v>
                </c:pt>
                <c:pt idx="1022">
                  <c:v>0.0921299942560515</c:v>
                </c:pt>
                <c:pt idx="1023">
                  <c:v>0.0920250777495417</c:v>
                </c:pt>
                <c:pt idx="1024">
                  <c:v>0.0919203658697156</c:v>
                </c:pt>
                <c:pt idx="1025">
                  <c:v>0.091815858042125</c:v>
                </c:pt>
                <c:pt idx="1026">
                  <c:v>0.0917115536944521</c:v>
                </c:pt>
                <c:pt idx="1027">
                  <c:v>0.0916074522564996</c:v>
                </c:pt>
                <c:pt idx="1028">
                  <c:v>0.0915035531601809</c:v>
                </c:pt>
                <c:pt idx="1029">
                  <c:v>0.0913998558395105</c:v>
                </c:pt>
                <c:pt idx="1030">
                  <c:v>0.0912963597305937</c:v>
                </c:pt>
                <c:pt idx="1031">
                  <c:v>0.0911930642716175</c:v>
                </c:pt>
                <c:pt idx="1032">
                  <c:v>0.0910899689028407</c:v>
                </c:pt>
                <c:pt idx="1033">
                  <c:v>0.0909870730665843</c:v>
                </c:pt>
                <c:pt idx="1034">
                  <c:v>0.0908843762072221</c:v>
                </c:pt>
                <c:pt idx="1035">
                  <c:v>0.0907818777711711</c:v>
                </c:pt>
                <c:pt idx="1036">
                  <c:v>0.0906795772068823</c:v>
                </c:pt>
                <c:pt idx="1037">
                  <c:v>0.0905774739648308</c:v>
                </c:pt>
                <c:pt idx="1038">
                  <c:v>0.0904755674975074</c:v>
                </c:pt>
                <c:pt idx="1039">
                  <c:v>0.0903738572594082</c:v>
                </c:pt>
                <c:pt idx="1040">
                  <c:v>0.0902723427070265</c:v>
                </c:pt>
                <c:pt idx="1041">
                  <c:v>0.0901710232988429</c:v>
                </c:pt>
                <c:pt idx="1042">
                  <c:v>0.0900698984953164</c:v>
                </c:pt>
                <c:pt idx="1043">
                  <c:v>0.0899689677588754</c:v>
                </c:pt>
                <c:pt idx="1044">
                  <c:v>0.0898682305539087</c:v>
                </c:pt>
                <c:pt idx="1045">
                  <c:v>0.0897676863467564</c:v>
                </c:pt>
                <c:pt idx="1046">
                  <c:v>0.0896673346057012</c:v>
                </c:pt>
                <c:pt idx="1047">
                  <c:v>0.0895671748009594</c:v>
                </c:pt>
                <c:pt idx="1048">
                  <c:v>0.089467206404672</c:v>
                </c:pt>
                <c:pt idx="1049">
                  <c:v>0.0893674288908961</c:v>
                </c:pt>
                <c:pt idx="1050">
                  <c:v>0.0892678417355963</c:v>
                </c:pt>
                <c:pt idx="1051">
                  <c:v>0.0891684444166357</c:v>
                </c:pt>
                <c:pt idx="1052">
                  <c:v>0.0890692364137676</c:v>
                </c:pt>
                <c:pt idx="1053">
                  <c:v>0.0889702172086266</c:v>
                </c:pt>
                <c:pt idx="1054">
                  <c:v>0.0888713862847203</c:v>
                </c:pt>
                <c:pt idx="1055">
                  <c:v>0.088772743127421</c:v>
                </c:pt>
                <c:pt idx="1056">
                  <c:v>0.0886742872239568</c:v>
                </c:pt>
                <c:pt idx="1057">
                  <c:v>0.0885760180634036</c:v>
                </c:pt>
                <c:pt idx="1058">
                  <c:v>0.0884779351366765</c:v>
                </c:pt>
                <c:pt idx="1059">
                  <c:v>0.0883800379365219</c:v>
                </c:pt>
                <c:pt idx="1060">
                  <c:v>0.0882823259575086</c:v>
                </c:pt>
                <c:pt idx="1061">
                  <c:v>0.0881847986960203</c:v>
                </c:pt>
                <c:pt idx="1062">
                  <c:v>0.088087455650247</c:v>
                </c:pt>
                <c:pt idx="1063">
                  <c:v>0.087990296320177</c:v>
                </c:pt>
                <c:pt idx="1064">
                  <c:v>0.0878933202075889</c:v>
                </c:pt>
                <c:pt idx="1065">
                  <c:v>0.0877965268160434</c:v>
                </c:pt>
                <c:pt idx="1066">
                  <c:v>0.0876999156508756</c:v>
                </c:pt>
                <c:pt idx="1067">
                  <c:v>0.0876034862191867</c:v>
                </c:pt>
                <c:pt idx="1068">
                  <c:v>0.0875072380298363</c:v>
                </c:pt>
                <c:pt idx="1069">
                  <c:v>0.0874111705934348</c:v>
                </c:pt>
                <c:pt idx="1070">
                  <c:v>0.087315283422335</c:v>
                </c:pt>
                <c:pt idx="1071">
                  <c:v>0.0872195760306248</c:v>
                </c:pt>
                <c:pt idx="1072">
                  <c:v>0.0871240479341193</c:v>
                </c:pt>
                <c:pt idx="1073">
                  <c:v>0.0870286986503532</c:v>
                </c:pt>
                <c:pt idx="1074">
                  <c:v>0.086933527698573</c:v>
                </c:pt>
                <c:pt idx="1075">
                  <c:v>0.0868385345997295</c:v>
                </c:pt>
                <c:pt idx="1076">
                  <c:v>0.0867437188764703</c:v>
                </c:pt>
                <c:pt idx="1077">
                  <c:v>0.0866490800531322</c:v>
                </c:pt>
                <c:pt idx="1078">
                  <c:v>0.0865546176557335</c:v>
                </c:pt>
                <c:pt idx="1079">
                  <c:v>0.0864603312119671</c:v>
                </c:pt>
                <c:pt idx="1080">
                  <c:v>0.0863662202511927</c:v>
                </c:pt>
                <c:pt idx="1081">
                  <c:v>0.0862722843044292</c:v>
                </c:pt>
                <c:pt idx="1082">
                  <c:v>0.0861785229043482</c:v>
                </c:pt>
                <c:pt idx="1083">
                  <c:v>0.0860849355852657</c:v>
                </c:pt>
                <c:pt idx="1084">
                  <c:v>0.0859915218831357</c:v>
                </c:pt>
                <c:pt idx="1085">
                  <c:v>0.0858982813355426</c:v>
                </c:pt>
                <c:pt idx="1086">
                  <c:v>0.0858052134816938</c:v>
                </c:pt>
                <c:pt idx="1087">
                  <c:v>0.0857123178624133</c:v>
                </c:pt>
                <c:pt idx="1088">
                  <c:v>0.0856195940201339</c:v>
                </c:pt>
                <c:pt idx="1089">
                  <c:v>0.0855270414988903</c:v>
                </c:pt>
                <c:pt idx="1090">
                  <c:v>0.0854346598443123</c:v>
                </c:pt>
                <c:pt idx="1091">
                  <c:v>0.0853424486036178</c:v>
                </c:pt>
                <c:pt idx="1092">
                  <c:v>0.0852504073256057</c:v>
                </c:pt>
                <c:pt idx="1093">
                  <c:v>0.0851585355606489</c:v>
                </c:pt>
                <c:pt idx="1094">
                  <c:v>0.0850668328606877</c:v>
                </c:pt>
                <c:pt idx="1095">
                  <c:v>0.0849752987792229</c:v>
                </c:pt>
                <c:pt idx="1096">
                  <c:v>0.0848839328713089</c:v>
                </c:pt>
                <c:pt idx="1097">
                  <c:v>0.0847927346935468</c:v>
                </c:pt>
                <c:pt idx="1098">
                  <c:v>0.0847017038040782</c:v>
                </c:pt>
                <c:pt idx="1099">
                  <c:v>0.0846108397625779</c:v>
                </c:pt>
                <c:pt idx="1100">
                  <c:v>0.0845201421302475</c:v>
                </c:pt>
                <c:pt idx="1101">
                  <c:v>0.084429610469809</c:v>
                </c:pt>
                <c:pt idx="1102">
                  <c:v>0.0843392443454977</c:v>
                </c:pt>
                <c:pt idx="1103">
                  <c:v>0.0842490433230562</c:v>
                </c:pt>
                <c:pt idx="1104">
                  <c:v>0.0841590069697275</c:v>
                </c:pt>
                <c:pt idx="1105">
                  <c:v>0.0840691348542487</c:v>
                </c:pt>
                <c:pt idx="1106">
                  <c:v>0.0839794265468443</c:v>
                </c:pt>
                <c:pt idx="1107">
                  <c:v>0.0838898816192202</c:v>
                </c:pt>
                <c:pt idx="1108">
                  <c:v>0.083800499644557</c:v>
                </c:pt>
                <c:pt idx="1109">
                  <c:v>0.0837112801975037</c:v>
                </c:pt>
                <c:pt idx="1110">
                  <c:v>0.0836222228541714</c:v>
                </c:pt>
                <c:pt idx="1111">
                  <c:v>0.0835333271921271</c:v>
                </c:pt>
                <c:pt idx="1112">
                  <c:v>0.0834445927903875</c:v>
                </c:pt>
                <c:pt idx="1113">
                  <c:v>0.0833560192294124</c:v>
                </c:pt>
                <c:pt idx="1114">
                  <c:v>0.0832676060910988</c:v>
                </c:pt>
                <c:pt idx="1115">
                  <c:v>0.0831793529587749</c:v>
                </c:pt>
                <c:pt idx="1116">
                  <c:v>0.0830912594171936</c:v>
                </c:pt>
                <c:pt idx="1117">
                  <c:v>0.0830033250525269</c:v>
                </c:pt>
                <c:pt idx="1118">
                  <c:v>0.0829155494523591</c:v>
                </c:pt>
                <c:pt idx="1119">
                  <c:v>0.0828279322056816</c:v>
                </c:pt>
                <c:pt idx="1120">
                  <c:v>0.0827404729028863</c:v>
                </c:pt>
                <c:pt idx="1121">
                  <c:v>0.0826531711357598</c:v>
                </c:pt>
                <c:pt idx="1122">
                  <c:v>0.0825660264974778</c:v>
                </c:pt>
                <c:pt idx="1123">
                  <c:v>0.0824790385825986</c:v>
                </c:pt>
                <c:pt idx="1124">
                  <c:v>0.0823922069870576</c:v>
                </c:pt>
                <c:pt idx="1125">
                  <c:v>0.0823055313081614</c:v>
                </c:pt>
                <c:pt idx="1126">
                  <c:v>0.0822190111445821</c:v>
                </c:pt>
                <c:pt idx="1127">
                  <c:v>0.0821326460963511</c:v>
                </c:pt>
                <c:pt idx="1128">
                  <c:v>0.0820464357648538</c:v>
                </c:pt>
                <c:pt idx="1129">
                  <c:v>0.0819603797528237</c:v>
                </c:pt>
                <c:pt idx="1130">
                  <c:v>0.0818744776643366</c:v>
                </c:pt>
                <c:pt idx="1131">
                  <c:v>0.0817887291048051</c:v>
                </c:pt>
                <c:pt idx="1132">
                  <c:v>0.0817031336809729</c:v>
                </c:pt>
                <c:pt idx="1133">
                  <c:v>0.0816176910009091</c:v>
                </c:pt>
                <c:pt idx="1134">
                  <c:v>0.0815324006740027</c:v>
                </c:pt>
                <c:pt idx="1135">
                  <c:v>0.0814472623109571</c:v>
                </c:pt>
                <c:pt idx="1136">
                  <c:v>0.0813622755237844</c:v>
                </c:pt>
                <c:pt idx="1137">
                  <c:v>0.0812774399258002</c:v>
                </c:pt>
                <c:pt idx="1138">
                  <c:v>0.0811927551316177</c:v>
                </c:pt>
                <c:pt idx="1139">
                  <c:v>0.0811082207571427</c:v>
                </c:pt>
                <c:pt idx="1140">
                  <c:v>0.0810238364195679</c:v>
                </c:pt>
                <c:pt idx="1141">
                  <c:v>0.0809396017373676</c:v>
                </c:pt>
                <c:pt idx="1142">
                  <c:v>0.0808555163302923</c:v>
                </c:pt>
                <c:pt idx="1143">
                  <c:v>0.0807715798193635</c:v>
                </c:pt>
                <c:pt idx="1144">
                  <c:v>0.0806877918268682</c:v>
                </c:pt>
                <c:pt idx="1145">
                  <c:v>0.0806041519763538</c:v>
                </c:pt>
                <c:pt idx="1146">
                  <c:v>0.0805206598926226</c:v>
                </c:pt>
                <c:pt idx="1147">
                  <c:v>0.0804373152017269</c:v>
                </c:pt>
                <c:pt idx="1148">
                  <c:v>0.0803541175309636</c:v>
                </c:pt>
                <c:pt idx="1149">
                  <c:v>0.0802710665088691</c:v>
                </c:pt>
                <c:pt idx="1150">
                  <c:v>0.0801881617652139</c:v>
                </c:pt>
                <c:pt idx="1151">
                  <c:v>0.0801054029309979</c:v>
                </c:pt>
                <c:pt idx="1152">
                  <c:v>0.0800227896384452</c:v>
                </c:pt>
                <c:pt idx="1153">
                  <c:v>0.0799403215209985</c:v>
                </c:pt>
                <c:pt idx="1154">
                  <c:v>0.0798579982133148</c:v>
                </c:pt>
                <c:pt idx="1155">
                  <c:v>0.0797758193512601</c:v>
                </c:pt>
                <c:pt idx="1156">
                  <c:v>0.079693784571904</c:v>
                </c:pt>
                <c:pt idx="1157">
                  <c:v>0.0796118935135155</c:v>
                </c:pt>
                <c:pt idx="1158">
                  <c:v>0.0795301458155574</c:v>
                </c:pt>
                <c:pt idx="1159">
                  <c:v>0.0794485411186817</c:v>
                </c:pt>
                <c:pt idx="1160">
                  <c:v>0.0793670790647245</c:v>
                </c:pt>
                <c:pt idx="1161">
                  <c:v>0.0792857592967014</c:v>
                </c:pt>
                <c:pt idx="1162">
                  <c:v>0.0792045814588024</c:v>
                </c:pt>
                <c:pt idx="1163">
                  <c:v>0.0791235451963872</c:v>
                </c:pt>
                <c:pt idx="1164">
                  <c:v>0.0790426501559804</c:v>
                </c:pt>
                <c:pt idx="1165">
                  <c:v>0.0789618959852666</c:v>
                </c:pt>
                <c:pt idx="1166">
                  <c:v>0.0788812823330858</c:v>
                </c:pt>
                <c:pt idx="1167">
                  <c:v>0.0788008088494287</c:v>
                </c:pt>
                <c:pt idx="1168">
                  <c:v>0.0787204751854318</c:v>
                </c:pt>
                <c:pt idx="1169">
                  <c:v>0.0786402809933728</c:v>
                </c:pt>
                <c:pt idx="1170">
                  <c:v>0.078560225926666</c:v>
                </c:pt>
                <c:pt idx="1171">
                  <c:v>0.0784803096398577</c:v>
                </c:pt>
                <c:pt idx="1172">
                  <c:v>0.0784005317886212</c:v>
                </c:pt>
                <c:pt idx="1173">
                  <c:v>0.0783208920297529</c:v>
                </c:pt>
                <c:pt idx="1174">
                  <c:v>0.0782413900211672</c:v>
                </c:pt>
                <c:pt idx="1175">
                  <c:v>0.078162025421892</c:v>
                </c:pt>
                <c:pt idx="1176">
                  <c:v>0.0780827978920644</c:v>
                </c:pt>
                <c:pt idx="1177">
                  <c:v>0.078003707092926</c:v>
                </c:pt>
                <c:pt idx="1178">
                  <c:v>0.0779247526868185</c:v>
                </c:pt>
                <c:pt idx="1179">
                  <c:v>0.0778459343371793</c:v>
                </c:pt>
                <c:pt idx="1180">
                  <c:v>0.0777672517085368</c:v>
                </c:pt>
                <c:pt idx="1181">
                  <c:v>0.0776887044665065</c:v>
                </c:pt>
                <c:pt idx="1182">
                  <c:v>0.077610292277786</c:v>
                </c:pt>
                <c:pt idx="1183">
                  <c:v>0.077532014810151</c:v>
                </c:pt>
                <c:pt idx="1184">
                  <c:v>0.0774538717324508</c:v>
                </c:pt>
                <c:pt idx="1185">
                  <c:v>0.0773758627146043</c:v>
                </c:pt>
                <c:pt idx="1186">
                  <c:v>0.0772979874275951</c:v>
                </c:pt>
                <c:pt idx="1187">
                  <c:v>0.0772202455434677</c:v>
                </c:pt>
                <c:pt idx="1188">
                  <c:v>0.077142636735323</c:v>
                </c:pt>
                <c:pt idx="1189">
                  <c:v>0.0770651606773141</c:v>
                </c:pt>
                <c:pt idx="1190">
                  <c:v>0.0769878170446423</c:v>
                </c:pt>
                <c:pt idx="1191">
                  <c:v>0.0769106055135524</c:v>
                </c:pt>
                <c:pt idx="1192">
                  <c:v>0.076833525761329</c:v>
                </c:pt>
                <c:pt idx="1193">
                  <c:v>0.0767565774662921</c:v>
                </c:pt>
                <c:pt idx="1194">
                  <c:v>0.0766797603077929</c:v>
                </c:pt>
                <c:pt idx="1195">
                  <c:v>0.0766030739662099</c:v>
                </c:pt>
                <c:pt idx="1196">
                  <c:v>0.0765265181229447</c:v>
                </c:pt>
                <c:pt idx="1197">
                  <c:v>0.0764500924604176</c:v>
                </c:pt>
                <c:pt idx="1198">
                  <c:v>0.0763737966620641</c:v>
                </c:pt>
                <c:pt idx="1199">
                  <c:v>0.0762976304123304</c:v>
                </c:pt>
                <c:pt idx="1200">
                  <c:v>0.0762215933966698</c:v>
                </c:pt>
                <c:pt idx="1201">
                  <c:v>0.0761456853015382</c:v>
                </c:pt>
                <c:pt idx="1202">
                  <c:v>0.0760699058143902</c:v>
                </c:pt>
                <c:pt idx="1203">
                  <c:v>0.0759942546236757</c:v>
                </c:pt>
                <c:pt idx="1204">
                  <c:v>0.0759187314188352</c:v>
                </c:pt>
                <c:pt idx="1205">
                  <c:v>0.0758433358902963</c:v>
                </c:pt>
                <c:pt idx="1206">
                  <c:v>0.0757680677294698</c:v>
                </c:pt>
                <c:pt idx="1207">
                  <c:v>0.0756929266287454</c:v>
                </c:pt>
                <c:pt idx="1208">
                  <c:v>0.0756179122814884</c:v>
                </c:pt>
                <c:pt idx="1209">
                  <c:v>0.0755430243820355</c:v>
                </c:pt>
                <c:pt idx="1210">
                  <c:v>0.0754682626256909</c:v>
                </c:pt>
                <c:pt idx="1211">
                  <c:v>0.0753936267087227</c:v>
                </c:pt>
                <c:pt idx="1212">
                  <c:v>0.075319116328359</c:v>
                </c:pt>
                <c:pt idx="1213">
                  <c:v>0.075244731182784</c:v>
                </c:pt>
                <c:pt idx="1214">
                  <c:v>0.0751704709711346</c:v>
                </c:pt>
                <c:pt idx="1215">
                  <c:v>0.0750963353934961</c:v>
                </c:pt>
                <c:pt idx="1216">
                  <c:v>0.075022324150899</c:v>
                </c:pt>
                <c:pt idx="1217">
                  <c:v>0.074948436945315</c:v>
                </c:pt>
                <c:pt idx="1218">
                  <c:v>0.0748746734796533</c:v>
                </c:pt>
                <c:pt idx="1219">
                  <c:v>0.0748010334577571</c:v>
                </c:pt>
                <c:pt idx="1220">
                  <c:v>0.0747275165843997</c:v>
                </c:pt>
                <c:pt idx="1221">
                  <c:v>0.074654122565281</c:v>
                </c:pt>
                <c:pt idx="1222">
                  <c:v>0.0745808511070241</c:v>
                </c:pt>
                <c:pt idx="1223">
                  <c:v>0.074507701917171</c:v>
                </c:pt>
                <c:pt idx="1224">
                  <c:v>0.07443467470418</c:v>
                </c:pt>
                <c:pt idx="1225">
                  <c:v>0.0743617691774211</c:v>
                </c:pt>
                <c:pt idx="1226">
                  <c:v>0.0742889850471732</c:v>
                </c:pt>
                <c:pt idx="1227">
                  <c:v>0.0742163220246202</c:v>
                </c:pt>
                <c:pt idx="1228">
                  <c:v>0.0741437798218477</c:v>
                </c:pt>
                <c:pt idx="1229">
                  <c:v>0.074071358151839</c:v>
                </c:pt>
                <c:pt idx="1230">
                  <c:v>0.0739990567284724</c:v>
                </c:pt>
                <c:pt idx="1231">
                  <c:v>0.0739268752665171</c:v>
                </c:pt>
                <c:pt idx="1232">
                  <c:v>0.0738548134816297</c:v>
                </c:pt>
                <c:pt idx="1233">
                  <c:v>0.0737828710903514</c:v>
                </c:pt>
                <c:pt idx="1234">
                  <c:v>0.073711047810104</c:v>
                </c:pt>
                <c:pt idx="1235">
                  <c:v>0.0736393433591863</c:v>
                </c:pt>
                <c:pt idx="1236">
                  <c:v>0.0735677574567717</c:v>
                </c:pt>
                <c:pt idx="1237">
                  <c:v>0.0734962898229036</c:v>
                </c:pt>
                <c:pt idx="1238">
                  <c:v>0.073424940178493</c:v>
                </c:pt>
                <c:pt idx="1239">
                  <c:v>0.0733537082453145</c:v>
                </c:pt>
                <c:pt idx="1240">
                  <c:v>0.0732825937460034</c:v>
                </c:pt>
                <c:pt idx="1241">
                  <c:v>0.0732115964040521</c:v>
                </c:pt>
                <c:pt idx="1242">
                  <c:v>0.0731407159438071</c:v>
                </c:pt>
                <c:pt idx="1243">
                  <c:v>0.0730699520904652</c:v>
                </c:pt>
                <c:pt idx="1244">
                  <c:v>0.0729993045700709</c:v>
                </c:pt>
                <c:pt idx="1245">
                  <c:v>0.0729287731095126</c:v>
                </c:pt>
                <c:pt idx="1246">
                  <c:v>0.0728583574365195</c:v>
                </c:pt>
                <c:pt idx="1247">
                  <c:v>0.0727880572796588</c:v>
                </c:pt>
                <c:pt idx="1248">
                  <c:v>0.0727178723683316</c:v>
                </c:pt>
                <c:pt idx="1249">
                  <c:v>0.0726478024327708</c:v>
                </c:pt>
                <c:pt idx="1250">
                  <c:v>0.0725778472040367</c:v>
                </c:pt>
                <c:pt idx="1251">
                  <c:v>0.0725080064140151</c:v>
                </c:pt>
                <c:pt idx="1252">
                  <c:v>0.0724382797954132</c:v>
                </c:pt>
                <c:pt idx="1253">
                  <c:v>0.0723686670817567</c:v>
                </c:pt>
                <c:pt idx="1254">
                  <c:v>0.0722991680073872</c:v>
                </c:pt>
                <c:pt idx="1255">
                  <c:v>0.072229782307458</c:v>
                </c:pt>
                <c:pt idx="1256">
                  <c:v>0.0721605097179324</c:v>
                </c:pt>
                <c:pt idx="1257">
                  <c:v>0.0720913499755794</c:v>
                </c:pt>
                <c:pt idx="1258">
                  <c:v>0.0720223028179712</c:v>
                </c:pt>
                <c:pt idx="1259">
                  <c:v>0.0719533679834801</c:v>
                </c:pt>
                <c:pt idx="1260">
                  <c:v>0.0718845452112756</c:v>
                </c:pt>
                <c:pt idx="1261">
                  <c:v>0.0718158342413209</c:v>
                </c:pt>
                <c:pt idx="1262">
                  <c:v>0.0717472348143704</c:v>
                </c:pt>
                <c:pt idx="1263">
                  <c:v>0.0716787466719664</c:v>
                </c:pt>
                <c:pt idx="1264">
                  <c:v>0.0716103695564364</c:v>
                </c:pt>
                <c:pt idx="1265">
                  <c:v>0.0715421032108896</c:v>
                </c:pt>
                <c:pt idx="1266">
                  <c:v>0.0714739473792146</c:v>
                </c:pt>
                <c:pt idx="1267">
                  <c:v>0.0714059018060761</c:v>
                </c:pt>
                <c:pt idx="1268">
                  <c:v>0.0713379662369118</c:v>
                </c:pt>
                <c:pt idx="1269">
                  <c:v>0.07127014041793</c:v>
                </c:pt>
                <c:pt idx="1270">
                  <c:v>0.0712024240961062</c:v>
                </c:pt>
                <c:pt idx="1271">
                  <c:v>0.0711348170191804</c:v>
                </c:pt>
                <c:pt idx="1272">
                  <c:v>0.0710673189356545</c:v>
                </c:pt>
                <c:pt idx="1273">
                  <c:v>0.0709999295947887</c:v>
                </c:pt>
                <c:pt idx="1274">
                  <c:v>0.0709326487465996</c:v>
                </c:pt>
                <c:pt idx="1275">
                  <c:v>0.0708654761418566</c:v>
                </c:pt>
                <c:pt idx="1276">
                  <c:v>0.0707984115320795</c:v>
                </c:pt>
                <c:pt idx="1277">
                  <c:v>0.0707314546695353</c:v>
                </c:pt>
                <c:pt idx="1278">
                  <c:v>0.070664605307236</c:v>
                </c:pt>
                <c:pt idx="1279">
                  <c:v>0.0705978631989352</c:v>
                </c:pt>
                <c:pt idx="1280">
                  <c:v>0.0705312280991257</c:v>
                </c:pt>
                <c:pt idx="1281">
                  <c:v>0.0704646997630366</c:v>
                </c:pt>
                <c:pt idx="1282">
                  <c:v>0.0703982779466305</c:v>
                </c:pt>
                <c:pt idx="1283">
                  <c:v>0.0703319624066009</c:v>
                </c:pt>
                <c:pt idx="1284">
                  <c:v>0.0702657529003695</c:v>
                </c:pt>
                <c:pt idx="1285">
                  <c:v>0.0701996491860833</c:v>
                </c:pt>
                <c:pt idx="1286">
                  <c:v>0.0701336510226119</c:v>
                </c:pt>
                <c:pt idx="1287">
                  <c:v>0.0700677581695452</c:v>
                </c:pt>
                <c:pt idx="1288">
                  <c:v>0.0700019703871902</c:v>
                </c:pt>
                <c:pt idx="1289">
                  <c:v>0.0699362874365685</c:v>
                </c:pt>
                <c:pt idx="1290">
                  <c:v>0.069870709079414</c:v>
                </c:pt>
                <c:pt idx="1291">
                  <c:v>0.0698052350781699</c:v>
                </c:pt>
                <c:pt idx="1292">
                  <c:v>0.0697398651959859</c:v>
                </c:pt>
                <c:pt idx="1293">
                  <c:v>0.0696745991967162</c:v>
                </c:pt>
                <c:pt idx="1294">
                  <c:v>0.0696094368449162</c:v>
                </c:pt>
                <c:pt idx="1295">
                  <c:v>0.0695443779058404</c:v>
                </c:pt>
                <c:pt idx="1296">
                  <c:v>0.0694794221454397</c:v>
                </c:pt>
                <c:pt idx="1297">
                  <c:v>0.0694145693303587</c:v>
                </c:pt>
                <c:pt idx="1298">
                  <c:v>0.0693498192279332</c:v>
                </c:pt>
                <c:pt idx="1299">
                  <c:v>0.0692851716061878</c:v>
                </c:pt>
                <c:pt idx="1300">
                  <c:v>0.069220626233833</c:v>
                </c:pt>
                <c:pt idx="1301">
                  <c:v>0.0691561828802631</c:v>
                </c:pt>
                <c:pt idx="1302">
                  <c:v>0.0690918413155536</c:v>
                </c:pt>
                <c:pt idx="1303">
                  <c:v>0.0690276013104582</c:v>
                </c:pt>
                <c:pt idx="1304">
                  <c:v>0.0689634626364072</c:v>
                </c:pt>
                <c:pt idx="1305">
                  <c:v>0.0688994250655042</c:v>
                </c:pt>
                <c:pt idx="1306">
                  <c:v>0.0688354883705239</c:v>
                </c:pt>
                <c:pt idx="1307">
                  <c:v>0.0687716523249099</c:v>
                </c:pt>
                <c:pt idx="1308">
                  <c:v>0.0687079167027721</c:v>
                </c:pt>
                <c:pt idx="1309">
                  <c:v>0.0686442812788839</c:v>
                </c:pt>
                <c:pt idx="1310">
                  <c:v>0.0685807458286802</c:v>
                </c:pt>
                <c:pt idx="1311">
                  <c:v>0.0685173101282551</c:v>
                </c:pt>
                <c:pt idx="1312">
                  <c:v>0.068453973954359</c:v>
                </c:pt>
                <c:pt idx="1313">
                  <c:v>0.0683907370843964</c:v>
                </c:pt>
                <c:pt idx="1314">
                  <c:v>0.0683275992964238</c:v>
                </c:pt>
                <c:pt idx="1315">
                  <c:v>0.0682645603691471</c:v>
                </c:pt>
                <c:pt idx="1316">
                  <c:v>0.068201620081919</c:v>
                </c:pt>
                <c:pt idx="1317">
                  <c:v>0.0681387782147371</c:v>
                </c:pt>
                <c:pt idx="1318">
                  <c:v>0.0680760345482413</c:v>
                </c:pt>
                <c:pt idx="1319">
                  <c:v>0.0680133888637114</c:v>
                </c:pt>
                <c:pt idx="1320">
                  <c:v>0.0679508409430651</c:v>
                </c:pt>
                <c:pt idx="1321">
                  <c:v>0.0678883905688552</c:v>
                </c:pt>
                <c:pt idx="1322">
                  <c:v>0.0678260375242679</c:v>
                </c:pt>
                <c:pt idx="1323">
                  <c:v>0.0677637815931198</c:v>
                </c:pt>
                <c:pt idx="1324">
                  <c:v>0.0677016225598564</c:v>
                </c:pt>
                <c:pt idx="1325">
                  <c:v>0.0676395602095491</c:v>
                </c:pt>
                <c:pt idx="1326">
                  <c:v>0.0675775943278934</c:v>
                </c:pt>
                <c:pt idx="1327">
                  <c:v>0.0675157247012065</c:v>
                </c:pt>
                <c:pt idx="1328">
                  <c:v>0.067453951116425</c:v>
                </c:pt>
                <c:pt idx="1329">
                  <c:v>0.0673922733611029</c:v>
                </c:pt>
                <c:pt idx="1330">
                  <c:v>0.0673306912234091</c:v>
                </c:pt>
                <c:pt idx="1331">
                  <c:v>0.0672692044921252</c:v>
                </c:pt>
                <c:pt idx="1332">
                  <c:v>0.0672078129566436</c:v>
                </c:pt>
                <c:pt idx="1333">
                  <c:v>0.0671465164069649</c:v>
                </c:pt>
                <c:pt idx="1334">
                  <c:v>0.067085314633696</c:v>
                </c:pt>
                <c:pt idx="1335">
                  <c:v>0.0670242074280479</c:v>
                </c:pt>
                <c:pt idx="1336">
                  <c:v>0.0669631945818333</c:v>
                </c:pt>
                <c:pt idx="1337">
                  <c:v>0.0669022758874647</c:v>
                </c:pt>
                <c:pt idx="1338">
                  <c:v>0.0668414511379522</c:v>
                </c:pt>
                <c:pt idx="1339">
                  <c:v>0.0667807201269013</c:v>
                </c:pt>
                <c:pt idx="1340">
                  <c:v>0.0667200826485108</c:v>
                </c:pt>
                <c:pt idx="1341">
                  <c:v>0.0666595384975706</c:v>
                </c:pt>
                <c:pt idx="1342">
                  <c:v>0.0665990874694598</c:v>
                </c:pt>
                <c:pt idx="1343">
                  <c:v>0.0665387293601442</c:v>
                </c:pt>
                <c:pt idx="1344">
                  <c:v>0.0664784639661748</c:v>
                </c:pt>
                <c:pt idx="1345">
                  <c:v>0.0664182910846852</c:v>
                </c:pt>
                <c:pt idx="1346">
                  <c:v>0.0663582105133897</c:v>
                </c:pt>
                <c:pt idx="1347">
                  <c:v>0.0662982220505813</c:v>
                </c:pt>
                <c:pt idx="1348">
                  <c:v>0.0662383254951295</c:v>
                </c:pt>
                <c:pt idx="1349">
                  <c:v>0.0661785206464784</c:v>
                </c:pt>
                <c:pt idx="1350">
                  <c:v>0.0661188073046446</c:v>
                </c:pt>
                <c:pt idx="1351">
                  <c:v>0.0660591852702151</c:v>
                </c:pt>
                <c:pt idx="1352">
                  <c:v>0.0659996543443454</c:v>
                </c:pt>
                <c:pt idx="1353">
                  <c:v>0.0659402143287574</c:v>
                </c:pt>
                <c:pt idx="1354">
                  <c:v>0.0658808650257375</c:v>
                </c:pt>
                <c:pt idx="1355">
                  <c:v>0.0658216062381343</c:v>
                </c:pt>
                <c:pt idx="1356">
                  <c:v>0.065762437769357</c:v>
                </c:pt>
                <c:pt idx="1357">
                  <c:v>0.0657033594233733</c:v>
                </c:pt>
                <c:pt idx="1358">
                  <c:v>0.0656443710047073</c:v>
                </c:pt>
                <c:pt idx="1359">
                  <c:v>0.0655854723184376</c:v>
                </c:pt>
                <c:pt idx="1360">
                  <c:v>0.0655266631701954</c:v>
                </c:pt>
                <c:pt idx="1361">
                  <c:v>0.0654679433661626</c:v>
                </c:pt>
                <c:pt idx="1362">
                  <c:v>0.0654093127130695</c:v>
                </c:pt>
                <c:pt idx="1363">
                  <c:v>0.0653507710181934</c:v>
                </c:pt>
                <c:pt idx="1364">
                  <c:v>0.0652923180893565</c:v>
                </c:pt>
                <c:pt idx="1365">
                  <c:v>0.0652339537349236</c:v>
                </c:pt>
                <c:pt idx="1366">
                  <c:v>0.0651756777638008</c:v>
                </c:pt>
                <c:pt idx="1367">
                  <c:v>0.065117489985433</c:v>
                </c:pt>
                <c:pt idx="1368">
                  <c:v>0.0650593902098027</c:v>
                </c:pt>
                <c:pt idx="1369">
                  <c:v>0.0650013782474275</c:v>
                </c:pt>
                <c:pt idx="1370">
                  <c:v>0.0649434539093584</c:v>
                </c:pt>
                <c:pt idx="1371">
                  <c:v>0.0648856170071782</c:v>
                </c:pt>
                <c:pt idx="1372">
                  <c:v>0.0648278673529992</c:v>
                </c:pt>
                <c:pt idx="1373">
                  <c:v>0.0647702047594618</c:v>
                </c:pt>
                <c:pt idx="1374">
                  <c:v>0.0647126290397324</c:v>
                </c:pt>
                <c:pt idx="1375">
                  <c:v>0.0646551400075014</c:v>
                </c:pt>
                <c:pt idx="1376">
                  <c:v>0.0645977374769819</c:v>
                </c:pt>
                <c:pt idx="1377">
                  <c:v>0.0645404212629074</c:v>
                </c:pt>
                <c:pt idx="1378">
                  <c:v>0.0644831911805301</c:v>
                </c:pt>
                <c:pt idx="1379">
                  <c:v>0.0644260470456192</c:v>
                </c:pt>
                <c:pt idx="1380">
                  <c:v>0.064368988674459</c:v>
                </c:pt>
                <c:pt idx="1381">
                  <c:v>0.0643120158838474</c:v>
                </c:pt>
                <c:pt idx="1382">
                  <c:v>0.0642551284910934</c:v>
                </c:pt>
                <c:pt idx="1383">
                  <c:v>0.0641983263140163</c:v>
                </c:pt>
                <c:pt idx="1384">
                  <c:v>0.0641416091709431</c:v>
                </c:pt>
                <c:pt idx="1385">
                  <c:v>0.0640849768807073</c:v>
                </c:pt>
                <c:pt idx="1386">
                  <c:v>0.0640284292626466</c:v>
                </c:pt>
                <c:pt idx="1387">
                  <c:v>0.0639719661366019</c:v>
                </c:pt>
                <c:pt idx="1388">
                  <c:v>0.0639155873229149</c:v>
                </c:pt>
                <c:pt idx="1389">
                  <c:v>0.0638592926424265</c:v>
                </c:pt>
                <c:pt idx="1390">
                  <c:v>0.0638030819164753</c:v>
                </c:pt>
                <c:pt idx="1391">
                  <c:v>0.0637469549668959</c:v>
                </c:pt>
                <c:pt idx="1392">
                  <c:v>0.0636909116160169</c:v>
                </c:pt>
                <c:pt idx="1393">
                  <c:v>0.0636349516866594</c:v>
                </c:pt>
                <c:pt idx="1394">
                  <c:v>0.0635790750021353</c:v>
                </c:pt>
                <c:pt idx="1395">
                  <c:v>0.0635232813862453</c:v>
                </c:pt>
                <c:pt idx="1396">
                  <c:v>0.0634675706632779</c:v>
                </c:pt>
                <c:pt idx="1397">
                  <c:v>0.0634119426580071</c:v>
                </c:pt>
                <c:pt idx="1398">
                  <c:v>0.063356397195691</c:v>
                </c:pt>
                <c:pt idx="1399">
                  <c:v>0.06330093410207</c:v>
                </c:pt>
                <c:pt idx="1400">
                  <c:v>0.0632455532033653</c:v>
                </c:pt>
                <c:pt idx="1401">
                  <c:v>0.0631902543262772</c:v>
                </c:pt>
                <c:pt idx="1402">
                  <c:v>0.0631350372979834</c:v>
                </c:pt>
                <c:pt idx="1403">
                  <c:v>0.0630799019461375</c:v>
                </c:pt>
                <c:pt idx="1404">
                  <c:v>0.0630248480988672</c:v>
                </c:pt>
                <c:pt idx="1405">
                  <c:v>0.0629698755847728</c:v>
                </c:pt>
                <c:pt idx="1406">
                  <c:v>0.0629149842329255</c:v>
                </c:pt>
                <c:pt idx="1407">
                  <c:v>0.0628601738728659</c:v>
                </c:pt>
                <c:pt idx="1408">
                  <c:v>0.0628054443346024</c:v>
                </c:pt>
                <c:pt idx="1409">
                  <c:v>0.0627507954486095</c:v>
                </c:pt>
                <c:pt idx="1410">
                  <c:v>0.0626962270458261</c:v>
                </c:pt>
                <c:pt idx="1411">
                  <c:v>0.0626417389576544</c:v>
                </c:pt>
                <c:pt idx="1412">
                  <c:v>0.0625873310159577</c:v>
                </c:pt>
                <c:pt idx="1413">
                  <c:v>0.0625330030530595</c:v>
                </c:pt>
                <c:pt idx="1414">
                  <c:v>0.0624787549017412</c:v>
                </c:pt>
                <c:pt idx="1415">
                  <c:v>0.0624245863952411</c:v>
                </c:pt>
                <c:pt idx="1416">
                  <c:v>0.0623704973672527</c:v>
                </c:pt>
                <c:pt idx="1417">
                  <c:v>0.0623164876519232</c:v>
                </c:pt>
                <c:pt idx="1418">
                  <c:v>0.0622625570838516</c:v>
                </c:pt>
                <c:pt idx="1419">
                  <c:v>0.0622087054980879</c:v>
                </c:pt>
                <c:pt idx="1420">
                  <c:v>0.0621549327301307</c:v>
                </c:pt>
                <c:pt idx="1421">
                  <c:v>0.0621012386159265</c:v>
                </c:pt>
                <c:pt idx="1422">
                  <c:v>0.0620476229918676</c:v>
                </c:pt>
                <c:pt idx="1423">
                  <c:v>0.0619940856947908</c:v>
                </c:pt>
                <c:pt idx="1424">
                  <c:v>0.0619406265619761</c:v>
                </c:pt>
                <c:pt idx="1425">
                  <c:v>0.0618872454311448</c:v>
                </c:pt>
                <c:pt idx="1426">
                  <c:v>0.0618339421404584</c:v>
                </c:pt>
                <c:pt idx="1427">
                  <c:v>0.0617807165285168</c:v>
                </c:pt>
                <c:pt idx="1428">
                  <c:v>0.0617275684343571</c:v>
                </c:pt>
                <c:pt idx="1429">
                  <c:v>0.0616744976974519</c:v>
                </c:pt>
                <c:pt idx="1430">
                  <c:v>0.0616215041577081</c:v>
                </c:pt>
                <c:pt idx="1431">
                  <c:v>0.0615685876554651</c:v>
                </c:pt>
                <c:pt idx="1432">
                  <c:v>0.0615157480314936</c:v>
                </c:pt>
                <c:pt idx="1433">
                  <c:v>0.0614629851269942</c:v>
                </c:pt>
                <c:pt idx="1434">
                  <c:v>0.0614102987835956</c:v>
                </c:pt>
                <c:pt idx="1435">
                  <c:v>0.0613576888433537</c:v>
                </c:pt>
                <c:pt idx="1436">
                  <c:v>0.0613051551487497</c:v>
                </c:pt>
                <c:pt idx="1437">
                  <c:v>0.0612526975426888</c:v>
                </c:pt>
                <c:pt idx="1438">
                  <c:v>0.0612003158684992</c:v>
                </c:pt>
                <c:pt idx="1439">
                  <c:v>0.0611480099699299</c:v>
                </c:pt>
                <c:pt idx="1440">
                  <c:v>0.06109577969115</c:v>
                </c:pt>
                <c:pt idx="1441">
                  <c:v>0.061043624876747</c:v>
                </c:pt>
                <c:pt idx="1442">
                  <c:v>0.0609915453717253</c:v>
                </c:pt>
                <c:pt idx="1443">
                  <c:v>0.060939541021505</c:v>
                </c:pt>
                <c:pt idx="1444">
                  <c:v>0.0608876116719207</c:v>
                </c:pt>
                <c:pt idx="1445">
                  <c:v>0.0608357571692195</c:v>
                </c:pt>
                <c:pt idx="1446">
                  <c:v>0.0607839773600602</c:v>
                </c:pt>
                <c:pt idx="1447">
                  <c:v>0.0607322720915119</c:v>
                </c:pt>
                <c:pt idx="1448">
                  <c:v>0.0606806412110522</c:v>
                </c:pt>
                <c:pt idx="1449">
                  <c:v>0.0606290845665663</c:v>
                </c:pt>
                <c:pt idx="1450">
                  <c:v>0.0605776020063454</c:v>
                </c:pt>
                <c:pt idx="1451">
                  <c:v>0.0605261933790856</c:v>
                </c:pt>
                <c:pt idx="1452">
                  <c:v>0.0604748585338861</c:v>
                </c:pt>
                <c:pt idx="1453">
                  <c:v>0.0604235973202485</c:v>
                </c:pt>
                <c:pt idx="1454">
                  <c:v>0.0603724095880749</c:v>
                </c:pt>
                <c:pt idx="1455">
                  <c:v>0.0603212951876669</c:v>
                </c:pt>
                <c:pt idx="1456">
                  <c:v>0.0602702539697241</c:v>
                </c:pt>
                <c:pt idx="1457">
                  <c:v>0.0602192857853429</c:v>
                </c:pt>
                <c:pt idx="1458">
                  <c:v>0.0601683904860154</c:v>
                </c:pt>
                <c:pt idx="1459">
                  <c:v>0.0601175679236275</c:v>
                </c:pt>
                <c:pt idx="1460">
                  <c:v>0.0600668179504582</c:v>
                </c:pt>
                <c:pt idx="1461">
                  <c:v>0.060016140419178</c:v>
                </c:pt>
                <c:pt idx="1462">
                  <c:v>0.0599655351828477</c:v>
                </c:pt>
                <c:pt idx="1463">
                  <c:v>0.0599150020949171</c:v>
                </c:pt>
                <c:pt idx="1464">
                  <c:v>0.0598645410092237</c:v>
                </c:pt>
                <c:pt idx="1465">
                  <c:v>0.0598141517799916</c:v>
                </c:pt>
                <c:pt idx="1466">
                  <c:v>0.0597638342618298</c:v>
                </c:pt>
                <c:pt idx="1467">
                  <c:v>0.0597135883097315</c:v>
                </c:pt>
                <c:pt idx="1468">
                  <c:v>0.0596634137790724</c:v>
                </c:pt>
                <c:pt idx="1469">
                  <c:v>0.0596133105256097</c:v>
                </c:pt>
                <c:pt idx="1470">
                  <c:v>0.0595632784054808</c:v>
                </c:pt>
                <c:pt idx="1471">
                  <c:v>0.0595133172752019</c:v>
                </c:pt>
                <c:pt idx="1472">
                  <c:v>0.059463426991667</c:v>
                </c:pt>
                <c:pt idx="1473">
                  <c:v>0.0594136074121464</c:v>
                </c:pt>
                <c:pt idx="1474">
                  <c:v>0.0593638583942858</c:v>
                </c:pt>
                <c:pt idx="1475">
                  <c:v>0.0593141797961049</c:v>
                </c:pt>
                <c:pt idx="1476">
                  <c:v>0.0592645714759959</c:v>
                </c:pt>
                <c:pt idx="1477">
                  <c:v>0.059215033292723</c:v>
                </c:pt>
                <c:pt idx="1478">
                  <c:v>0.0591655651054203</c:v>
                </c:pt>
                <c:pt idx="1479">
                  <c:v>0.0591161667735915</c:v>
                </c:pt>
                <c:pt idx="1480">
                  <c:v>0.059066838157108</c:v>
                </c:pt>
                <c:pt idx="1481">
                  <c:v>0.059017579116208</c:v>
                </c:pt>
                <c:pt idx="1482">
                  <c:v>0.0589683895114952</c:v>
                </c:pt>
                <c:pt idx="1483">
                  <c:v>0.0589192692039378</c:v>
                </c:pt>
                <c:pt idx="1484">
                  <c:v>0.0588702180548672</c:v>
                </c:pt>
                <c:pt idx="1485">
                  <c:v>0.0588212359259768</c:v>
                </c:pt>
                <c:pt idx="1486">
                  <c:v>0.0587723226793207</c:v>
                </c:pt>
                <c:pt idx="1487">
                  <c:v>0.058723478177313</c:v>
                </c:pt>
                <c:pt idx="1488">
                  <c:v>0.0586747022827261</c:v>
                </c:pt>
                <c:pt idx="1489">
                  <c:v>0.0586259948586898</c:v>
                </c:pt>
                <c:pt idx="1490">
                  <c:v>0.0585773557686901</c:v>
                </c:pt>
                <c:pt idx="1491">
                  <c:v>0.0585287848765682</c:v>
                </c:pt>
                <c:pt idx="1492">
                  <c:v>0.0584802820465189</c:v>
                </c:pt>
                <c:pt idx="1493">
                  <c:v>0.0584318471430902</c:v>
                </c:pt>
                <c:pt idx="1494">
                  <c:v>0.0583834800311814</c:v>
                </c:pt>
                <c:pt idx="1495">
                  <c:v>0.0583351805760424</c:v>
                </c:pt>
                <c:pt idx="1496">
                  <c:v>0.0582869486432727</c:v>
                </c:pt>
                <c:pt idx="1497">
                  <c:v>0.0582387840988197</c:v>
                </c:pt>
                <c:pt idx="1498">
                  <c:v>0.0581906868089781</c:v>
                </c:pt>
                <c:pt idx="1499">
                  <c:v>0.0581426566403887</c:v>
                </c:pt>
                <c:pt idx="1500">
                  <c:v>0.0580946934600371</c:v>
                </c:pt>
                <c:pt idx="1501">
                  <c:v>0.0580467971352529</c:v>
                </c:pt>
                <c:pt idx="1502">
                  <c:v>0.057998967533708</c:v>
                </c:pt>
                <c:pt idx="1503">
                  <c:v>0.0579512045234164</c:v>
                </c:pt>
                <c:pt idx="1504">
                  <c:v>0.0579035079727323</c:v>
                </c:pt>
                <c:pt idx="1505">
                  <c:v>0.0578558777503494</c:v>
                </c:pt>
                <c:pt idx="1506">
                  <c:v>0.0578083137252997</c:v>
                </c:pt>
                <c:pt idx="1507">
                  <c:v>0.0577608157669527</c:v>
                </c:pt>
                <c:pt idx="1508">
                  <c:v>0.0577133837450137</c:v>
                </c:pt>
                <c:pt idx="1509">
                  <c:v>0.0576660175295234</c:v>
                </c:pt>
                <c:pt idx="1510">
                  <c:v>0.0576187169908565</c:v>
                </c:pt>
                <c:pt idx="1511">
                  <c:v>0.0575714819997205</c:v>
                </c:pt>
                <c:pt idx="1512">
                  <c:v>0.0575243124271551</c:v>
                </c:pt>
                <c:pt idx="1513">
                  <c:v>0.0574772081445306</c:v>
                </c:pt>
                <c:pt idx="1514">
                  <c:v>0.0574301690235473</c:v>
                </c:pt>
                <c:pt idx="1515">
                  <c:v>0.0573831949362342</c:v>
                </c:pt>
                <c:pt idx="1516">
                  <c:v>0.057336285754948</c:v>
                </c:pt>
                <c:pt idx="1517">
                  <c:v>0.0572894413523721</c:v>
                </c:pt>
                <c:pt idx="1518">
                  <c:v>0.0572426616015154</c:v>
                </c:pt>
                <c:pt idx="1519">
                  <c:v>0.0571959463757117</c:v>
                </c:pt>
                <c:pt idx="1520">
                  <c:v>0.0571492955486182</c:v>
                </c:pt>
                <c:pt idx="1521">
                  <c:v>0.0571027089942146</c:v>
                </c:pt>
                <c:pt idx="1522">
                  <c:v>0.0570561865868023</c:v>
                </c:pt>
                <c:pt idx="1523">
                  <c:v>0.0570097282010031</c:v>
                </c:pt>
                <c:pt idx="1524">
                  <c:v>0.0569633337117583</c:v>
                </c:pt>
                <c:pt idx="1525">
                  <c:v>0.0569170029943279</c:v>
                </c:pt>
                <c:pt idx="1526">
                  <c:v>0.056870735924289</c:v>
                </c:pt>
                <c:pt idx="1527">
                  <c:v>0.0568245323775356</c:v>
                </c:pt>
                <c:pt idx="1528">
                  <c:v>0.056778392230277</c:v>
                </c:pt>
                <c:pt idx="1529">
                  <c:v>0.0567323153590369</c:v>
                </c:pt>
                <c:pt idx="1530">
                  <c:v>0.0566863016406527</c:v>
                </c:pt>
                <c:pt idx="1531">
                  <c:v>0.0566403509522744</c:v>
                </c:pt>
                <c:pt idx="1532">
                  <c:v>0.0565944631713632</c:v>
                </c:pt>
                <c:pt idx="1533">
                  <c:v>0.0565486381756911</c:v>
                </c:pt>
                <c:pt idx="1534">
                  <c:v>0.0565028758433396</c:v>
                </c:pt>
                <c:pt idx="1535">
                  <c:v>0.056457176052699</c:v>
                </c:pt>
                <c:pt idx="1536">
                  <c:v>0.056411538682467</c:v>
                </c:pt>
                <c:pt idx="1537">
                  <c:v>0.0563659636116481</c:v>
                </c:pt>
                <c:pt idx="1538">
                  <c:v>0.0563204507195525</c:v>
                </c:pt>
                <c:pt idx="1539">
                  <c:v>0.0562749998857952</c:v>
                </c:pt>
                <c:pt idx="1540">
                  <c:v>0.056229610990295</c:v>
                </c:pt>
                <c:pt idx="1541">
                  <c:v>0.0561842839132735</c:v>
                </c:pt>
                <c:pt idx="1542">
                  <c:v>0.0561390185352542</c:v>
                </c:pt>
                <c:pt idx="1543">
                  <c:v>0.0560938147370618</c:v>
                </c:pt>
                <c:pt idx="1544">
                  <c:v>0.0560486723998208</c:v>
                </c:pt>
                <c:pt idx="1545">
                  <c:v>0.0560035914049548</c:v>
                </c:pt>
                <c:pt idx="1546">
                  <c:v>0.0559585716341857</c:v>
                </c:pt>
                <c:pt idx="1547">
                  <c:v>0.0559136129695325</c:v>
                </c:pt>
                <c:pt idx="1548">
                  <c:v>0.0558687152933106</c:v>
                </c:pt>
                <c:pt idx="1549">
                  <c:v>0.0558238784881309</c:v>
                </c:pt>
                <c:pt idx="1550">
                  <c:v>0.0557791024368984</c:v>
                </c:pt>
                <c:pt idx="1551">
                  <c:v>0.0557343870228121</c:v>
                </c:pt>
                <c:pt idx="1552">
                  <c:v>0.0556897321293632</c:v>
                </c:pt>
                <c:pt idx="1553">
                  <c:v>0.0556451376403351</c:v>
                </c:pt>
                <c:pt idx="1554">
                  <c:v>0.0556006034398017</c:v>
                </c:pt>
                <c:pt idx="1555">
                  <c:v>0.0555561294121269</c:v>
                </c:pt>
                <c:pt idx="1556">
                  <c:v>0.0555117154419638</c:v>
                </c:pt>
                <c:pt idx="1557">
                  <c:v>0.0554673614142533</c:v>
                </c:pt>
                <c:pt idx="1558">
                  <c:v>0.0554230672142239</c:v>
                </c:pt>
                <c:pt idx="1559">
                  <c:v>0.0553788327273902</c:v>
                </c:pt>
                <c:pt idx="1560">
                  <c:v>0.0553346578395523</c:v>
                </c:pt>
                <c:pt idx="1561">
                  <c:v>0.0552905424367952</c:v>
                </c:pt>
                <c:pt idx="1562">
                  <c:v>0.0552464864054871</c:v>
                </c:pt>
                <c:pt idx="1563">
                  <c:v>0.0552024896322795</c:v>
                </c:pt>
                <c:pt idx="1564">
                  <c:v>0.0551585520041055</c:v>
                </c:pt>
                <c:pt idx="1565">
                  <c:v>0.0551146734081797</c:v>
                </c:pt>
                <c:pt idx="1566">
                  <c:v>0.0550708537319964</c:v>
                </c:pt>
                <c:pt idx="1567">
                  <c:v>0.0550270928633298</c:v>
                </c:pt>
                <c:pt idx="1568">
                  <c:v>0.0549833906902323</c:v>
                </c:pt>
                <c:pt idx="1569">
                  <c:v>0.0549397471010339</c:v>
                </c:pt>
                <c:pt idx="1570">
                  <c:v>0.0548961619843417</c:v>
                </c:pt>
                <c:pt idx="1571">
                  <c:v>0.0548526352290385</c:v>
                </c:pt>
                <c:pt idx="1572">
                  <c:v>0.0548091667242823</c:v>
                </c:pt>
                <c:pt idx="1573">
                  <c:v>0.0547657563595052</c:v>
                </c:pt>
                <c:pt idx="1574">
                  <c:v>0.054722404024413</c:v>
                </c:pt>
                <c:pt idx="1575">
                  <c:v>0.054679109608984</c:v>
                </c:pt>
                <c:pt idx="1576">
                  <c:v>0.054635873003468</c:v>
                </c:pt>
                <c:pt idx="1577">
                  <c:v>0.054592694098386</c:v>
                </c:pt>
                <c:pt idx="1578">
                  <c:v>0.0545495727845289</c:v>
                </c:pt>
                <c:pt idx="1579">
                  <c:v>0.0545065089529571</c:v>
                </c:pt>
                <c:pt idx="1580">
                  <c:v>0.0544635024949993</c:v>
                </c:pt>
                <c:pt idx="1581">
                  <c:v>0.0544205533022517</c:v>
                </c:pt>
                <c:pt idx="1582">
                  <c:v>0.0543776612665774</c:v>
                </c:pt>
                <c:pt idx="1583">
                  <c:v>0.0543348262801057</c:v>
                </c:pt>
                <c:pt idx="1584">
                  <c:v>0.0542920482352307</c:v>
                </c:pt>
                <c:pt idx="1585">
                  <c:v>0.0542493270246112</c:v>
                </c:pt>
                <c:pt idx="1586">
                  <c:v>0.0542066625411695</c:v>
                </c:pt>
                <c:pt idx="1587">
                  <c:v>0.0541640546780905</c:v>
                </c:pt>
                <c:pt idx="1588">
                  <c:v>0.0541215033288212</c:v>
                </c:pt>
                <c:pt idx="1589">
                  <c:v>0.0540790083870698</c:v>
                </c:pt>
                <c:pt idx="1590">
                  <c:v>0.054036569746805</c:v>
                </c:pt>
                <c:pt idx="1591">
                  <c:v>0.0539941873022547</c:v>
                </c:pt>
                <c:pt idx="1592">
                  <c:v>0.053951860947906</c:v>
                </c:pt>
                <c:pt idx="1593">
                  <c:v>0.0539095905785038</c:v>
                </c:pt>
                <c:pt idx="1594">
                  <c:v>0.0538673760890504</c:v>
                </c:pt>
                <c:pt idx="1595">
                  <c:v>0.0538252173748045</c:v>
                </c:pt>
                <c:pt idx="1596">
                  <c:v>0.0537831143312805</c:v>
                </c:pt>
                <c:pt idx="1597">
                  <c:v>0.0537410668542475</c:v>
                </c:pt>
                <c:pt idx="1598">
                  <c:v>0.0536990748397291</c:v>
                </c:pt>
                <c:pt idx="1599">
                  <c:v>0.0536571381840021</c:v>
                </c:pt>
                <c:pt idx="1600">
                  <c:v>0.0536152567835959</c:v>
                </c:pt>
                <c:pt idx="1601">
                  <c:v>0.0535734305352918</c:v>
                </c:pt>
                <c:pt idx="1602">
                  <c:v>0.0535316593361222</c:v>
                </c:pt>
                <c:pt idx="1603">
                  <c:v>0.0534899430833698</c:v>
                </c:pt>
                <c:pt idx="1604">
                  <c:v>0.0534482816745669</c:v>
                </c:pt>
                <c:pt idx="1605">
                  <c:v>0.0534066750074946</c:v>
                </c:pt>
                <c:pt idx="1606">
                  <c:v>0.0533651229801821</c:v>
                </c:pt>
                <c:pt idx="1607">
                  <c:v>0.0533236254909061</c:v>
                </c:pt>
                <c:pt idx="1608">
                  <c:v>0.0532821824381896</c:v>
                </c:pt>
                <c:pt idx="1609">
                  <c:v>0.0532407937208017</c:v>
                </c:pt>
                <c:pt idx="1610">
                  <c:v>0.0531994592377566</c:v>
                </c:pt>
                <c:pt idx="1611">
                  <c:v>0.0531581788883127</c:v>
                </c:pt>
                <c:pt idx="1612">
                  <c:v>0.0531169525719722</c:v>
                </c:pt>
                <c:pt idx="1613">
                  <c:v>0.0530757801884803</c:v>
                </c:pt>
                <c:pt idx="1614">
                  <c:v>0.0530346616378242</c:v>
                </c:pt>
                <c:pt idx="1615">
                  <c:v>0.0529935968202327</c:v>
                </c:pt>
                <c:pt idx="1616">
                  <c:v>0.0529525856361754</c:v>
                </c:pt>
                <c:pt idx="1617">
                  <c:v>0.0529116279863618</c:v>
                </c:pt>
                <c:pt idx="1618">
                  <c:v>0.0528707237717407</c:v>
                </c:pt>
                <c:pt idx="1619">
                  <c:v>0.0528298728934998</c:v>
                </c:pt>
                <c:pt idx="1620">
                  <c:v>0.0527890752530643</c:v>
                </c:pt>
                <c:pt idx="1621">
                  <c:v>0.0527483307520967</c:v>
                </c:pt>
                <c:pt idx="1622">
                  <c:v>0.0527076392924963</c:v>
                </c:pt>
                <c:pt idx="1623">
                  <c:v>0.0526670007763976</c:v>
                </c:pt>
                <c:pt idx="1624">
                  <c:v>0.0526264151061707</c:v>
                </c:pt>
                <c:pt idx="1625">
                  <c:v>0.0525858821844198</c:v>
                </c:pt>
                <c:pt idx="1626">
                  <c:v>0.0525454019139827</c:v>
                </c:pt>
                <c:pt idx="1627">
                  <c:v>0.0525049741979305</c:v>
                </c:pt>
                <c:pt idx="1628">
                  <c:v>0.0524645989395663</c:v>
                </c:pt>
                <c:pt idx="1629">
                  <c:v>0.052424276042425</c:v>
                </c:pt>
                <c:pt idx="1630">
                  <c:v>0.0523840054102721</c:v>
                </c:pt>
                <c:pt idx="1631">
                  <c:v>0.0523437869471038</c:v>
                </c:pt>
                <c:pt idx="1632">
                  <c:v>0.0523036205571455</c:v>
                </c:pt>
                <c:pt idx="1633">
                  <c:v>0.0522635061448516</c:v>
                </c:pt>
                <c:pt idx="1634">
                  <c:v>0.0522234436149047</c:v>
                </c:pt>
                <c:pt idx="1635">
                  <c:v>0.0521834328722148</c:v>
                </c:pt>
                <c:pt idx="1636">
                  <c:v>0.052143473821919</c:v>
                </c:pt>
                <c:pt idx="1637">
                  <c:v>0.0521035663693802</c:v>
                </c:pt>
                <c:pt idx="1638">
                  <c:v>0.0520637104201872</c:v>
                </c:pt>
                <c:pt idx="1639">
                  <c:v>0.0520239058801535</c:v>
                </c:pt>
                <c:pt idx="1640">
                  <c:v>0.0519841526553167</c:v>
                </c:pt>
                <c:pt idx="1641">
                  <c:v>0.051944450651938</c:v>
                </c:pt>
                <c:pt idx="1642">
                  <c:v>0.0519047997765014</c:v>
                </c:pt>
                <c:pt idx="1643">
                  <c:v>0.0518651999357132</c:v>
                </c:pt>
                <c:pt idx="1644">
                  <c:v>0.0518256510365013</c:v>
                </c:pt>
                <c:pt idx="1645">
                  <c:v>0.0517861529860144</c:v>
                </c:pt>
                <c:pt idx="1646">
                  <c:v>0.0517467056916215</c:v>
                </c:pt>
                <c:pt idx="1647">
                  <c:v>0.0517073090609111</c:v>
                </c:pt>
                <c:pt idx="1648">
                  <c:v>0.0516679630016909</c:v>
                </c:pt>
                <c:pt idx="1649">
                  <c:v>0.0516286674219867</c:v>
                </c:pt>
                <c:pt idx="1650">
                  <c:v>0.0515894222300421</c:v>
                </c:pt>
                <c:pt idx="1651">
                  <c:v>0.0515502273343178</c:v>
                </c:pt>
                <c:pt idx="1652">
                  <c:v>0.0515110826434908</c:v>
                </c:pt>
                <c:pt idx="1653">
                  <c:v>0.0514719880664538</c:v>
                </c:pt>
                <c:pt idx="1654">
                  <c:v>0.051432943512315</c:v>
                </c:pt>
                <c:pt idx="1655">
                  <c:v>0.0513939488903968</c:v>
                </c:pt>
                <c:pt idx="1656">
                  <c:v>0.0513550041102355</c:v>
                </c:pt>
                <c:pt idx="1657">
                  <c:v>0.0513161090815809</c:v>
                </c:pt>
                <c:pt idx="1658">
                  <c:v>0.0512772637143952</c:v>
                </c:pt>
                <c:pt idx="1659">
                  <c:v>0.0512384679188528</c:v>
                </c:pt>
                <c:pt idx="1660">
                  <c:v>0.0511997216053394</c:v>
                </c:pt>
                <c:pt idx="1661">
                  <c:v>0.0511610246844517</c:v>
                </c:pt>
                <c:pt idx="1662">
                  <c:v>0.0511223770669963</c:v>
                </c:pt>
                <c:pt idx="1663">
                  <c:v>0.0510837786639894</c:v>
                </c:pt>
                <c:pt idx="1664">
                  <c:v>0.0510452293866565</c:v>
                </c:pt>
                <c:pt idx="1665">
                  <c:v>0.0510067291464311</c:v>
                </c:pt>
                <c:pt idx="1666">
                  <c:v>0.0509682778549545</c:v>
                </c:pt>
                <c:pt idx="1667">
                  <c:v>0.0509298754240754</c:v>
                </c:pt>
                <c:pt idx="1668">
                  <c:v>0.0508915217658488</c:v>
                </c:pt>
                <c:pt idx="1669">
                  <c:v>0.0508532167925356</c:v>
                </c:pt>
                <c:pt idx="1670">
                  <c:v>0.0508149604166023</c:v>
                </c:pt>
                <c:pt idx="1671">
                  <c:v>0.05077675255072</c:v>
                </c:pt>
                <c:pt idx="1672">
                  <c:v>0.050738593107764</c:v>
                </c:pt>
                <c:pt idx="1673">
                  <c:v>0.0507004820008131</c:v>
                </c:pt>
                <c:pt idx="1674">
                  <c:v>0.0506624191431492</c:v>
                </c:pt>
                <c:pt idx="1675">
                  <c:v>0.0506244044482566</c:v>
                </c:pt>
                <c:pt idx="1676">
                  <c:v>0.0505864378298214</c:v>
                </c:pt>
                <c:pt idx="1677">
                  <c:v>0.0505485192017308</c:v>
                </c:pt>
                <c:pt idx="1678">
                  <c:v>0.0505106484780728</c:v>
                </c:pt>
                <c:pt idx="1679">
                  <c:v>0.0504728255731355</c:v>
                </c:pt>
                <c:pt idx="1680">
                  <c:v>0.0504350504014063</c:v>
                </c:pt>
                <c:pt idx="1681">
                  <c:v>0.0503973228775719</c:v>
                </c:pt>
                <c:pt idx="1682">
                  <c:v>0.0503596429165169</c:v>
                </c:pt>
                <c:pt idx="1683">
                  <c:v>0.050322010433324</c:v>
                </c:pt>
                <c:pt idx="1684">
                  <c:v>0.050284425343273</c:v>
                </c:pt>
                <c:pt idx="1685">
                  <c:v>0.0502468875618404</c:v>
                </c:pt>
                <c:pt idx="1686">
                  <c:v>0.0502093970046986</c:v>
                </c:pt>
                <c:pt idx="1687">
                  <c:v>0.0501719535877159</c:v>
                </c:pt>
                <c:pt idx="1688">
                  <c:v>0.0501345572269552</c:v>
                </c:pt>
                <c:pt idx="1689">
                  <c:v>0.0500972078386739</c:v>
                </c:pt>
                <c:pt idx="1690">
                  <c:v>0.0500599053393234</c:v>
                </c:pt>
                <c:pt idx="1691">
                  <c:v>0.0500226496455482</c:v>
                </c:pt>
                <c:pt idx="1692">
                  <c:v>0.0499854406741857</c:v>
                </c:pt>
                <c:pt idx="1693">
                  <c:v>0.0499482783422652</c:v>
                </c:pt>
                <c:pt idx="1694">
                  <c:v>0.049911162567008</c:v>
                </c:pt>
                <c:pt idx="1695">
                  <c:v>0.0498740932658263</c:v>
                </c:pt>
                <c:pt idx="1696">
                  <c:v>0.0498370703563228</c:v>
                </c:pt>
                <c:pt idx="1697">
                  <c:v>0.0498000937562904</c:v>
                </c:pt>
                <c:pt idx="1698">
                  <c:v>0.0497631633837112</c:v>
                </c:pt>
                <c:pt idx="1699">
                  <c:v>0.0497262791567564</c:v>
                </c:pt>
                <c:pt idx="1700">
                  <c:v>0.0496894409937856</c:v>
                </c:pt>
                <c:pt idx="1701">
                  <c:v>0.0496526488133461</c:v>
                </c:pt>
                <c:pt idx="1702">
                  <c:v>0.0496159025341726</c:v>
                </c:pt>
                <c:pt idx="1703">
                  <c:v>0.0495792020751866</c:v>
                </c:pt>
                <c:pt idx="1704">
                  <c:v>0.0495425473554958</c:v>
                </c:pt>
                <c:pt idx="1705">
                  <c:v>0.0495059382943937</c:v>
                </c:pt>
                <c:pt idx="1706">
                  <c:v>0.0494693748113589</c:v>
                </c:pt>
                <c:pt idx="1707">
                  <c:v>0.0494328568260547</c:v>
                </c:pt>
                <c:pt idx="1708">
                  <c:v>0.0493963842583285</c:v>
                </c:pt>
                <c:pt idx="1709">
                  <c:v>0.0493599570282113</c:v>
                </c:pt>
                <c:pt idx="1710">
                  <c:v>0.0493235750559175</c:v>
                </c:pt>
                <c:pt idx="1711">
                  <c:v>0.0492872382618437</c:v>
                </c:pt>
                <c:pt idx="1712">
                  <c:v>0.0492509465665687</c:v>
                </c:pt>
                <c:pt idx="1713">
                  <c:v>0.0492146998908529</c:v>
                </c:pt>
                <c:pt idx="1714">
                  <c:v>0.0491784981556377</c:v>
                </c:pt>
                <c:pt idx="1715">
                  <c:v>0.0491423412820451</c:v>
                </c:pt>
                <c:pt idx="1716">
                  <c:v>0.049106229191377</c:v>
                </c:pt>
                <c:pt idx="1717">
                  <c:v>0.0490701618051148</c:v>
                </c:pt>
                <c:pt idx="1718">
                  <c:v>0.0490341390449191</c:v>
                </c:pt>
                <c:pt idx="1719">
                  <c:v>0.0489981608326288</c:v>
                </c:pt>
                <c:pt idx="1720">
                  <c:v>0.0489622270902609</c:v>
                </c:pt>
                <c:pt idx="1721">
                  <c:v>0.0489263377400099</c:v>
                </c:pt>
                <c:pt idx="1722">
                  <c:v>0.0488904927042471</c:v>
                </c:pt>
                <c:pt idx="1723">
                  <c:v>0.0488546919055206</c:v>
                </c:pt>
                <c:pt idx="1724">
                  <c:v>0.0488189352665543</c:v>
                </c:pt>
                <c:pt idx="1725">
                  <c:v>0.0487832227102478</c:v>
                </c:pt>
                <c:pt idx="1726">
                  <c:v>0.0487475541596754</c:v>
                </c:pt>
                <c:pt idx="1727">
                  <c:v>0.0487119295380863</c:v>
                </c:pt>
                <c:pt idx="1728">
                  <c:v>0.0486763487689034</c:v>
                </c:pt>
                <c:pt idx="1729">
                  <c:v>0.0486408117757233</c:v>
                </c:pt>
                <c:pt idx="1730">
                  <c:v>0.0486053184823158</c:v>
                </c:pt>
                <c:pt idx="1731">
                  <c:v>0.048569868812623</c:v>
                </c:pt>
                <c:pt idx="1732">
                  <c:v>0.0485344626907594</c:v>
                </c:pt>
                <c:pt idx="1733">
                  <c:v>0.0484991000410107</c:v>
                </c:pt>
                <c:pt idx="1734">
                  <c:v>0.0484637807878342</c:v>
                </c:pt>
                <c:pt idx="1735">
                  <c:v>0.0484285048558575</c:v>
                </c:pt>
                <c:pt idx="1736">
                  <c:v>0.0483932721698787</c:v>
                </c:pt>
                <c:pt idx="1737">
                  <c:v>0.0483580826548652</c:v>
                </c:pt>
                <c:pt idx="1738">
                  <c:v>0.0483229362359539</c:v>
                </c:pt>
                <c:pt idx="1739">
                  <c:v>0.0482878328384505</c:v>
                </c:pt>
                <c:pt idx="1740">
                  <c:v>0.0482527723878289</c:v>
                </c:pt>
                <c:pt idx="1741">
                  <c:v>0.0482177548097307</c:v>
                </c:pt>
                <c:pt idx="1742">
                  <c:v>0.0481827800299651</c:v>
                </c:pt>
                <c:pt idx="1743">
                  <c:v>0.048147847974508</c:v>
                </c:pt>
                <c:pt idx="1744">
                  <c:v>0.0481129585695019</c:v>
                </c:pt>
                <c:pt idx="1745">
                  <c:v>0.048078111741255</c:v>
                </c:pt>
                <c:pt idx="1746">
                  <c:v>0.0480433074162412</c:v>
                </c:pt>
                <c:pt idx="1747">
                  <c:v>0.0480085455210994</c:v>
                </c:pt>
                <c:pt idx="1748">
                  <c:v>0.0479738259826332</c:v>
                </c:pt>
                <c:pt idx="1749">
                  <c:v>0.04793914872781</c:v>
                </c:pt>
                <c:pt idx="1750">
                  <c:v>0.0479045136837612</c:v>
                </c:pt>
                <c:pt idx="1751">
                  <c:v>0.0478699207777813</c:v>
                </c:pt>
                <c:pt idx="1752">
                  <c:v>0.0478353699373276</c:v>
                </c:pt>
                <c:pt idx="1753">
                  <c:v>0.0478008610900196</c:v>
                </c:pt>
                <c:pt idx="1754">
                  <c:v>0.0477663941636389</c:v>
                </c:pt>
                <c:pt idx="1755">
                  <c:v>0.0477319690861282</c:v>
                </c:pt>
                <c:pt idx="1756">
                  <c:v>0.0476975857855915</c:v>
                </c:pt>
                <c:pt idx="1757">
                  <c:v>0.0476632441902931</c:v>
                </c:pt>
                <c:pt idx="1758">
                  <c:v>0.0476289442286576</c:v>
                </c:pt>
                <c:pt idx="1759">
                  <c:v>0.047594685829269</c:v>
                </c:pt>
                <c:pt idx="1760">
                  <c:v>0.0475604689208707</c:v>
                </c:pt>
                <c:pt idx="1761">
                  <c:v>0.0475262934323648</c:v>
                </c:pt>
                <c:pt idx="1762">
                  <c:v>0.0474921592928117</c:v>
                </c:pt>
                <c:pt idx="1763">
                  <c:v>0.0474580664314298</c:v>
                </c:pt>
                <c:pt idx="1764">
                  <c:v>0.0474240147775948</c:v>
                </c:pt>
                <c:pt idx="1765">
                  <c:v>0.0473900042608397</c:v>
                </c:pt>
                <c:pt idx="1766">
                  <c:v>0.0473560348108537</c:v>
                </c:pt>
                <c:pt idx="1767">
                  <c:v>0.0473221063574826</c:v>
                </c:pt>
                <c:pt idx="1768">
                  <c:v>0.0472882188307276</c:v>
                </c:pt>
                <c:pt idx="1769">
                  <c:v>0.0472543721607454</c:v>
                </c:pt>
                <c:pt idx="1770">
                  <c:v>0.0472205662778475</c:v>
                </c:pt>
                <c:pt idx="1771">
                  <c:v>0.0471868011125</c:v>
                </c:pt>
                <c:pt idx="1772">
                  <c:v>0.0471530765953228</c:v>
                </c:pt>
                <c:pt idx="1773">
                  <c:v>0.0471193926570896</c:v>
                </c:pt>
                <c:pt idx="1774">
                  <c:v>0.0470857492287274</c:v>
                </c:pt>
                <c:pt idx="1775">
                  <c:v>0.0470521462413156</c:v>
                </c:pt>
                <c:pt idx="1776">
                  <c:v>0.0470185836260863</c:v>
                </c:pt>
                <c:pt idx="1777">
                  <c:v>0.0469850613144235</c:v>
                </c:pt>
                <c:pt idx="1778">
                  <c:v>0.0469515792378626</c:v>
                </c:pt>
                <c:pt idx="1779">
                  <c:v>0.0469181373280903</c:v>
                </c:pt>
                <c:pt idx="1780">
                  <c:v>0.0468847355169438</c:v>
                </c:pt>
                <c:pt idx="1781">
                  <c:v>0.0468513737364106</c:v>
                </c:pt>
                <c:pt idx="1782">
                  <c:v>0.0468180519186284</c:v>
                </c:pt>
                <c:pt idx="1783">
                  <c:v>0.046784769995884</c:v>
                </c:pt>
                <c:pt idx="1784">
                  <c:v>0.0467515279006135</c:v>
                </c:pt>
                <c:pt idx="1785">
                  <c:v>0.0467183255654015</c:v>
                </c:pt>
                <c:pt idx="1786">
                  <c:v>0.0466851629229811</c:v>
                </c:pt>
                <c:pt idx="1787">
                  <c:v>0.0466520399062331</c:v>
                </c:pt>
                <c:pt idx="1788">
                  <c:v>0.0466189564481856</c:v>
                </c:pt>
                <c:pt idx="1789">
                  <c:v>0.0465859124820141</c:v>
                </c:pt>
                <c:pt idx="1790">
                  <c:v>0.0465529079410406</c:v>
                </c:pt>
                <c:pt idx="1791">
                  <c:v>0.0465199427587332</c:v>
                </c:pt>
                <c:pt idx="1792">
                  <c:v>0.0464870168687062</c:v>
                </c:pt>
                <c:pt idx="1793">
                  <c:v>0.0464541302047191</c:v>
                </c:pt>
                <c:pt idx="1794">
                  <c:v>0.0464212827006765</c:v>
                </c:pt>
                <c:pt idx="1795">
                  <c:v>0.0463884742906278</c:v>
                </c:pt>
                <c:pt idx="1796">
                  <c:v>0.0463557049087667</c:v>
                </c:pt>
                <c:pt idx="1797">
                  <c:v>0.0463229744894307</c:v>
                </c:pt>
                <c:pt idx="1798">
                  <c:v>0.0462902829671008</c:v>
                </c:pt>
                <c:pt idx="1799">
                  <c:v>0.0462576302764013</c:v>
                </c:pt>
                <c:pt idx="1800">
                  <c:v>0.046225016352099</c:v>
                </c:pt>
                <c:pt idx="1801">
                  <c:v>0.0461924411291033</c:v>
                </c:pt>
                <c:pt idx="1802">
                  <c:v>0.0461599045424654</c:v>
                </c:pt>
                <c:pt idx="1803">
                  <c:v>0.0461274065273781</c:v>
                </c:pt>
                <c:pt idx="1804">
                  <c:v>0.0460949470191756</c:v>
                </c:pt>
                <c:pt idx="1805">
                  <c:v>0.0460625259533325</c:v>
                </c:pt>
                <c:pt idx="1806">
                  <c:v>0.0460301432654645</c:v>
                </c:pt>
                <c:pt idx="1807">
                  <c:v>0.0459977988913267</c:v>
                </c:pt>
                <c:pt idx="1808">
                  <c:v>0.0459654927668143</c:v>
                </c:pt>
                <c:pt idx="1809">
                  <c:v>0.0459332248279618</c:v>
                </c:pt>
                <c:pt idx="1810">
                  <c:v>0.0459009950109425</c:v>
                </c:pt>
                <c:pt idx="1811">
                  <c:v>0.0458688032520683</c:v>
                </c:pt>
                <c:pt idx="1812">
                  <c:v>0.0458366494877895</c:v>
                </c:pt>
                <c:pt idx="1813">
                  <c:v>0.0458045336546939</c:v>
                </c:pt>
                <c:pt idx="1814">
                  <c:v>0.045772455689507</c:v>
                </c:pt>
                <c:pt idx="1815">
                  <c:v>0.0457404155290914</c:v>
                </c:pt>
                <c:pt idx="1816">
                  <c:v>0.0457084131104463</c:v>
                </c:pt>
                <c:pt idx="1817">
                  <c:v>0.0456764483707074</c:v>
                </c:pt>
                <c:pt idx="1818">
                  <c:v>0.0456445212471463</c:v>
                </c:pt>
                <c:pt idx="1819">
                  <c:v>0.0456126316771702</c:v>
                </c:pt>
                <c:pt idx="1820">
                  <c:v>0.0455807795983217</c:v>
                </c:pt>
                <c:pt idx="1821">
                  <c:v>0.0455489649482782</c:v>
                </c:pt>
                <c:pt idx="1822">
                  <c:v>0.0455171876648519</c:v>
                </c:pt>
                <c:pt idx="1823">
                  <c:v>0.0454854476859887</c:v>
                </c:pt>
                <c:pt idx="1824">
                  <c:v>0.0454537449497688</c:v>
                </c:pt>
                <c:pt idx="1825">
                  <c:v>0.0454220793944058</c:v>
                </c:pt>
                <c:pt idx="1826">
                  <c:v>0.0453904509582461</c:v>
                </c:pt>
                <c:pt idx="1827">
                  <c:v>0.0453588595797694</c:v>
                </c:pt>
                <c:pt idx="1828">
                  <c:v>0.0453273051975873</c:v>
                </c:pt>
                <c:pt idx="1829">
                  <c:v>0.0452957877504437</c:v>
                </c:pt>
                <c:pt idx="1830">
                  <c:v>0.0452643071772144</c:v>
                </c:pt>
                <c:pt idx="1831">
                  <c:v>0.0452328634169062</c:v>
                </c:pt>
                <c:pt idx="1832">
                  <c:v>0.0452014564086572</c:v>
                </c:pt>
                <c:pt idx="1833">
                  <c:v>0.0451700860917359</c:v>
                </c:pt>
                <c:pt idx="1834">
                  <c:v>0.0451387524055415</c:v>
                </c:pt>
                <c:pt idx="1835">
                  <c:v>0.0451074552896028</c:v>
                </c:pt>
                <c:pt idx="1836">
                  <c:v>0.0450761946835785</c:v>
                </c:pt>
                <c:pt idx="1837">
                  <c:v>0.0450449705272564</c:v>
                </c:pt>
                <c:pt idx="1838">
                  <c:v>0.0450137827605535</c:v>
                </c:pt>
                <c:pt idx="1839">
                  <c:v>0.044982631323515</c:v>
                </c:pt>
                <c:pt idx="1840">
                  <c:v>0.0449515161563147</c:v>
                </c:pt>
                <c:pt idx="1841">
                  <c:v>0.0449204371992544</c:v>
                </c:pt>
                <c:pt idx="1842">
                  <c:v>0.0448893943927631</c:v>
                </c:pt>
                <c:pt idx="1843">
                  <c:v>0.0448583876773975</c:v>
                </c:pt>
                <c:pt idx="1844">
                  <c:v>0.0448274169938408</c:v>
                </c:pt>
                <c:pt idx="1845">
                  <c:v>0.0447964822829032</c:v>
                </c:pt>
                <c:pt idx="1846">
                  <c:v>0.0447655834855207</c:v>
                </c:pt>
                <c:pt idx="1847">
                  <c:v>0.0447347205427557</c:v>
                </c:pt>
                <c:pt idx="1848">
                  <c:v>0.0447038933957958</c:v>
                </c:pt>
                <c:pt idx="1849">
                  <c:v>0.0446731019859541</c:v>
                </c:pt>
                <c:pt idx="1850">
                  <c:v>0.0446423462546684</c:v>
                </c:pt>
                <c:pt idx="1851">
                  <c:v>0.0446116261435014</c:v>
                </c:pt>
                <c:pt idx="1852">
                  <c:v>0.0445809415941399</c:v>
                </c:pt>
                <c:pt idx="1853">
                  <c:v>0.0445502925483945</c:v>
                </c:pt>
                <c:pt idx="1854">
                  <c:v>0.0445196789481996</c:v>
                </c:pt>
                <c:pt idx="1855">
                  <c:v>0.044489100735613</c:v>
                </c:pt>
                <c:pt idx="1856">
                  <c:v>0.0444585578528153</c:v>
                </c:pt>
                <c:pt idx="1857">
                  <c:v>0.0444280502421097</c:v>
                </c:pt>
                <c:pt idx="1858">
                  <c:v>0.044397577845922</c:v>
                </c:pt>
                <c:pt idx="1859">
                  <c:v>0.0443671406067997</c:v>
                </c:pt>
                <c:pt idx="1860">
                  <c:v>0.0443367384674121</c:v>
                </c:pt>
                <c:pt idx="1861">
                  <c:v>0.0443063713705501</c:v>
                </c:pt>
                <c:pt idx="1862">
                  <c:v>0.0442760392591253</c:v>
                </c:pt>
                <c:pt idx="1863">
                  <c:v>0.0442457420761702</c:v>
                </c:pt>
                <c:pt idx="1864">
                  <c:v>0.0442154797648377</c:v>
                </c:pt>
                <c:pt idx="1865">
                  <c:v>0.044185252268401</c:v>
                </c:pt>
                <c:pt idx="1866">
                  <c:v>0.0441550595302528</c:v>
                </c:pt>
                <c:pt idx="1867">
                  <c:v>0.0441249014939054</c:v>
                </c:pt>
                <c:pt idx="1868">
                  <c:v>0.0440947781029903</c:v>
                </c:pt>
                <c:pt idx="1869">
                  <c:v>0.044064689301258</c:v>
                </c:pt>
                <c:pt idx="1870">
                  <c:v>0.0440346350325772</c:v>
                </c:pt>
                <c:pt idx="1871">
                  <c:v>0.0440046152409352</c:v>
                </c:pt>
                <c:pt idx="1872">
                  <c:v>0.043974629870437</c:v>
                </c:pt>
                <c:pt idx="1873">
                  <c:v>0.0439446788653054</c:v>
                </c:pt>
                <c:pt idx="1874">
                  <c:v>0.0439147621698804</c:v>
                </c:pt>
                <c:pt idx="1875">
                  <c:v>0.0438848797286191</c:v>
                </c:pt>
                <c:pt idx="1876">
                  <c:v>0.0438550314860953</c:v>
                </c:pt>
                <c:pt idx="1877">
                  <c:v>0.0438252173869992</c:v>
                </c:pt>
                <c:pt idx="1878">
                  <c:v>0.0437954373761372</c:v>
                </c:pt>
                <c:pt idx="1879">
                  <c:v>0.0437656913984313</c:v>
                </c:pt>
                <c:pt idx="1880">
                  <c:v>0.0437359793989192</c:v>
                </c:pt>
                <c:pt idx="1881">
                  <c:v>0.0437063013227537</c:v>
                </c:pt>
                <c:pt idx="1882">
                  <c:v>0.0436766571152027</c:v>
                </c:pt>
                <c:pt idx="1883">
                  <c:v>0.0436470467216486</c:v>
                </c:pt>
                <c:pt idx="1884">
                  <c:v>0.043617470087588</c:v>
                </c:pt>
                <c:pt idx="1885">
                  <c:v>0.0435879271586318</c:v>
                </c:pt>
                <c:pt idx="1886">
                  <c:v>0.0435584178805044</c:v>
                </c:pt>
                <c:pt idx="1887">
                  <c:v>0.0435289421990437</c:v>
                </c:pt>
                <c:pt idx="1888">
                  <c:v>0.0434995000602008</c:v>
                </c:pt>
                <c:pt idx="1889">
                  <c:v>0.0434700914100396</c:v>
                </c:pt>
                <c:pt idx="1890">
                  <c:v>0.0434407161947367</c:v>
                </c:pt>
                <c:pt idx="1891">
                  <c:v>0.0434113743605807</c:v>
                </c:pt>
                <c:pt idx="1892">
                  <c:v>0.0433820658539725</c:v>
                </c:pt>
                <c:pt idx="1893">
                  <c:v>0.0433527906214245</c:v>
                </c:pt>
                <c:pt idx="1894">
                  <c:v>0.0433235486095605</c:v>
                </c:pt>
                <c:pt idx="1895">
                  <c:v>0.0432943397651156</c:v>
                </c:pt>
                <c:pt idx="1896">
                  <c:v>0.0432651640349355</c:v>
                </c:pt>
                <c:pt idx="1897">
                  <c:v>0.0432360213659767</c:v>
                </c:pt>
                <c:pt idx="1898">
                  <c:v>0.0432069117053058</c:v>
                </c:pt>
                <c:pt idx="1899">
                  <c:v>0.0431778350000995</c:v>
                </c:pt>
                <c:pt idx="1900">
                  <c:v>0.043148791197644</c:v>
                </c:pt>
                <c:pt idx="1901">
                  <c:v>0.0431197802453352</c:v>
                </c:pt>
                <c:pt idx="1902">
                  <c:v>0.043090802090678</c:v>
                </c:pt>
                <c:pt idx="1903">
                  <c:v>0.0430618566812861</c:v>
                </c:pt>
                <c:pt idx="1904">
                  <c:v>0.0430329439648819</c:v>
                </c:pt>
                <c:pt idx="1905">
                  <c:v>0.0430040638892962</c:v>
                </c:pt>
                <c:pt idx="1906">
                  <c:v>0.0429752164024675</c:v>
                </c:pt>
                <c:pt idx="1907">
                  <c:v>0.0429464014524425</c:v>
                </c:pt>
                <c:pt idx="1908">
                  <c:v>0.0429176189873749</c:v>
                </c:pt>
                <c:pt idx="1909">
                  <c:v>0.042888868955526</c:v>
                </c:pt>
                <c:pt idx="1910">
                  <c:v>0.0428601513052639</c:v>
                </c:pt>
                <c:pt idx="1911">
                  <c:v>0.0428314659850633</c:v>
                </c:pt>
                <c:pt idx="1912">
                  <c:v>0.0428028129435053</c:v>
                </c:pt>
                <c:pt idx="1913">
                  <c:v>0.0427741921292772</c:v>
                </c:pt>
                <c:pt idx="1914">
                  <c:v>0.0427456034911722</c:v>
                </c:pt>
                <c:pt idx="1915">
                  <c:v>0.0427170469780888</c:v>
                </c:pt>
                <c:pt idx="1916">
                  <c:v>0.0426885225390311</c:v>
                </c:pt>
                <c:pt idx="1917">
                  <c:v>0.0426600301231081</c:v>
                </c:pt>
                <c:pt idx="1918">
                  <c:v>0.0426315696795336</c:v>
                </c:pt>
                <c:pt idx="1919">
                  <c:v>0.0426031411576259</c:v>
                </c:pt>
                <c:pt idx="1920">
                  <c:v>0.0425747445068076</c:v>
                </c:pt>
                <c:pt idx="1921">
                  <c:v>0.0425463796766053</c:v>
                </c:pt>
                <c:pt idx="1922">
                  <c:v>0.0425180466166491</c:v>
                </c:pt>
                <c:pt idx="1923">
                  <c:v>0.0424897452766729</c:v>
                </c:pt>
                <c:pt idx="1924">
                  <c:v>0.0424614756065134</c:v>
                </c:pt>
                <c:pt idx="1925">
                  <c:v>0.0424332375561106</c:v>
                </c:pt>
                <c:pt idx="1926">
                  <c:v>0.0424050310755069</c:v>
                </c:pt>
                <c:pt idx="1927">
                  <c:v>0.0423768561148472</c:v>
                </c:pt>
                <c:pt idx="1928">
                  <c:v>0.0423487126243786</c:v>
                </c:pt>
                <c:pt idx="1929">
                  <c:v>0.04232060055445</c:v>
                </c:pt>
                <c:pt idx="1930">
                  <c:v>0.0422925198555121</c:v>
                </c:pt>
                <c:pt idx="1931">
                  <c:v>0.0422644704781167</c:v>
                </c:pt>
                <c:pt idx="1932">
                  <c:v>0.042236452372917</c:v>
                </c:pt>
                <c:pt idx="1933">
                  <c:v>0.0422084654906669</c:v>
                </c:pt>
                <c:pt idx="1934">
                  <c:v>0.042180509782221</c:v>
                </c:pt>
                <c:pt idx="1935">
                  <c:v>0.0421525851985343</c:v>
                </c:pt>
                <c:pt idx="1936">
                  <c:v>0.0421246916906616</c:v>
                </c:pt>
                <c:pt idx="1937">
                  <c:v>0.042096829209758</c:v>
                </c:pt>
                <c:pt idx="1938">
                  <c:v>0.0420689977070779</c:v>
                </c:pt>
                <c:pt idx="1939">
                  <c:v>0.0420411971339751</c:v>
                </c:pt>
                <c:pt idx="1940">
                  <c:v>0.0420134274419027</c:v>
                </c:pt>
                <c:pt idx="1941">
                  <c:v>0.0419856885824123</c:v>
                </c:pt>
                <c:pt idx="1942">
                  <c:v>0.0419579805071544</c:v>
                </c:pt>
                <c:pt idx="1943">
                  <c:v>0.0419303031678778</c:v>
                </c:pt>
                <c:pt idx="1944">
                  <c:v>0.0419026565164294</c:v>
                </c:pt>
                <c:pt idx="1945">
                  <c:v>0.0418750405047538</c:v>
                </c:pt>
                <c:pt idx="1946">
                  <c:v>0.0418474550848934</c:v>
                </c:pt>
                <c:pt idx="1947">
                  <c:v>0.0418199002089881</c:v>
                </c:pt>
                <c:pt idx="1948">
                  <c:v>0.0417923758292745</c:v>
                </c:pt>
                <c:pt idx="1949">
                  <c:v>0.0417648818980866</c:v>
                </c:pt>
                <c:pt idx="1950">
                  <c:v>0.0417374183678547</c:v>
                </c:pt>
                <c:pt idx="1951">
                  <c:v>0.0417099851911055</c:v>
                </c:pt>
                <c:pt idx="1952">
                  <c:v>0.0416825823204622</c:v>
                </c:pt>
                <c:pt idx="1953">
                  <c:v>0.0416552097086435</c:v>
                </c:pt>
                <c:pt idx="1954">
                  <c:v>0.041627867308464</c:v>
                </c:pt>
                <c:pt idx="1955">
                  <c:v>0.0416005550728339</c:v>
                </c:pt>
                <c:pt idx="1956">
                  <c:v>0.0415732729547582</c:v>
                </c:pt>
                <c:pt idx="1957">
                  <c:v>0.0415460209073373</c:v>
                </c:pt>
                <c:pt idx="1958">
                  <c:v>0.041518798883766</c:v>
                </c:pt>
                <c:pt idx="1959">
                  <c:v>0.0414916068373337</c:v>
                </c:pt>
                <c:pt idx="1960">
                  <c:v>0.0414644447214242</c:v>
                </c:pt>
                <c:pt idx="1961">
                  <c:v>0.0414373124895153</c:v>
                </c:pt>
                <c:pt idx="1962">
                  <c:v>0.0414102100951783</c:v>
                </c:pt>
                <c:pt idx="1963">
                  <c:v>0.0413831374920783</c:v>
                </c:pt>
                <c:pt idx="1964">
                  <c:v>0.0413560946339739</c:v>
                </c:pt>
                <c:pt idx="1965">
                  <c:v>0.0413290814747164</c:v>
                </c:pt>
                <c:pt idx="1966">
                  <c:v>0.0413020979682502</c:v>
                </c:pt>
                <c:pt idx="1967">
                  <c:v>0.0412751440686124</c:v>
                </c:pt>
                <c:pt idx="1968">
                  <c:v>0.0412482197299323</c:v>
                </c:pt>
                <c:pt idx="1969">
                  <c:v>0.0412213249064315</c:v>
                </c:pt>
                <c:pt idx="1970">
                  <c:v>0.0411944595524236</c:v>
                </c:pt>
                <c:pt idx="1971">
                  <c:v>0.0411676236223137</c:v>
                </c:pt>
                <c:pt idx="1972">
                  <c:v>0.0411408170705987</c:v>
                </c:pt>
                <c:pt idx="1973">
                  <c:v>0.0411140398518664</c:v>
                </c:pt>
                <c:pt idx="1974">
                  <c:v>0.0410872919207961</c:v>
                </c:pt>
                <c:pt idx="1975">
                  <c:v>0.0410605732321574</c:v>
                </c:pt>
                <c:pt idx="1976">
                  <c:v>0.0410338837408109</c:v>
                </c:pt>
                <c:pt idx="1977">
                  <c:v>0.0410072234017074</c:v>
                </c:pt>
                <c:pt idx="1978">
                  <c:v>0.0409805921698879</c:v>
                </c:pt>
                <c:pt idx="1979">
                  <c:v>0.0409539900004832</c:v>
                </c:pt>
                <c:pt idx="1980">
                  <c:v>0.0409274168487139</c:v>
                </c:pt>
                <c:pt idx="1981">
                  <c:v>0.0409008726698901</c:v>
                </c:pt>
                <c:pt idx="1982">
                  <c:v>0.0408743574194111</c:v>
                </c:pt>
                <c:pt idx="1983">
                  <c:v>0.0408478710527653</c:v>
                </c:pt>
                <c:pt idx="1984">
                  <c:v>0.0408214135255298</c:v>
                </c:pt>
                <c:pt idx="1985">
                  <c:v>0.0407949847933704</c:v>
                </c:pt>
                <c:pt idx="1986">
                  <c:v>0.0407685848120413</c:v>
                </c:pt>
                <c:pt idx="1987">
                  <c:v>0.0407422135373848</c:v>
                </c:pt>
                <c:pt idx="1988">
                  <c:v>0.0407158709253313</c:v>
                </c:pt>
                <c:pt idx="1989">
                  <c:v>0.0406895569318986</c:v>
                </c:pt>
                <c:pt idx="1990">
                  <c:v>0.0406632715131924</c:v>
                </c:pt>
                <c:pt idx="1991">
                  <c:v>0.0406370146254055</c:v>
                </c:pt>
                <c:pt idx="1992">
                  <c:v>0.0406107862248178</c:v>
                </c:pt>
                <c:pt idx="1993">
                  <c:v>0.0405845862677961</c:v>
                </c:pt>
                <c:pt idx="1994">
                  <c:v>0.0405584147107939</c:v>
                </c:pt>
                <c:pt idx="1995">
                  <c:v>0.040532271510351</c:v>
                </c:pt>
                <c:pt idx="1996">
                  <c:v>0.0405061566230937</c:v>
                </c:pt>
                <c:pt idx="1997">
                  <c:v>0.0404800700057341</c:v>
                </c:pt>
                <c:pt idx="1998">
                  <c:v>0.0404540116150703</c:v>
                </c:pt>
                <c:pt idx="1999">
                  <c:v>0.0404279814079858</c:v>
                </c:pt>
                <c:pt idx="2000">
                  <c:v>0.0404019793414496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3493936"/>
        <c:axId val="-2001297376"/>
      </c:lineChart>
      <c:catAx>
        <c:axId val="-202349393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01297376"/>
        <c:crosses val="autoZero"/>
        <c:auto val="1"/>
        <c:lblAlgn val="ctr"/>
        <c:lblOffset val="100"/>
        <c:tickLblSkip val="100"/>
        <c:noMultiLvlLbl val="0"/>
      </c:catAx>
      <c:valAx>
        <c:axId val="-2001297376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23493936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1.5</v>
      </c>
    </row>
    <row r="2" spans="1:4" x14ac:dyDescent="0.2">
      <c r="A2" t="s">
        <v>2</v>
      </c>
      <c r="B2">
        <v>6.5</v>
      </c>
    </row>
    <row r="3" spans="1:4" x14ac:dyDescent="0.2">
      <c r="A3" t="s">
        <v>3</v>
      </c>
      <c r="B3">
        <f>(B2-B1)/2000</f>
        <v>2.5000000000000001E-3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-1</v>
      </c>
    </row>
    <row r="6" spans="1:4" x14ac:dyDescent="0.2">
      <c r="A6" t="s">
        <v>10</v>
      </c>
      <c r="B6">
        <v>-5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1.5</v>
      </c>
    </row>
    <row r="12" spans="1:4" x14ac:dyDescent="0.2">
      <c r="A12">
        <f>A11+B$3</f>
        <v>1.5024999999999999</v>
      </c>
    </row>
    <row r="13" spans="1:4" x14ac:dyDescent="0.2">
      <c r="A13">
        <f t="shared" ref="A13:A76" si="0">A12+B$3</f>
        <v>1.5049999999999999</v>
      </c>
    </row>
    <row r="14" spans="1:4" x14ac:dyDescent="0.2">
      <c r="A14">
        <f t="shared" si="0"/>
        <v>1.5074999999999998</v>
      </c>
    </row>
    <row r="15" spans="1:4" x14ac:dyDescent="0.2">
      <c r="A15">
        <f t="shared" si="0"/>
        <v>1.5099999999999998</v>
      </c>
    </row>
    <row r="16" spans="1:4" x14ac:dyDescent="0.2">
      <c r="A16">
        <f t="shared" si="0"/>
        <v>1.5124999999999997</v>
      </c>
    </row>
    <row r="17" spans="1:1" x14ac:dyDescent="0.2">
      <c r="A17">
        <f t="shared" si="0"/>
        <v>1.5149999999999997</v>
      </c>
    </row>
    <row r="18" spans="1:1" x14ac:dyDescent="0.2">
      <c r="A18">
        <f t="shared" si="0"/>
        <v>1.5174999999999996</v>
      </c>
    </row>
    <row r="19" spans="1:1" x14ac:dyDescent="0.2">
      <c r="A19">
        <f t="shared" si="0"/>
        <v>1.5199999999999996</v>
      </c>
    </row>
    <row r="20" spans="1:1" x14ac:dyDescent="0.2">
      <c r="A20">
        <f t="shared" si="0"/>
        <v>1.5224999999999995</v>
      </c>
    </row>
    <row r="21" spans="1:1" x14ac:dyDescent="0.2">
      <c r="A21">
        <f t="shared" si="0"/>
        <v>1.5249999999999995</v>
      </c>
    </row>
    <row r="22" spans="1:1" x14ac:dyDescent="0.2">
      <c r="A22">
        <f t="shared" si="0"/>
        <v>1.5274999999999994</v>
      </c>
    </row>
    <row r="23" spans="1:1" x14ac:dyDescent="0.2">
      <c r="A23">
        <f t="shared" si="0"/>
        <v>1.5299999999999994</v>
      </c>
    </row>
    <row r="24" spans="1:1" x14ac:dyDescent="0.2">
      <c r="A24">
        <f t="shared" si="0"/>
        <v>1.5324999999999993</v>
      </c>
    </row>
    <row r="25" spans="1:1" x14ac:dyDescent="0.2">
      <c r="A25">
        <f t="shared" si="0"/>
        <v>1.5349999999999993</v>
      </c>
    </row>
    <row r="26" spans="1:1" x14ac:dyDescent="0.2">
      <c r="A26">
        <f t="shared" si="0"/>
        <v>1.5374999999999992</v>
      </c>
    </row>
    <row r="27" spans="1:1" x14ac:dyDescent="0.2">
      <c r="A27">
        <f t="shared" si="0"/>
        <v>1.5399999999999991</v>
      </c>
    </row>
    <row r="28" spans="1:1" x14ac:dyDescent="0.2">
      <c r="A28">
        <f t="shared" si="0"/>
        <v>1.5424999999999991</v>
      </c>
    </row>
    <row r="29" spans="1:1" x14ac:dyDescent="0.2">
      <c r="A29">
        <f t="shared" si="0"/>
        <v>1.544999999999999</v>
      </c>
    </row>
    <row r="30" spans="1:1" x14ac:dyDescent="0.2">
      <c r="A30">
        <f t="shared" si="0"/>
        <v>1.547499999999999</v>
      </c>
    </row>
    <row r="31" spans="1:1" x14ac:dyDescent="0.2">
      <c r="A31">
        <f t="shared" si="0"/>
        <v>1.5499999999999989</v>
      </c>
    </row>
    <row r="32" spans="1:1" x14ac:dyDescent="0.2">
      <c r="A32">
        <f t="shared" si="0"/>
        <v>1.5524999999999989</v>
      </c>
    </row>
    <row r="33" spans="1:1" x14ac:dyDescent="0.2">
      <c r="A33">
        <f t="shared" si="0"/>
        <v>1.5549999999999988</v>
      </c>
    </row>
    <row r="34" spans="1:1" x14ac:dyDescent="0.2">
      <c r="A34">
        <f t="shared" si="0"/>
        <v>1.5574999999999988</v>
      </c>
    </row>
    <row r="35" spans="1:1" x14ac:dyDescent="0.2">
      <c r="A35">
        <f t="shared" si="0"/>
        <v>1.5599999999999987</v>
      </c>
    </row>
    <row r="36" spans="1:1" x14ac:dyDescent="0.2">
      <c r="A36">
        <f t="shared" si="0"/>
        <v>1.5624999999999987</v>
      </c>
    </row>
    <row r="37" spans="1:1" x14ac:dyDescent="0.2">
      <c r="A37">
        <f t="shared" si="0"/>
        <v>1.5649999999999986</v>
      </c>
    </row>
    <row r="38" spans="1:1" x14ac:dyDescent="0.2">
      <c r="A38">
        <f t="shared" si="0"/>
        <v>1.5674999999999986</v>
      </c>
    </row>
    <row r="39" spans="1:1" x14ac:dyDescent="0.2">
      <c r="A39">
        <f t="shared" si="0"/>
        <v>1.5699999999999985</v>
      </c>
    </row>
    <row r="40" spans="1:1" x14ac:dyDescent="0.2">
      <c r="A40">
        <f t="shared" si="0"/>
        <v>1.5724999999999985</v>
      </c>
    </row>
    <row r="41" spans="1:1" x14ac:dyDescent="0.2">
      <c r="A41">
        <f t="shared" si="0"/>
        <v>1.5749999999999984</v>
      </c>
    </row>
    <row r="42" spans="1:1" x14ac:dyDescent="0.2">
      <c r="A42">
        <f t="shared" si="0"/>
        <v>1.5774999999999983</v>
      </c>
    </row>
    <row r="43" spans="1:1" x14ac:dyDescent="0.2">
      <c r="A43">
        <f t="shared" si="0"/>
        <v>1.5799999999999983</v>
      </c>
    </row>
    <row r="44" spans="1:1" x14ac:dyDescent="0.2">
      <c r="A44">
        <f t="shared" si="0"/>
        <v>1.5824999999999982</v>
      </c>
    </row>
    <row r="45" spans="1:1" x14ac:dyDescent="0.2">
      <c r="A45">
        <f t="shared" si="0"/>
        <v>1.5849999999999982</v>
      </c>
    </row>
    <row r="46" spans="1:1" x14ac:dyDescent="0.2">
      <c r="A46">
        <f t="shared" si="0"/>
        <v>1.5874999999999981</v>
      </c>
    </row>
    <row r="47" spans="1:1" x14ac:dyDescent="0.2">
      <c r="A47">
        <f t="shared" si="0"/>
        <v>1.5899999999999981</v>
      </c>
    </row>
    <row r="48" spans="1:1" x14ac:dyDescent="0.2">
      <c r="A48">
        <f t="shared" si="0"/>
        <v>1.592499999999998</v>
      </c>
    </row>
    <row r="49" spans="1:1" x14ac:dyDescent="0.2">
      <c r="A49">
        <f t="shared" si="0"/>
        <v>1.594999999999998</v>
      </c>
    </row>
    <row r="50" spans="1:1" x14ac:dyDescent="0.2">
      <c r="A50">
        <f t="shared" si="0"/>
        <v>1.5974999999999979</v>
      </c>
    </row>
    <row r="51" spans="1:1" x14ac:dyDescent="0.2">
      <c r="A51">
        <f t="shared" si="0"/>
        <v>1.5999999999999979</v>
      </c>
    </row>
    <row r="52" spans="1:1" x14ac:dyDescent="0.2">
      <c r="A52">
        <f t="shared" si="0"/>
        <v>1.6024999999999978</v>
      </c>
    </row>
    <row r="53" spans="1:1" x14ac:dyDescent="0.2">
      <c r="A53">
        <f t="shared" si="0"/>
        <v>1.6049999999999978</v>
      </c>
    </row>
    <row r="54" spans="1:1" x14ac:dyDescent="0.2">
      <c r="A54">
        <f t="shared" si="0"/>
        <v>1.6074999999999977</v>
      </c>
    </row>
    <row r="55" spans="1:1" x14ac:dyDescent="0.2">
      <c r="A55">
        <f t="shared" si="0"/>
        <v>1.6099999999999977</v>
      </c>
    </row>
    <row r="56" spans="1:1" x14ac:dyDescent="0.2">
      <c r="A56">
        <f t="shared" si="0"/>
        <v>1.6124999999999976</v>
      </c>
    </row>
    <row r="57" spans="1:1" x14ac:dyDescent="0.2">
      <c r="A57">
        <f t="shared" si="0"/>
        <v>1.6149999999999975</v>
      </c>
    </row>
    <row r="58" spans="1:1" x14ac:dyDescent="0.2">
      <c r="A58">
        <f t="shared" si="0"/>
        <v>1.6174999999999975</v>
      </c>
    </row>
    <row r="59" spans="1:1" x14ac:dyDescent="0.2">
      <c r="A59">
        <f t="shared" si="0"/>
        <v>1.6199999999999974</v>
      </c>
    </row>
    <row r="60" spans="1:1" x14ac:dyDescent="0.2">
      <c r="A60">
        <f t="shared" si="0"/>
        <v>1.6224999999999974</v>
      </c>
    </row>
    <row r="61" spans="1:1" x14ac:dyDescent="0.2">
      <c r="A61">
        <f t="shared" si="0"/>
        <v>1.6249999999999973</v>
      </c>
    </row>
    <row r="62" spans="1:1" x14ac:dyDescent="0.2">
      <c r="A62">
        <f t="shared" si="0"/>
        <v>1.6274999999999973</v>
      </c>
    </row>
    <row r="63" spans="1:1" x14ac:dyDescent="0.2">
      <c r="A63">
        <f t="shared" si="0"/>
        <v>1.6299999999999972</v>
      </c>
    </row>
    <row r="64" spans="1:1" x14ac:dyDescent="0.2">
      <c r="A64">
        <f t="shared" si="0"/>
        <v>1.6324999999999972</v>
      </c>
    </row>
    <row r="65" spans="1:4" x14ac:dyDescent="0.2">
      <c r="A65">
        <f t="shared" si="0"/>
        <v>1.6349999999999971</v>
      </c>
    </row>
    <row r="66" spans="1:4" x14ac:dyDescent="0.2">
      <c r="A66">
        <f t="shared" si="0"/>
        <v>1.6374999999999971</v>
      </c>
    </row>
    <row r="67" spans="1:4" x14ac:dyDescent="0.2">
      <c r="A67">
        <f t="shared" si="0"/>
        <v>1.639999999999997</v>
      </c>
    </row>
    <row r="68" spans="1:4" x14ac:dyDescent="0.2">
      <c r="A68">
        <f t="shared" si="0"/>
        <v>1.642499999999997</v>
      </c>
    </row>
    <row r="69" spans="1:4" x14ac:dyDescent="0.2">
      <c r="A69">
        <f t="shared" si="0"/>
        <v>1.6449999999999969</v>
      </c>
    </row>
    <row r="70" spans="1:4" x14ac:dyDescent="0.2">
      <c r="A70">
        <f t="shared" si="0"/>
        <v>1.6474999999999969</v>
      </c>
    </row>
    <row r="71" spans="1:4" x14ac:dyDescent="0.2">
      <c r="A71">
        <f t="shared" si="0"/>
        <v>1.6499999999999968</v>
      </c>
    </row>
    <row r="72" spans="1:4" x14ac:dyDescent="0.2">
      <c r="A72">
        <f t="shared" si="0"/>
        <v>1.6524999999999967</v>
      </c>
    </row>
    <row r="73" spans="1:4" x14ac:dyDescent="0.2">
      <c r="A73">
        <f t="shared" si="0"/>
        <v>1.6549999999999967</v>
      </c>
    </row>
    <row r="74" spans="1:4" x14ac:dyDescent="0.2">
      <c r="A74">
        <f t="shared" si="0"/>
        <v>1.6574999999999966</v>
      </c>
    </row>
    <row r="75" spans="1:4" x14ac:dyDescent="0.2">
      <c r="A75">
        <f t="shared" si="0"/>
        <v>1.6599999999999966</v>
      </c>
    </row>
    <row r="76" spans="1:4" x14ac:dyDescent="0.2">
      <c r="A76">
        <f t="shared" si="0"/>
        <v>1.6624999999999965</v>
      </c>
    </row>
    <row r="77" spans="1:4" x14ac:dyDescent="0.2">
      <c r="A77">
        <f t="shared" ref="A77:A140" si="1">A76+B$3</f>
        <v>1.6649999999999965</v>
      </c>
      <c r="D77">
        <v>100</v>
      </c>
    </row>
    <row r="78" spans="1:4" x14ac:dyDescent="0.2">
      <c r="A78">
        <f t="shared" si="1"/>
        <v>1.6674999999999964</v>
      </c>
      <c r="D78">
        <f t="shared" ref="D78:D102" si="2">POWER($A78,$B$5)*POWER(D$8*$A78+$B$6,$B$4)</f>
        <v>11.994002998527534</v>
      </c>
    </row>
    <row r="79" spans="1:4" x14ac:dyDescent="0.2">
      <c r="A79">
        <f t="shared" si="1"/>
        <v>1.6699999999999964</v>
      </c>
      <c r="D79">
        <f t="shared" si="2"/>
        <v>5.9880239520990761</v>
      </c>
    </row>
    <row r="80" spans="1:4" x14ac:dyDescent="0.2">
      <c r="A80">
        <f t="shared" si="1"/>
        <v>1.6724999999999963</v>
      </c>
      <c r="D80">
        <f t="shared" si="2"/>
        <v>4.5197545352387731</v>
      </c>
    </row>
    <row r="81" spans="1:4" x14ac:dyDescent="0.2">
      <c r="A81">
        <f t="shared" si="1"/>
        <v>1.6749999999999963</v>
      </c>
      <c r="D81">
        <f t="shared" si="2"/>
        <v>3.7758539225899628</v>
      </c>
    </row>
    <row r="82" spans="1:4" x14ac:dyDescent="0.2">
      <c r="A82">
        <f t="shared" si="1"/>
        <v>1.6774999999999962</v>
      </c>
      <c r="D82">
        <f t="shared" si="2"/>
        <v>3.3067075780943722</v>
      </c>
    </row>
    <row r="83" spans="1:4" x14ac:dyDescent="0.2">
      <c r="A83">
        <f t="shared" si="1"/>
        <v>1.6799999999999962</v>
      </c>
      <c r="D83">
        <f t="shared" si="2"/>
        <v>2.976190476190911</v>
      </c>
    </row>
    <row r="84" spans="1:4" x14ac:dyDescent="0.2">
      <c r="A84">
        <f t="shared" si="1"/>
        <v>1.6824999999999961</v>
      </c>
      <c r="D84">
        <f t="shared" si="2"/>
        <v>2.7270815318940791</v>
      </c>
    </row>
    <row r="85" spans="1:4" x14ac:dyDescent="0.2">
      <c r="A85">
        <f t="shared" si="1"/>
        <v>1.6849999999999961</v>
      </c>
      <c r="D85">
        <f t="shared" si="2"/>
        <v>2.5305723009570786</v>
      </c>
    </row>
    <row r="86" spans="1:4" x14ac:dyDescent="0.2">
      <c r="A86">
        <f t="shared" si="1"/>
        <v>1.687499999999996</v>
      </c>
      <c r="D86">
        <f t="shared" si="2"/>
        <v>2.3703703703706118</v>
      </c>
    </row>
    <row r="87" spans="1:4" x14ac:dyDescent="0.2">
      <c r="A87">
        <f t="shared" si="1"/>
        <v>1.6899999999999959</v>
      </c>
      <c r="D87">
        <f t="shared" si="2"/>
        <v>2.236476171652432</v>
      </c>
    </row>
    <row r="88" spans="1:4" x14ac:dyDescent="0.2">
      <c r="A88">
        <f t="shared" si="1"/>
        <v>1.6924999999999959</v>
      </c>
      <c r="D88">
        <f t="shared" si="2"/>
        <v>2.1223669368010527</v>
      </c>
    </row>
    <row r="89" spans="1:4" x14ac:dyDescent="0.2">
      <c r="A89">
        <f t="shared" si="1"/>
        <v>1.6949999999999958</v>
      </c>
      <c r="D89">
        <f t="shared" si="2"/>
        <v>2.0235821255754791</v>
      </c>
    </row>
    <row r="90" spans="1:4" x14ac:dyDescent="0.2">
      <c r="A90">
        <f t="shared" si="1"/>
        <v>1.6974999999999958</v>
      </c>
      <c r="D90">
        <f t="shared" si="2"/>
        <v>1.9369541950558979</v>
      </c>
    </row>
    <row r="91" spans="1:4" x14ac:dyDescent="0.2">
      <c r="A91">
        <f t="shared" si="1"/>
        <v>1.6999999999999957</v>
      </c>
      <c r="D91">
        <f t="shared" si="2"/>
        <v>1.8601633295109348</v>
      </c>
    </row>
    <row r="92" spans="1:4" x14ac:dyDescent="0.2">
      <c r="A92">
        <f t="shared" si="1"/>
        <v>1.7024999999999957</v>
      </c>
      <c r="D92">
        <f t="shared" si="2"/>
        <v>1.7914663181511177</v>
      </c>
    </row>
    <row r="93" spans="1:4" x14ac:dyDescent="0.2">
      <c r="A93">
        <f t="shared" si="1"/>
        <v>1.7049999999999956</v>
      </c>
      <c r="D93">
        <f t="shared" si="2"/>
        <v>1.7295244123742628</v>
      </c>
    </row>
    <row r="94" spans="1:4" x14ac:dyDescent="0.2">
      <c r="A94">
        <f t="shared" si="1"/>
        <v>1.7074999999999956</v>
      </c>
      <c r="D94">
        <f t="shared" si="2"/>
        <v>1.6732901066723425</v>
      </c>
    </row>
    <row r="95" spans="1:4" x14ac:dyDescent="0.2">
      <c r="A95">
        <f t="shared" si="1"/>
        <v>1.7099999999999955</v>
      </c>
      <c r="D95">
        <f t="shared" si="2"/>
        <v>1.6219303983194715</v>
      </c>
    </row>
    <row r="96" spans="1:4" x14ac:dyDescent="0.2">
      <c r="A96">
        <f t="shared" si="1"/>
        <v>1.7124999999999955</v>
      </c>
      <c r="D96">
        <f t="shared" si="2"/>
        <v>1.5747734013740755</v>
      </c>
    </row>
    <row r="97" spans="1:4" x14ac:dyDescent="0.2">
      <c r="A97">
        <f t="shared" si="1"/>
        <v>1.7149999999999954</v>
      </c>
      <c r="D97">
        <f t="shared" si="2"/>
        <v>1.5312703540493193</v>
      </c>
    </row>
    <row r="98" spans="1:4" x14ac:dyDescent="0.2">
      <c r="A98">
        <f t="shared" si="1"/>
        <v>1.7174999999999954</v>
      </c>
      <c r="D98">
        <f t="shared" si="2"/>
        <v>1.490968034153157</v>
      </c>
    </row>
    <row r="99" spans="1:4" x14ac:dyDescent="0.2">
      <c r="A99">
        <f t="shared" si="1"/>
        <v>1.7199999999999953</v>
      </c>
      <c r="D99">
        <f t="shared" si="2"/>
        <v>1.4534883720930909</v>
      </c>
    </row>
    <row r="100" spans="1:4" x14ac:dyDescent="0.2">
      <c r="A100">
        <f t="shared" si="1"/>
        <v>1.7224999999999953</v>
      </c>
      <c r="D100">
        <f t="shared" si="2"/>
        <v>1.4185131420181201</v>
      </c>
    </row>
    <row r="101" spans="1:4" x14ac:dyDescent="0.2">
      <c r="A101">
        <f t="shared" si="1"/>
        <v>1.7249999999999952</v>
      </c>
      <c r="D101">
        <f t="shared" si="2"/>
        <v>1.3857723006776186</v>
      </c>
    </row>
    <row r="102" spans="1:4" x14ac:dyDescent="0.2">
      <c r="A102">
        <f t="shared" si="1"/>
        <v>1.7274999999999952</v>
      </c>
      <c r="D102">
        <f t="shared" si="2"/>
        <v>1.3550349892461442</v>
      </c>
    </row>
    <row r="103" spans="1:4" x14ac:dyDescent="0.2">
      <c r="A103">
        <f t="shared" si="1"/>
        <v>1.7299999999999951</v>
      </c>
      <c r="D103">
        <f t="shared" ref="D103:D166" si="3">POWER($A103,$B$5)*POWER(D$8*$A103+$B$6,$B$4)</f>
        <v>1.3261025079223774</v>
      </c>
    </row>
    <row r="104" spans="1:4" x14ac:dyDescent="0.2">
      <c r="A104">
        <f t="shared" si="1"/>
        <v>1.732499999999995</v>
      </c>
      <c r="D104">
        <f t="shared" si="3"/>
        <v>1.2988027716318247</v>
      </c>
    </row>
    <row r="105" spans="1:4" x14ac:dyDescent="0.2">
      <c r="A105">
        <f t="shared" si="1"/>
        <v>1.734999999999995</v>
      </c>
      <c r="D105">
        <f t="shared" si="3"/>
        <v>1.2729858913527485</v>
      </c>
    </row>
    <row r="106" spans="1:4" x14ac:dyDescent="0.2">
      <c r="A106">
        <f t="shared" si="1"/>
        <v>1.7374999999999949</v>
      </c>
      <c r="D106">
        <f t="shared" si="3"/>
        <v>1.2485206205390778</v>
      </c>
    </row>
    <row r="107" spans="1:4" x14ac:dyDescent="0.2">
      <c r="A107">
        <f t="shared" si="1"/>
        <v>1.7399999999999949</v>
      </c>
      <c r="D107">
        <f t="shared" si="3"/>
        <v>1.2252914733081524</v>
      </c>
    </row>
    <row r="108" spans="1:4" x14ac:dyDescent="0.2">
      <c r="A108">
        <f t="shared" si="1"/>
        <v>1.7424999999999948</v>
      </c>
      <c r="D108">
        <f t="shared" si="3"/>
        <v>1.2031963692647991</v>
      </c>
    </row>
    <row r="109" spans="1:4" x14ac:dyDescent="0.2">
      <c r="A109">
        <f t="shared" si="1"/>
        <v>1.7449999999999948</v>
      </c>
      <c r="D109">
        <f t="shared" si="3"/>
        <v>1.1821446948525285</v>
      </c>
    </row>
    <row r="110" spans="1:4" x14ac:dyDescent="0.2">
      <c r="A110">
        <f t="shared" si="1"/>
        <v>1.7474999999999947</v>
      </c>
      <c r="D110">
        <f t="shared" si="3"/>
        <v>1.1620556968625535</v>
      </c>
    </row>
    <row r="111" spans="1:4" x14ac:dyDescent="0.2">
      <c r="A111">
        <f t="shared" si="1"/>
        <v>1.7499999999999947</v>
      </c>
      <c r="D111">
        <f t="shared" si="3"/>
        <v>1.142857142857183</v>
      </c>
    </row>
    <row r="112" spans="1:4" x14ac:dyDescent="0.2">
      <c r="A112">
        <f t="shared" si="1"/>
        <v>1.7524999999999946</v>
      </c>
      <c r="D112">
        <f t="shared" si="3"/>
        <v>1.1244841976197733</v>
      </c>
    </row>
    <row r="113" spans="1:4" x14ac:dyDescent="0.2">
      <c r="A113">
        <f t="shared" si="1"/>
        <v>1.7549999999999946</v>
      </c>
      <c r="D113">
        <f t="shared" si="3"/>
        <v>1.1068784756208514</v>
      </c>
    </row>
    <row r="114" spans="1:4" x14ac:dyDescent="0.2">
      <c r="A114">
        <f t="shared" si="1"/>
        <v>1.7574999999999945</v>
      </c>
      <c r="D114">
        <f t="shared" si="3"/>
        <v>1.0899872378050459</v>
      </c>
    </row>
    <row r="115" spans="1:4" x14ac:dyDescent="0.2">
      <c r="A115">
        <f t="shared" si="1"/>
        <v>1.7599999999999945</v>
      </c>
      <c r="D115">
        <f t="shared" si="3"/>
        <v>1.0737627074126126</v>
      </c>
    </row>
    <row r="116" spans="1:4" x14ac:dyDescent="0.2">
      <c r="A116">
        <f t="shared" si="1"/>
        <v>1.7624999999999944</v>
      </c>
      <c r="D116">
        <f t="shared" si="3"/>
        <v>1.0581614845280489</v>
      </c>
    </row>
    <row r="117" spans="1:4" x14ac:dyDescent="0.2">
      <c r="A117">
        <f t="shared" si="1"/>
        <v>1.7649999999999944</v>
      </c>
      <c r="D117">
        <f t="shared" si="3"/>
        <v>1.0431440429443091</v>
      </c>
    </row>
    <row r="118" spans="1:4" x14ac:dyDescent="0.2">
      <c r="A118">
        <f t="shared" si="1"/>
        <v>1.7674999999999943</v>
      </c>
      <c r="D118">
        <f t="shared" si="3"/>
        <v>1.0286742960010617</v>
      </c>
    </row>
    <row r="119" spans="1:4" x14ac:dyDescent="0.2">
      <c r="A119">
        <f t="shared" si="1"/>
        <v>1.7699999999999942</v>
      </c>
      <c r="D119">
        <f t="shared" si="3"/>
        <v>1.0147192204902853</v>
      </c>
    </row>
    <row r="120" spans="1:4" x14ac:dyDescent="0.2">
      <c r="A120">
        <f t="shared" si="1"/>
        <v>1.7724999999999942</v>
      </c>
      <c r="D120">
        <f t="shared" si="3"/>
        <v>1.0012485296656026</v>
      </c>
    </row>
    <row r="121" spans="1:4" x14ac:dyDescent="0.2">
      <c r="A121">
        <f t="shared" si="1"/>
        <v>1.7749999999999941</v>
      </c>
      <c r="D121">
        <f t="shared" si="3"/>
        <v>0.98823438795161223</v>
      </c>
    </row>
    <row r="122" spans="1:4" x14ac:dyDescent="0.2">
      <c r="A122">
        <f t="shared" si="1"/>
        <v>1.7774999999999941</v>
      </c>
      <c r="D122">
        <f t="shared" si="3"/>
        <v>0.97565116120860373</v>
      </c>
    </row>
    <row r="123" spans="1:4" x14ac:dyDescent="0.2">
      <c r="A123">
        <f t="shared" si="1"/>
        <v>1.779999999999994</v>
      </c>
      <c r="D123">
        <f t="shared" si="3"/>
        <v>0.96347519742985366</v>
      </c>
    </row>
    <row r="124" spans="1:4" x14ac:dyDescent="0.2">
      <c r="A124">
        <f t="shared" si="1"/>
        <v>1.782499999999994</v>
      </c>
      <c r="D124">
        <f t="shared" si="3"/>
        <v>0.95168463358204247</v>
      </c>
    </row>
    <row r="125" spans="1:4" x14ac:dyDescent="0.2">
      <c r="A125">
        <f t="shared" si="1"/>
        <v>1.7849999999999939</v>
      </c>
      <c r="D125">
        <f t="shared" si="3"/>
        <v>0.94025922498231196</v>
      </c>
    </row>
    <row r="126" spans="1:4" x14ac:dyDescent="0.2">
      <c r="A126">
        <f t="shared" si="1"/>
        <v>1.7874999999999939</v>
      </c>
      <c r="D126">
        <f t="shared" si="3"/>
        <v>0.92918019416774722</v>
      </c>
    </row>
    <row r="127" spans="1:4" x14ac:dyDescent="0.2">
      <c r="A127">
        <f t="shared" si="1"/>
        <v>1.7899999999999938</v>
      </c>
      <c r="D127">
        <f t="shared" si="3"/>
        <v>0.91843009667800002</v>
      </c>
    </row>
    <row r="128" spans="1:4" x14ac:dyDescent="0.2">
      <c r="A128">
        <f t="shared" si="1"/>
        <v>1.7924999999999938</v>
      </c>
      <c r="D128">
        <f t="shared" si="3"/>
        <v>0.90799270155780409</v>
      </c>
    </row>
    <row r="129" spans="1:4" x14ac:dyDescent="0.2">
      <c r="A129">
        <f t="shared" si="1"/>
        <v>1.7949999999999937</v>
      </c>
      <c r="D129">
        <f t="shared" si="3"/>
        <v>0.89785288470796965</v>
      </c>
    </row>
    <row r="130" spans="1:4" x14ac:dyDescent="0.2">
      <c r="A130">
        <f t="shared" si="1"/>
        <v>1.7974999999999937</v>
      </c>
      <c r="D130">
        <f t="shared" si="3"/>
        <v>0.88799653348277585</v>
      </c>
    </row>
    <row r="131" spans="1:4" x14ac:dyDescent="0.2">
      <c r="A131">
        <f t="shared" si="1"/>
        <v>1.7999999999999936</v>
      </c>
      <c r="D131">
        <f t="shared" si="3"/>
        <v>0.87841046115790744</v>
      </c>
    </row>
    <row r="132" spans="1:4" x14ac:dyDescent="0.2">
      <c r="A132">
        <f t="shared" si="1"/>
        <v>1.8024999999999936</v>
      </c>
      <c r="D132">
        <f t="shared" si="3"/>
        <v>0.86908233008374847</v>
      </c>
    </row>
    <row r="133" spans="1:4" x14ac:dyDescent="0.2">
      <c r="A133">
        <f t="shared" si="1"/>
        <v>1.8049999999999935</v>
      </c>
      <c r="D133">
        <f t="shared" si="3"/>
        <v>0.86000058250011524</v>
      </c>
    </row>
    <row r="134" spans="1:4" x14ac:dyDescent="0.2">
      <c r="A134">
        <f t="shared" si="1"/>
        <v>1.8074999999999934</v>
      </c>
      <c r="D134">
        <f t="shared" si="3"/>
        <v>0.85115437812535588</v>
      </c>
    </row>
    <row r="135" spans="1:4" x14ac:dyDescent="0.2">
      <c r="A135">
        <f t="shared" si="1"/>
        <v>1.8099999999999934</v>
      </c>
      <c r="D135">
        <f t="shared" si="3"/>
        <v>0.84253353774921957</v>
      </c>
    </row>
    <row r="136" spans="1:4" x14ac:dyDescent="0.2">
      <c r="A136">
        <f t="shared" si="1"/>
        <v>1.8124999999999933</v>
      </c>
      <c r="D136">
        <f t="shared" si="3"/>
        <v>0.83412849215831608</v>
      </c>
    </row>
    <row r="137" spans="1:4" x14ac:dyDescent="0.2">
      <c r="A137">
        <f t="shared" si="1"/>
        <v>1.8149999999999933</v>
      </c>
      <c r="D137">
        <f t="shared" si="3"/>
        <v>0.82593023580813352</v>
      </c>
    </row>
    <row r="138" spans="1:4" x14ac:dyDescent="0.2">
      <c r="A138">
        <f t="shared" si="1"/>
        <v>1.8174999999999932</v>
      </c>
      <c r="D138">
        <f t="shared" si="3"/>
        <v>0.81793028472867801</v>
      </c>
    </row>
    <row r="139" spans="1:4" x14ac:dyDescent="0.2">
      <c r="A139">
        <f t="shared" si="1"/>
        <v>1.8199999999999932</v>
      </c>
      <c r="D139">
        <f t="shared" si="3"/>
        <v>0.81012063821374158</v>
      </c>
    </row>
    <row r="140" spans="1:4" x14ac:dyDescent="0.2">
      <c r="A140">
        <f t="shared" si="1"/>
        <v>1.8224999999999931</v>
      </c>
      <c r="D140">
        <f t="shared" si="3"/>
        <v>0.80249374389810602</v>
      </c>
    </row>
    <row r="141" spans="1:4" x14ac:dyDescent="0.2">
      <c r="A141">
        <f t="shared" ref="A141:A204" si="4">A140+B$3</f>
        <v>1.8249999999999931</v>
      </c>
      <c r="D141">
        <f t="shared" si="3"/>
        <v>0.79504246587400573</v>
      </c>
    </row>
    <row r="142" spans="1:4" x14ac:dyDescent="0.2">
      <c r="A142">
        <f t="shared" si="4"/>
        <v>1.827499999999993</v>
      </c>
      <c r="D142">
        <f t="shared" si="3"/>
        <v>0.78776005553894746</v>
      </c>
    </row>
    <row r="143" spans="1:4" x14ac:dyDescent="0.2">
      <c r="A143">
        <f t="shared" si="4"/>
        <v>1.829999999999993</v>
      </c>
      <c r="D143">
        <f t="shared" si="3"/>
        <v>0.78064012490243972</v>
      </c>
    </row>
    <row r="144" spans="1:4" x14ac:dyDescent="0.2">
      <c r="A144">
        <f t="shared" si="4"/>
        <v>1.8324999999999929</v>
      </c>
      <c r="D144">
        <f t="shared" si="3"/>
        <v>0.77367662211007204</v>
      </c>
    </row>
    <row r="145" spans="1:4" x14ac:dyDescent="0.2">
      <c r="A145">
        <f t="shared" si="4"/>
        <v>1.8349999999999929</v>
      </c>
      <c r="D145">
        <f t="shared" si="3"/>
        <v>0.76686380897036466</v>
      </c>
    </row>
    <row r="146" spans="1:4" x14ac:dyDescent="0.2">
      <c r="A146">
        <f t="shared" si="4"/>
        <v>1.8374999999999928</v>
      </c>
      <c r="D146">
        <f t="shared" si="3"/>
        <v>0.76019624029343769</v>
      </c>
    </row>
    <row r="147" spans="1:4" x14ac:dyDescent="0.2">
      <c r="A147">
        <f t="shared" si="4"/>
        <v>1.8399999999999928</v>
      </c>
      <c r="D147">
        <f t="shared" si="3"/>
        <v>0.75366874487125401</v>
      </c>
    </row>
    <row r="148" spans="1:4" x14ac:dyDescent="0.2">
      <c r="A148">
        <f t="shared" si="4"/>
        <v>1.8424999999999927</v>
      </c>
      <c r="D148">
        <f t="shared" si="3"/>
        <v>0.7472764079473877</v>
      </c>
    </row>
    <row r="149" spans="1:4" x14ac:dyDescent="0.2">
      <c r="A149">
        <f t="shared" si="4"/>
        <v>1.8449999999999926</v>
      </c>
      <c r="D149">
        <f t="shared" si="3"/>
        <v>0.74101455504030367</v>
      </c>
    </row>
    <row r="150" spans="1:4" x14ac:dyDescent="0.2">
      <c r="A150">
        <f t="shared" si="4"/>
        <v>1.8474999999999926</v>
      </c>
      <c r="D150">
        <f t="shared" si="3"/>
        <v>0.73487873699826534</v>
      </c>
    </row>
    <row r="151" spans="1:4" x14ac:dyDescent="0.2">
      <c r="A151">
        <f t="shared" si="4"/>
        <v>1.8499999999999925</v>
      </c>
      <c r="D151">
        <f t="shared" si="3"/>
        <v>0.72886471617649562</v>
      </c>
    </row>
    <row r="152" spans="1:4" x14ac:dyDescent="0.2">
      <c r="A152">
        <f t="shared" si="4"/>
        <v>1.8524999999999925</v>
      </c>
      <c r="D152">
        <f t="shared" si="3"/>
        <v>0.72296845363826301</v>
      </c>
    </row>
    <row r="153" spans="1:4" x14ac:dyDescent="0.2">
      <c r="A153">
        <f t="shared" si="4"/>
        <v>1.8549999999999924</v>
      </c>
      <c r="D153">
        <f t="shared" si="3"/>
        <v>0.7171860972913805</v>
      </c>
    </row>
    <row r="154" spans="1:4" x14ac:dyDescent="0.2">
      <c r="A154">
        <f t="shared" si="4"/>
        <v>1.8574999999999924</v>
      </c>
      <c r="D154">
        <f t="shared" si="3"/>
        <v>0.71151397088032953</v>
      </c>
    </row>
    <row r="155" spans="1:4" x14ac:dyDescent="0.2">
      <c r="A155">
        <f t="shared" si="4"/>
        <v>1.8599999999999923</v>
      </c>
      <c r="D155">
        <f t="shared" si="3"/>
        <v>0.70594856376196613</v>
      </c>
    </row>
    <row r="156" spans="1:4" x14ac:dyDescent="0.2">
      <c r="A156">
        <f t="shared" si="4"/>
        <v>1.8624999999999923</v>
      </c>
      <c r="D156">
        <f t="shared" si="3"/>
        <v>0.70048652139968592</v>
      </c>
    </row>
    <row r="157" spans="1:4" x14ac:dyDescent="0.2">
      <c r="A157">
        <f t="shared" si="4"/>
        <v>1.8649999999999922</v>
      </c>
      <c r="D157">
        <f t="shared" si="3"/>
        <v>0.69512463651708301</v>
      </c>
    </row>
    <row r="158" spans="1:4" x14ac:dyDescent="0.2">
      <c r="A158">
        <f t="shared" si="4"/>
        <v>1.8674999999999922</v>
      </c>
      <c r="D158">
        <f t="shared" si="3"/>
        <v>0.68985984085766672</v>
      </c>
    </row>
    <row r="159" spans="1:4" x14ac:dyDescent="0.2">
      <c r="A159">
        <f t="shared" si="4"/>
        <v>1.8699999999999921</v>
      </c>
      <c r="D159">
        <f t="shared" si="3"/>
        <v>0.68468919750213364</v>
      </c>
    </row>
    <row r="160" spans="1:4" x14ac:dyDescent="0.2">
      <c r="A160">
        <f t="shared" si="4"/>
        <v>1.8724999999999921</v>
      </c>
      <c r="D160">
        <f t="shared" si="3"/>
        <v>0.67960989369911085</v>
      </c>
    </row>
    <row r="161" spans="1:4" x14ac:dyDescent="0.2">
      <c r="A161">
        <f t="shared" si="4"/>
        <v>1.874999999999992</v>
      </c>
      <c r="D161">
        <f t="shared" si="3"/>
        <v>0.67461923416927017</v>
      </c>
    </row>
    <row r="162" spans="1:4" x14ac:dyDescent="0.2">
      <c r="A162">
        <f t="shared" si="4"/>
        <v>1.877499999999992</v>
      </c>
      <c r="D162">
        <f t="shared" si="3"/>
        <v>0.66971463484628102</v>
      </c>
    </row>
    <row r="163" spans="1:4" x14ac:dyDescent="0.2">
      <c r="A163">
        <f t="shared" si="4"/>
        <v>1.8799999999999919</v>
      </c>
      <c r="D163">
        <f t="shared" si="3"/>
        <v>0.66489361702129213</v>
      </c>
    </row>
    <row r="164" spans="1:4" x14ac:dyDescent="0.2">
      <c r="A164">
        <f t="shared" si="4"/>
        <v>1.8824999999999918</v>
      </c>
      <c r="D164">
        <f t="shared" si="3"/>
        <v>0.66015380186051986</v>
      </c>
    </row>
    <row r="165" spans="1:4" x14ac:dyDescent="0.2">
      <c r="A165">
        <f t="shared" si="4"/>
        <v>1.8849999999999918</v>
      </c>
      <c r="D165">
        <f t="shared" si="3"/>
        <v>0.6554929052681483</v>
      </c>
    </row>
    <row r="166" spans="1:4" x14ac:dyDescent="0.2">
      <c r="A166">
        <f t="shared" si="4"/>
        <v>1.8874999999999917</v>
      </c>
      <c r="D166">
        <f t="shared" si="3"/>
        <v>0.65090873306910269</v>
      </c>
    </row>
    <row r="167" spans="1:4" x14ac:dyDescent="0.2">
      <c r="A167">
        <f t="shared" si="4"/>
        <v>1.8899999999999917</v>
      </c>
      <c r="D167">
        <f t="shared" ref="D167:D230" si="5">POWER($A167,$B$5)*POWER(D$8*$A167+$B$6,$B$4)</f>
        <v>0.64639917648840228</v>
      </c>
    </row>
    <row r="168" spans="1:4" x14ac:dyDescent="0.2">
      <c r="A168">
        <f t="shared" si="4"/>
        <v>1.8924999999999916</v>
      </c>
      <c r="D168">
        <f t="shared" si="5"/>
        <v>0.64196220790573399</v>
      </c>
    </row>
    <row r="169" spans="1:4" x14ac:dyDescent="0.2">
      <c r="A169">
        <f t="shared" si="4"/>
        <v>1.8949999999999916</v>
      </c>
      <c r="D169">
        <f t="shared" si="5"/>
        <v>0.63759587686563679</v>
      </c>
    </row>
    <row r="170" spans="1:4" x14ac:dyDescent="0.2">
      <c r="A170">
        <f t="shared" si="4"/>
        <v>1.8974999999999915</v>
      </c>
      <c r="D170">
        <f t="shared" si="5"/>
        <v>0.63329830632529494</v>
      </c>
    </row>
    <row r="171" spans="1:4" x14ac:dyDescent="0.2">
      <c r="A171">
        <f t="shared" si="4"/>
        <v>1.8999999999999915</v>
      </c>
      <c r="D171">
        <f t="shared" si="5"/>
        <v>0.62906768912337951</v>
      </c>
    </row>
    <row r="172" spans="1:4" x14ac:dyDescent="0.2">
      <c r="A172">
        <f t="shared" si="4"/>
        <v>1.9024999999999914</v>
      </c>
      <c r="D172">
        <f t="shared" si="5"/>
        <v>0.62490228465469355</v>
      </c>
    </row>
    <row r="173" spans="1:4" x14ac:dyDescent="0.2">
      <c r="A173">
        <f t="shared" si="4"/>
        <v>1.9049999999999914</v>
      </c>
      <c r="D173">
        <f t="shared" si="5"/>
        <v>0.62080041573658373</v>
      </c>
    </row>
    <row r="174" spans="1:4" x14ac:dyDescent="0.2">
      <c r="A174">
        <f t="shared" si="4"/>
        <v>1.9074999999999913</v>
      </c>
      <c r="D174">
        <f t="shared" si="5"/>
        <v>0.61676046565416576</v>
      </c>
    </row>
    <row r="175" spans="1:4" x14ac:dyDescent="0.2">
      <c r="A175">
        <f t="shared" si="4"/>
        <v>1.9099999999999913</v>
      </c>
      <c r="D175">
        <f t="shared" si="5"/>
        <v>0.61278087537242509</v>
      </c>
    </row>
    <row r="176" spans="1:4" x14ac:dyDescent="0.2">
      <c r="A176">
        <f t="shared" si="4"/>
        <v>1.9124999999999912</v>
      </c>
      <c r="D176">
        <f t="shared" si="5"/>
        <v>0.60886014090415153</v>
      </c>
    </row>
    <row r="177" spans="1:4" x14ac:dyDescent="0.2">
      <c r="A177">
        <f t="shared" si="4"/>
        <v>1.9149999999999912</v>
      </c>
      <c r="D177">
        <f t="shared" si="5"/>
        <v>0.60499681082350409</v>
      </c>
    </row>
    <row r="178" spans="1:4" x14ac:dyDescent="0.2">
      <c r="A178">
        <f t="shared" si="4"/>
        <v>1.9174999999999911</v>
      </c>
      <c r="D178">
        <f t="shared" si="5"/>
        <v>0.60118948391577376</v>
      </c>
    </row>
    <row r="179" spans="1:4" x14ac:dyDescent="0.2">
      <c r="A179">
        <f t="shared" si="4"/>
        <v>1.919999999999991</v>
      </c>
      <c r="D179">
        <f t="shared" si="5"/>
        <v>0.59743680695460122</v>
      </c>
    </row>
    <row r="180" spans="1:4" x14ac:dyDescent="0.2">
      <c r="A180">
        <f t="shared" si="4"/>
        <v>1.922499999999991</v>
      </c>
      <c r="D180">
        <f t="shared" si="5"/>
        <v>0.59373747259855614</v>
      </c>
    </row>
    <row r="181" spans="1:4" x14ac:dyDescent="0.2">
      <c r="A181">
        <f t="shared" si="4"/>
        <v>1.9249999999999909</v>
      </c>
      <c r="D181">
        <f t="shared" si="5"/>
        <v>0.59009021739956091</v>
      </c>
    </row>
    <row r="182" spans="1:4" x14ac:dyDescent="0.2">
      <c r="A182">
        <f t="shared" si="4"/>
        <v>1.9274999999999909</v>
      </c>
      <c r="D182">
        <f t="shared" si="5"/>
        <v>0.58649381991619631</v>
      </c>
    </row>
    <row r="183" spans="1:4" x14ac:dyDescent="0.2">
      <c r="A183">
        <f t="shared" si="4"/>
        <v>1.9299999999999908</v>
      </c>
      <c r="D183">
        <f t="shared" si="5"/>
        <v>0.58294709892541396</v>
      </c>
    </row>
    <row r="184" spans="1:4" x14ac:dyDescent="0.2">
      <c r="A184">
        <f t="shared" si="4"/>
        <v>1.9324999999999908</v>
      </c>
      <c r="D184">
        <f t="shared" si="5"/>
        <v>0.57944891172664059</v>
      </c>
    </row>
    <row r="185" spans="1:4" x14ac:dyDescent="0.2">
      <c r="A185">
        <f t="shared" si="4"/>
        <v>1.9349999999999907</v>
      </c>
      <c r="D185">
        <f t="shared" si="5"/>
        <v>0.57599815253267705</v>
      </c>
    </row>
    <row r="186" spans="1:4" x14ac:dyDescent="0.2">
      <c r="A186">
        <f t="shared" si="4"/>
        <v>1.9374999999999907</v>
      </c>
      <c r="D186">
        <f t="shared" si="5"/>
        <v>0.57259375094218479</v>
      </c>
    </row>
    <row r="187" spans="1:4" x14ac:dyDescent="0.2">
      <c r="A187">
        <f t="shared" si="4"/>
        <v>1.9399999999999906</v>
      </c>
      <c r="D187">
        <f t="shared" si="5"/>
        <v>0.5692346704889123</v>
      </c>
    </row>
    <row r="188" spans="1:4" x14ac:dyDescent="0.2">
      <c r="A188">
        <f t="shared" si="4"/>
        <v>1.9424999999999906</v>
      </c>
      <c r="D188">
        <f t="shared" si="5"/>
        <v>0.5659199072631399</v>
      </c>
    </row>
    <row r="189" spans="1:4" x14ac:dyDescent="0.2">
      <c r="A189">
        <f t="shared" si="4"/>
        <v>1.9449999999999905</v>
      </c>
      <c r="D189">
        <f t="shared" si="5"/>
        <v>0.56264848860112571</v>
      </c>
    </row>
    <row r="190" spans="1:4" x14ac:dyDescent="0.2">
      <c r="A190">
        <f t="shared" si="4"/>
        <v>1.9474999999999905</v>
      </c>
      <c r="D190">
        <f t="shared" si="5"/>
        <v>0.55941947183861906</v>
      </c>
    </row>
    <row r="191" spans="1:4" x14ac:dyDescent="0.2">
      <c r="A191">
        <f t="shared" si="4"/>
        <v>1.9499999999999904</v>
      </c>
      <c r="D191">
        <f t="shared" si="5"/>
        <v>0.55623194312477153</v>
      </c>
    </row>
    <row r="192" spans="1:4" x14ac:dyDescent="0.2">
      <c r="A192">
        <f t="shared" si="4"/>
        <v>1.9524999999999904</v>
      </c>
      <c r="D192">
        <f t="shared" si="5"/>
        <v>0.55308501629300955</v>
      </c>
    </row>
    <row r="193" spans="1:4" x14ac:dyDescent="0.2">
      <c r="A193">
        <f t="shared" si="4"/>
        <v>1.9549999999999903</v>
      </c>
      <c r="D193">
        <f t="shared" si="5"/>
        <v>0.5499778317856594</v>
      </c>
    </row>
    <row r="194" spans="1:4" x14ac:dyDescent="0.2">
      <c r="A194">
        <f t="shared" si="4"/>
        <v>1.9574999999999902</v>
      </c>
      <c r="D194">
        <f t="shared" si="5"/>
        <v>0.5469095556293242</v>
      </c>
    </row>
    <row r="195" spans="1:4" x14ac:dyDescent="0.2">
      <c r="A195">
        <f t="shared" si="4"/>
        <v>1.9599999999999902</v>
      </c>
      <c r="D195">
        <f t="shared" si="5"/>
        <v>0.54387937845820167</v>
      </c>
    </row>
    <row r="196" spans="1:4" x14ac:dyDescent="0.2">
      <c r="A196">
        <f t="shared" si="4"/>
        <v>1.9624999999999901</v>
      </c>
      <c r="D196">
        <f t="shared" si="5"/>
        <v>0.54088651458271242</v>
      </c>
    </row>
    <row r="197" spans="1:4" x14ac:dyDescent="0.2">
      <c r="A197">
        <f t="shared" si="4"/>
        <v>1.9649999999999901</v>
      </c>
      <c r="D197">
        <f t="shared" si="5"/>
        <v>0.53793020110096834</v>
      </c>
    </row>
    <row r="198" spans="1:4" x14ac:dyDescent="0.2">
      <c r="A198">
        <f t="shared" si="4"/>
        <v>1.96749999999999</v>
      </c>
      <c r="D198">
        <f t="shared" si="5"/>
        <v>0.53500969705077073</v>
      </c>
    </row>
    <row r="199" spans="1:4" x14ac:dyDescent="0.2">
      <c r="A199">
        <f t="shared" si="4"/>
        <v>1.96999999999999</v>
      </c>
      <c r="D199">
        <f t="shared" si="5"/>
        <v>0.53212428259997002</v>
      </c>
    </row>
    <row r="200" spans="1:4" x14ac:dyDescent="0.2">
      <c r="A200">
        <f t="shared" si="4"/>
        <v>1.9724999999999899</v>
      </c>
      <c r="D200">
        <f t="shared" si="5"/>
        <v>0.52927325827314742</v>
      </c>
    </row>
    <row r="201" spans="1:4" x14ac:dyDescent="0.2">
      <c r="A201">
        <f t="shared" si="4"/>
        <v>1.9749999999999899</v>
      </c>
      <c r="D201">
        <f t="shared" si="5"/>
        <v>0.52645594421270636</v>
      </c>
    </row>
    <row r="202" spans="1:4" x14ac:dyDescent="0.2">
      <c r="A202">
        <f t="shared" si="4"/>
        <v>1.9774999999999898</v>
      </c>
      <c r="D202">
        <f t="shared" si="5"/>
        <v>0.52367167947257542</v>
      </c>
    </row>
    <row r="203" spans="1:4" x14ac:dyDescent="0.2">
      <c r="A203">
        <f t="shared" si="4"/>
        <v>1.9799999999999898</v>
      </c>
      <c r="D203">
        <f t="shared" si="5"/>
        <v>0.5209198213428361</v>
      </c>
    </row>
    <row r="204" spans="1:4" x14ac:dyDescent="0.2">
      <c r="A204">
        <f t="shared" si="4"/>
        <v>1.9824999999999897</v>
      </c>
      <c r="D204">
        <f t="shared" si="5"/>
        <v>0.51819974470368224</v>
      </c>
    </row>
    <row r="205" spans="1:4" x14ac:dyDescent="0.2">
      <c r="A205">
        <f t="shared" ref="A205:A268" si="6">A204+B$3</f>
        <v>1.9849999999999897</v>
      </c>
      <c r="D205">
        <f t="shared" si="5"/>
        <v>0.51551084140721604</v>
      </c>
    </row>
    <row r="206" spans="1:4" x14ac:dyDescent="0.2">
      <c r="A206">
        <f t="shared" si="6"/>
        <v>1.9874999999999896</v>
      </c>
      <c r="D206">
        <f t="shared" si="5"/>
        <v>0.51285251968567203</v>
      </c>
    </row>
    <row r="207" spans="1:4" x14ac:dyDescent="0.2">
      <c r="A207">
        <f t="shared" si="6"/>
        <v>1.9899999999999896</v>
      </c>
      <c r="D207">
        <f t="shared" si="5"/>
        <v>0.51022420358474396</v>
      </c>
    </row>
    <row r="208" spans="1:4" x14ac:dyDescent="0.2">
      <c r="A208">
        <f t="shared" si="6"/>
        <v>1.9924999999999895</v>
      </c>
      <c r="D208">
        <f t="shared" si="5"/>
        <v>0.50762533242076213</v>
      </c>
    </row>
    <row r="209" spans="1:4" x14ac:dyDescent="0.2">
      <c r="A209">
        <f t="shared" si="6"/>
        <v>1.9949999999999894</v>
      </c>
      <c r="D209">
        <f t="shared" si="5"/>
        <v>0.50505536026054043</v>
      </c>
    </row>
    <row r="210" spans="1:4" x14ac:dyDescent="0.2">
      <c r="A210">
        <f t="shared" si="6"/>
        <v>1.9974999999999894</v>
      </c>
      <c r="D210">
        <f t="shared" si="5"/>
        <v>0.50251375542278498</v>
      </c>
    </row>
    <row r="211" spans="1:4" x14ac:dyDescent="0.2">
      <c r="A211">
        <f t="shared" si="6"/>
        <v>1.9999999999999893</v>
      </c>
      <c r="D211">
        <f t="shared" si="5"/>
        <v>0.50000000000001066</v>
      </c>
    </row>
    <row r="212" spans="1:4" x14ac:dyDescent="0.2">
      <c r="A212">
        <f t="shared" si="6"/>
        <v>2.0024999999999893</v>
      </c>
      <c r="D212">
        <f t="shared" si="5"/>
        <v>0.49751358939997842</v>
      </c>
    </row>
    <row r="213" spans="1:4" x14ac:dyDescent="0.2">
      <c r="A213">
        <f t="shared" si="6"/>
        <v>2.0049999999999892</v>
      </c>
      <c r="D213">
        <f t="shared" si="5"/>
        <v>0.4950540319057114</v>
      </c>
    </row>
    <row r="214" spans="1:4" x14ac:dyDescent="0.2">
      <c r="A214">
        <f t="shared" si="6"/>
        <v>2.0074999999999892</v>
      </c>
      <c r="D214">
        <f t="shared" si="5"/>
        <v>0.49262084825320979</v>
      </c>
    </row>
    <row r="215" spans="1:4" x14ac:dyDescent="0.2">
      <c r="A215">
        <f t="shared" si="6"/>
        <v>2.0099999999999891</v>
      </c>
      <c r="D215">
        <f t="shared" si="5"/>
        <v>0.49021357122602688</v>
      </c>
    </row>
    <row r="216" spans="1:4" x14ac:dyDescent="0.2">
      <c r="A216">
        <f t="shared" si="6"/>
        <v>2.0124999999999891</v>
      </c>
      <c r="D216">
        <f t="shared" si="5"/>
        <v>0.48783174526591433</v>
      </c>
    </row>
    <row r="217" spans="1:4" x14ac:dyDescent="0.2">
      <c r="A217">
        <f t="shared" si="6"/>
        <v>2.014999999999989</v>
      </c>
      <c r="D217">
        <f t="shared" si="5"/>
        <v>0.48547492609878795</v>
      </c>
    </row>
    <row r="218" spans="1:4" x14ac:dyDescent="0.2">
      <c r="A218">
        <f t="shared" si="6"/>
        <v>2.017499999999989</v>
      </c>
      <c r="D218">
        <f t="shared" si="5"/>
        <v>0.48314268037530583</v>
      </c>
    </row>
    <row r="219" spans="1:4" x14ac:dyDescent="0.2">
      <c r="A219">
        <f t="shared" si="6"/>
        <v>2.0199999999999889</v>
      </c>
      <c r="D219">
        <f t="shared" si="5"/>
        <v>0.48083458532538853</v>
      </c>
    </row>
    <row r="220" spans="1:4" x14ac:dyDescent="0.2">
      <c r="A220">
        <f t="shared" si="6"/>
        <v>2.0224999999999889</v>
      </c>
      <c r="D220">
        <f t="shared" si="5"/>
        <v>0.47855022842604439</v>
      </c>
    </row>
    <row r="221" spans="1:4" x14ac:dyDescent="0.2">
      <c r="A221">
        <f t="shared" si="6"/>
        <v>2.0249999999999888</v>
      </c>
      <c r="D221">
        <f t="shared" si="5"/>
        <v>0.47628920708189865</v>
      </c>
    </row>
    <row r="222" spans="1:4" x14ac:dyDescent="0.2">
      <c r="A222">
        <f t="shared" si="6"/>
        <v>2.0274999999999888</v>
      </c>
      <c r="D222">
        <f t="shared" si="5"/>
        <v>0.47405112831785251</v>
      </c>
    </row>
    <row r="223" spans="1:4" x14ac:dyDescent="0.2">
      <c r="A223">
        <f t="shared" si="6"/>
        <v>2.0299999999999887</v>
      </c>
      <c r="D223">
        <f t="shared" si="5"/>
        <v>0.47183560848333572</v>
      </c>
    </row>
    <row r="224" spans="1:4" x14ac:dyDescent="0.2">
      <c r="A224">
        <f t="shared" si="6"/>
        <v>2.0324999999999886</v>
      </c>
      <c r="D224">
        <f t="shared" si="5"/>
        <v>0.46964227296763361</v>
      </c>
    </row>
    <row r="225" spans="1:4" x14ac:dyDescent="0.2">
      <c r="A225">
        <f t="shared" si="6"/>
        <v>2.0349999999999886</v>
      </c>
      <c r="D225">
        <f t="shared" si="5"/>
        <v>0.46747075592580251</v>
      </c>
    </row>
    <row r="226" spans="1:4" x14ac:dyDescent="0.2">
      <c r="A226">
        <f t="shared" si="6"/>
        <v>2.0374999999999885</v>
      </c>
      <c r="D226">
        <f t="shared" si="5"/>
        <v>0.46532070001471149</v>
      </c>
    </row>
    <row r="227" spans="1:4" x14ac:dyDescent="0.2">
      <c r="A227">
        <f t="shared" si="6"/>
        <v>2.0399999999999885</v>
      </c>
      <c r="D227">
        <f t="shared" si="5"/>
        <v>0.46319175613876862</v>
      </c>
    </row>
    <row r="228" spans="1:4" x14ac:dyDescent="0.2">
      <c r="A228">
        <f t="shared" si="6"/>
        <v>2.0424999999999884</v>
      </c>
      <c r="D228">
        <f t="shared" si="5"/>
        <v>0.46108358320491649</v>
      </c>
    </row>
    <row r="229" spans="1:4" x14ac:dyDescent="0.2">
      <c r="A229">
        <f t="shared" si="6"/>
        <v>2.0449999999999884</v>
      </c>
      <c r="D229">
        <f t="shared" si="5"/>
        <v>0.45899584788649578</v>
      </c>
    </row>
    <row r="230" spans="1:4" x14ac:dyDescent="0.2">
      <c r="A230">
        <f t="shared" si="6"/>
        <v>2.0474999999999883</v>
      </c>
      <c r="D230">
        <f t="shared" si="5"/>
        <v>0.45692822439560232</v>
      </c>
    </row>
    <row r="231" spans="1:4" x14ac:dyDescent="0.2">
      <c r="A231">
        <f t="shared" si="6"/>
        <v>2.0499999999999883</v>
      </c>
      <c r="D231">
        <f t="shared" ref="D231:D294" si="7">POWER($A231,$B$5)*POWER(D$8*$A231+$B$6,$B$4)</f>
        <v>0.45488039426357724</v>
      </c>
    </row>
    <row r="232" spans="1:4" x14ac:dyDescent="0.2">
      <c r="A232">
        <f t="shared" si="6"/>
        <v>2.0524999999999882</v>
      </c>
      <c r="D232">
        <f t="shared" si="7"/>
        <v>0.45285204612928898</v>
      </c>
    </row>
    <row r="233" spans="1:4" x14ac:dyDescent="0.2">
      <c r="A233">
        <f t="shared" si="6"/>
        <v>2.0549999999999882</v>
      </c>
      <c r="D233">
        <f t="shared" si="7"/>
        <v>0.45084287553487995</v>
      </c>
    </row>
    <row r="234" spans="1:4" x14ac:dyDescent="0.2">
      <c r="A234">
        <f t="shared" si="6"/>
        <v>2.0574999999999881</v>
      </c>
      <c r="D234">
        <f t="shared" si="7"/>
        <v>0.44885258472867062</v>
      </c>
    </row>
    <row r="235" spans="1:4" x14ac:dyDescent="0.2">
      <c r="A235">
        <f t="shared" si="6"/>
        <v>2.0599999999999881</v>
      </c>
      <c r="D235">
        <f t="shared" si="7"/>
        <v>0.44688088247492369</v>
      </c>
    </row>
    <row r="236" spans="1:4" x14ac:dyDescent="0.2">
      <c r="A236">
        <f t="shared" si="6"/>
        <v>2.062499999999988</v>
      </c>
      <c r="D236">
        <f t="shared" si="7"/>
        <v>0.44492748387018971</v>
      </c>
    </row>
    <row r="237" spans="1:4" x14ac:dyDescent="0.2">
      <c r="A237">
        <f t="shared" si="6"/>
        <v>2.064999999999988</v>
      </c>
      <c r="D237">
        <f t="shared" si="7"/>
        <v>0.44299211016596401</v>
      </c>
    </row>
    <row r="238" spans="1:4" x14ac:dyDescent="0.2">
      <c r="A238">
        <f t="shared" si="6"/>
        <v>2.0674999999999879</v>
      </c>
      <c r="D238">
        <f t="shared" si="7"/>
        <v>0.44107448859740062</v>
      </c>
    </row>
    <row r="239" spans="1:4" x14ac:dyDescent="0.2">
      <c r="A239">
        <f t="shared" si="6"/>
        <v>2.0699999999999878</v>
      </c>
      <c r="D239">
        <f t="shared" si="7"/>
        <v>0.43917435221783968</v>
      </c>
    </row>
    <row r="240" spans="1:4" x14ac:dyDescent="0.2">
      <c r="A240">
        <f t="shared" si="6"/>
        <v>2.0724999999999878</v>
      </c>
      <c r="D240">
        <f t="shared" si="7"/>
        <v>0.43729143973891738</v>
      </c>
    </row>
    <row r="241" spans="1:4" x14ac:dyDescent="0.2">
      <c r="A241">
        <f t="shared" si="6"/>
        <v>2.0749999999999877</v>
      </c>
      <c r="D241">
        <f t="shared" si="7"/>
        <v>0.43542549537603381</v>
      </c>
    </row>
    <row r="242" spans="1:4" x14ac:dyDescent="0.2">
      <c r="A242">
        <f t="shared" si="6"/>
        <v>2.0774999999999877</v>
      </c>
      <c r="D242">
        <f t="shared" si="7"/>
        <v>0.43357626869896937</v>
      </c>
    </row>
    <row r="243" spans="1:4" x14ac:dyDescent="0.2">
      <c r="A243">
        <f t="shared" si="6"/>
        <v>2.0799999999999876</v>
      </c>
      <c r="D243">
        <f t="shared" si="7"/>
        <v>0.43174351448744869</v>
      </c>
    </row>
    <row r="244" spans="1:4" x14ac:dyDescent="0.2">
      <c r="A244">
        <f t="shared" si="6"/>
        <v>2.0824999999999876</v>
      </c>
      <c r="D244">
        <f t="shared" si="7"/>
        <v>0.42992699259145695</v>
      </c>
    </row>
    <row r="245" spans="1:4" x14ac:dyDescent="0.2">
      <c r="A245">
        <f t="shared" si="6"/>
        <v>2.0849999999999875</v>
      </c>
      <c r="D245">
        <f t="shared" si="7"/>
        <v>0.42812646779612573</v>
      </c>
    </row>
    <row r="246" spans="1:4" x14ac:dyDescent="0.2">
      <c r="A246">
        <f t="shared" si="6"/>
        <v>2.0874999999999875</v>
      </c>
      <c r="D246">
        <f t="shared" si="7"/>
        <v>0.42634170969101237</v>
      </c>
    </row>
    <row r="247" spans="1:4" x14ac:dyDescent="0.2">
      <c r="A247">
        <f t="shared" si="6"/>
        <v>2.0899999999999874</v>
      </c>
      <c r="D247">
        <f t="shared" si="7"/>
        <v>0.42457249254360396</v>
      </c>
    </row>
    <row r="248" spans="1:4" x14ac:dyDescent="0.2">
      <c r="A248">
        <f t="shared" si="6"/>
        <v>2.0924999999999874</v>
      </c>
      <c r="D248">
        <f t="shared" si="7"/>
        <v>0.42281859517688691</v>
      </c>
    </row>
    <row r="249" spans="1:4" x14ac:dyDescent="0.2">
      <c r="A249">
        <f t="shared" si="6"/>
        <v>2.0949999999999873</v>
      </c>
      <c r="D249">
        <f t="shared" si="7"/>
        <v>0.42107980085082586</v>
      </c>
    </row>
    <row r="250" spans="1:4" x14ac:dyDescent="0.2">
      <c r="A250">
        <f t="shared" si="6"/>
        <v>2.0974999999999873</v>
      </c>
      <c r="D250">
        <f t="shared" si="7"/>
        <v>0.41935589714760596</v>
      </c>
    </row>
    <row r="251" spans="1:4" x14ac:dyDescent="0.2">
      <c r="A251">
        <f t="shared" si="6"/>
        <v>2.0999999999999872</v>
      </c>
      <c r="D251">
        <f t="shared" si="7"/>
        <v>0.41764667586049886</v>
      </c>
    </row>
    <row r="252" spans="1:4" x14ac:dyDescent="0.2">
      <c r="A252">
        <f t="shared" si="6"/>
        <v>2.1024999999999872</v>
      </c>
      <c r="D252">
        <f t="shared" si="7"/>
        <v>0.41595193288621646</v>
      </c>
    </row>
    <row r="253" spans="1:4" x14ac:dyDescent="0.2">
      <c r="A253">
        <f t="shared" si="6"/>
        <v>2.1049999999999871</v>
      </c>
      <c r="D253">
        <f t="shared" si="7"/>
        <v>0.41427146812062365</v>
      </c>
    </row>
    <row r="254" spans="1:4" x14ac:dyDescent="0.2">
      <c r="A254">
        <f t="shared" si="6"/>
        <v>2.1074999999999871</v>
      </c>
      <c r="D254">
        <f t="shared" si="7"/>
        <v>0.4126050853576857</v>
      </c>
    </row>
    <row r="255" spans="1:4" x14ac:dyDescent="0.2">
      <c r="A255">
        <f t="shared" si="6"/>
        <v>2.109999999999987</v>
      </c>
      <c r="D255">
        <f t="shared" si="7"/>
        <v>0.41095259219153457</v>
      </c>
    </row>
    <row r="256" spans="1:4" x14ac:dyDescent="0.2">
      <c r="A256">
        <f t="shared" si="6"/>
        <v>2.1124999999999869</v>
      </c>
      <c r="D256">
        <f t="shared" si="7"/>
        <v>0.40931379992153927</v>
      </c>
    </row>
    <row r="257" spans="1:4" x14ac:dyDescent="0.2">
      <c r="A257">
        <f t="shared" si="6"/>
        <v>2.1149999999999869</v>
      </c>
      <c r="D257">
        <f t="shared" si="7"/>
        <v>0.40768852346027029</v>
      </c>
    </row>
    <row r="258" spans="1:4" x14ac:dyDescent="0.2">
      <c r="A258">
        <f t="shared" si="6"/>
        <v>2.1174999999999868</v>
      </c>
      <c r="D258">
        <f t="shared" si="7"/>
        <v>0.40607658124425672</v>
      </c>
    </row>
    <row r="259" spans="1:4" x14ac:dyDescent="0.2">
      <c r="A259">
        <f t="shared" si="6"/>
        <v>2.1199999999999868</v>
      </c>
      <c r="D259">
        <f t="shared" si="7"/>
        <v>0.40447779514743493</v>
      </c>
    </row>
    <row r="260" spans="1:4" x14ac:dyDescent="0.2">
      <c r="A260">
        <f t="shared" si="6"/>
        <v>2.1224999999999867</v>
      </c>
      <c r="D260">
        <f t="shared" si="7"/>
        <v>0.40289199039719353</v>
      </c>
    </row>
    <row r="261" spans="1:4" x14ac:dyDescent="0.2">
      <c r="A261">
        <f t="shared" si="6"/>
        <v>2.1249999999999867</v>
      </c>
      <c r="D261">
        <f t="shared" si="7"/>
        <v>0.4013189954929221</v>
      </c>
    </row>
    <row r="262" spans="1:4" x14ac:dyDescent="0.2">
      <c r="A262">
        <f t="shared" si="6"/>
        <v>2.1274999999999866</v>
      </c>
      <c r="D262">
        <f t="shared" si="7"/>
        <v>0.39975864212697643</v>
      </c>
    </row>
    <row r="263" spans="1:4" x14ac:dyDescent="0.2">
      <c r="A263">
        <f t="shared" si="6"/>
        <v>2.1299999999999866</v>
      </c>
      <c r="D263">
        <f t="shared" si="7"/>
        <v>0.39821076510797582</v>
      </c>
    </row>
    <row r="264" spans="1:4" x14ac:dyDescent="0.2">
      <c r="A264">
        <f t="shared" si="6"/>
        <v>2.1324999999999865</v>
      </c>
      <c r="D264">
        <f t="shared" si="7"/>
        <v>0.3966752022863515</v>
      </c>
    </row>
    <row r="265" spans="1:4" x14ac:dyDescent="0.2">
      <c r="A265">
        <f t="shared" si="6"/>
        <v>2.1349999999999865</v>
      </c>
      <c r="D265">
        <f t="shared" si="7"/>
        <v>0.39515179448206705</v>
      </c>
    </row>
    <row r="266" spans="1:4" x14ac:dyDescent="0.2">
      <c r="A266">
        <f t="shared" si="6"/>
        <v>2.1374999999999864</v>
      </c>
      <c r="D266">
        <f t="shared" si="7"/>
        <v>0.39364038541443741</v>
      </c>
    </row>
    <row r="267" spans="1:4" x14ac:dyDescent="0.2">
      <c r="A267">
        <f t="shared" si="6"/>
        <v>2.1399999999999864</v>
      </c>
      <c r="D267">
        <f t="shared" si="7"/>
        <v>0.39214082163397507</v>
      </c>
    </row>
    <row r="268" spans="1:4" x14ac:dyDescent="0.2">
      <c r="A268">
        <f t="shared" si="6"/>
        <v>2.1424999999999863</v>
      </c>
      <c r="D268">
        <f t="shared" si="7"/>
        <v>0.39065295245619225</v>
      </c>
    </row>
    <row r="269" spans="1:4" x14ac:dyDescent="0.2">
      <c r="A269">
        <f t="shared" ref="A269:A332" si="8">A268+B$3</f>
        <v>2.1449999999999863</v>
      </c>
      <c r="D269">
        <f t="shared" si="7"/>
        <v>0.38917662989729584</v>
      </c>
    </row>
    <row r="270" spans="1:4" x14ac:dyDescent="0.2">
      <c r="A270">
        <f t="shared" si="8"/>
        <v>2.1474999999999862</v>
      </c>
      <c r="D270">
        <f t="shared" si="7"/>
        <v>0.38771170861170851</v>
      </c>
    </row>
    <row r="271" spans="1:4" x14ac:dyDescent="0.2">
      <c r="A271">
        <f t="shared" si="8"/>
        <v>2.1499999999999861</v>
      </c>
      <c r="D271">
        <f t="shared" si="7"/>
        <v>0.3862580458313567</v>
      </c>
    </row>
    <row r="272" spans="1:4" x14ac:dyDescent="0.2">
      <c r="A272">
        <f t="shared" si="8"/>
        <v>2.1524999999999861</v>
      </c>
      <c r="D272">
        <f t="shared" si="7"/>
        <v>0.38481550130666642</v>
      </c>
    </row>
    <row r="273" spans="1:4" x14ac:dyDescent="0.2">
      <c r="A273">
        <f t="shared" si="8"/>
        <v>2.154999999999986</v>
      </c>
      <c r="D273">
        <f t="shared" si="7"/>
        <v>0.38338393724920872</v>
      </c>
    </row>
    <row r="274" spans="1:4" x14ac:dyDescent="0.2">
      <c r="A274">
        <f t="shared" si="8"/>
        <v>2.157499999999986</v>
      </c>
      <c r="D274">
        <f t="shared" si="7"/>
        <v>0.38196321827594276</v>
      </c>
    </row>
    <row r="275" spans="1:4" x14ac:dyDescent="0.2">
      <c r="A275">
        <f t="shared" si="8"/>
        <v>2.1599999999999859</v>
      </c>
      <c r="D275">
        <f t="shared" si="7"/>
        <v>0.38055321135500164</v>
      </c>
    </row>
    <row r="276" spans="1:4" x14ac:dyDescent="0.2">
      <c r="A276">
        <f t="shared" si="8"/>
        <v>2.1624999999999859</v>
      </c>
      <c r="D276">
        <f t="shared" si="7"/>
        <v>0.37915378575297326</v>
      </c>
    </row>
    <row r="277" spans="1:4" x14ac:dyDescent="0.2">
      <c r="A277">
        <f t="shared" si="8"/>
        <v>2.1649999999999858</v>
      </c>
      <c r="D277">
        <f t="shared" si="7"/>
        <v>0.3777648129836248</v>
      </c>
    </row>
    <row r="278" spans="1:4" x14ac:dyDescent="0.2">
      <c r="A278">
        <f t="shared" si="8"/>
        <v>2.1674999999999858</v>
      </c>
      <c r="D278">
        <f t="shared" si="7"/>
        <v>0.376386166758026</v>
      </c>
    </row>
    <row r="279" spans="1:4" x14ac:dyDescent="0.2">
      <c r="A279">
        <f t="shared" si="8"/>
        <v>2.1699999999999857</v>
      </c>
      <c r="D279">
        <f t="shared" si="7"/>
        <v>0.37501772293602598</v>
      </c>
    </row>
    <row r="280" spans="1:4" x14ac:dyDescent="0.2">
      <c r="A280">
        <f t="shared" si="8"/>
        <v>2.1724999999999857</v>
      </c>
      <c r="D280">
        <f t="shared" si="7"/>
        <v>0.37365935947904055</v>
      </c>
    </row>
    <row r="281" spans="1:4" x14ac:dyDescent="0.2">
      <c r="A281">
        <f t="shared" si="8"/>
        <v>2.1749999999999856</v>
      </c>
      <c r="D281">
        <f t="shared" si="7"/>
        <v>0.37231095640410705</v>
      </c>
    </row>
    <row r="282" spans="1:4" x14ac:dyDescent="0.2">
      <c r="A282">
        <f t="shared" si="8"/>
        <v>2.1774999999999856</v>
      </c>
      <c r="D282">
        <f t="shared" si="7"/>
        <v>0.37097239573916713</v>
      </c>
    </row>
    <row r="283" spans="1:4" x14ac:dyDescent="0.2">
      <c r="A283">
        <f t="shared" si="8"/>
        <v>2.1799999999999855</v>
      </c>
      <c r="D283">
        <f t="shared" si="7"/>
        <v>0.36964356147953992</v>
      </c>
    </row>
    <row r="284" spans="1:4" x14ac:dyDescent="0.2">
      <c r="A284">
        <f t="shared" si="8"/>
        <v>2.1824999999999855</v>
      </c>
      <c r="D284">
        <f t="shared" si="7"/>
        <v>0.3683243395455475</v>
      </c>
    </row>
    <row r="285" spans="1:4" x14ac:dyDescent="0.2">
      <c r="A285">
        <f t="shared" si="8"/>
        <v>2.1849999999999854</v>
      </c>
      <c r="D285">
        <f t="shared" si="7"/>
        <v>0.36701461774125499</v>
      </c>
    </row>
    <row r="286" spans="1:4" x14ac:dyDescent="0.2">
      <c r="A286">
        <f t="shared" si="8"/>
        <v>2.1874999999999853</v>
      </c>
      <c r="D286">
        <f t="shared" si="7"/>
        <v>0.36571428571429332</v>
      </c>
    </row>
    <row r="287" spans="1:4" x14ac:dyDescent="0.2">
      <c r="A287">
        <f t="shared" si="8"/>
        <v>2.1899999999999853</v>
      </c>
      <c r="D287">
        <f t="shared" si="7"/>
        <v>0.36442323491673001</v>
      </c>
    </row>
    <row r="288" spans="1:4" x14ac:dyDescent="0.2">
      <c r="A288">
        <f t="shared" si="8"/>
        <v>2.1924999999999852</v>
      </c>
      <c r="D288">
        <f t="shared" si="7"/>
        <v>0.36314135856695523</v>
      </c>
    </row>
    <row r="289" spans="1:4" x14ac:dyDescent="0.2">
      <c r="A289">
        <f t="shared" si="8"/>
        <v>2.1949999999999852</v>
      </c>
      <c r="D289">
        <f t="shared" si="7"/>
        <v>0.36186855161255316</v>
      </c>
    </row>
    <row r="290" spans="1:4" x14ac:dyDescent="0.2">
      <c r="A290">
        <f t="shared" si="8"/>
        <v>2.1974999999999851</v>
      </c>
      <c r="D290">
        <f t="shared" si="7"/>
        <v>0.36060471069412692</v>
      </c>
    </row>
    <row r="291" spans="1:4" x14ac:dyDescent="0.2">
      <c r="A291">
        <f t="shared" si="8"/>
        <v>2.1999999999999851</v>
      </c>
      <c r="D291">
        <f t="shared" si="7"/>
        <v>0.35934973411005056</v>
      </c>
    </row>
    <row r="292" spans="1:4" x14ac:dyDescent="0.2">
      <c r="A292">
        <f t="shared" si="8"/>
        <v>2.202499999999985</v>
      </c>
      <c r="D292">
        <f t="shared" si="7"/>
        <v>0.35810352178211818</v>
      </c>
    </row>
    <row r="293" spans="1:4" x14ac:dyDescent="0.2">
      <c r="A293">
        <f t="shared" si="8"/>
        <v>2.204999999999985</v>
      </c>
      <c r="D293">
        <f t="shared" si="7"/>
        <v>0.35686597522206354</v>
      </c>
    </row>
    <row r="294" spans="1:4" x14ac:dyDescent="0.2">
      <c r="A294">
        <f t="shared" si="8"/>
        <v>2.2074999999999849</v>
      </c>
      <c r="D294">
        <f t="shared" si="7"/>
        <v>0.35563699749892458</v>
      </c>
    </row>
    <row r="295" spans="1:4" x14ac:dyDescent="0.2">
      <c r="A295">
        <f t="shared" si="8"/>
        <v>2.2099999999999849</v>
      </c>
      <c r="D295">
        <f t="shared" ref="D295:D358" si="9">POWER($A295,$B$5)*POWER(D$8*$A295+$B$6,$B$4)</f>
        <v>0.3544164932072279</v>
      </c>
    </row>
    <row r="296" spans="1:4" x14ac:dyDescent="0.2">
      <c r="A296">
        <f t="shared" si="8"/>
        <v>2.2124999999999848</v>
      </c>
      <c r="D296">
        <f t="shared" si="9"/>
        <v>0.35320436843596825</v>
      </c>
    </row>
    <row r="297" spans="1:4" x14ac:dyDescent="0.2">
      <c r="A297">
        <f t="shared" si="8"/>
        <v>2.2149999999999848</v>
      </c>
      <c r="D297">
        <f t="shared" si="9"/>
        <v>0.35200053073835963</v>
      </c>
    </row>
    <row r="298" spans="1:4" x14ac:dyDescent="0.2">
      <c r="A298">
        <f t="shared" si="8"/>
        <v>2.2174999999999847</v>
      </c>
      <c r="D298">
        <f t="shared" si="9"/>
        <v>0.35080488910233604</v>
      </c>
    </row>
    <row r="299" spans="1:4" x14ac:dyDescent="0.2">
      <c r="A299">
        <f t="shared" si="8"/>
        <v>2.2199999999999847</v>
      </c>
      <c r="D299">
        <f t="shared" si="9"/>
        <v>0.34961735392177884</v>
      </c>
    </row>
    <row r="300" spans="1:4" x14ac:dyDescent="0.2">
      <c r="A300">
        <f t="shared" si="8"/>
        <v>2.2224999999999846</v>
      </c>
      <c r="D300">
        <f t="shared" si="9"/>
        <v>0.34843783696845099</v>
      </c>
    </row>
    <row r="301" spans="1:4" x14ac:dyDescent="0.2">
      <c r="A301">
        <f t="shared" si="8"/>
        <v>2.2249999999999845</v>
      </c>
      <c r="D301">
        <f t="shared" si="9"/>
        <v>0.34726625136461658</v>
      </c>
    </row>
    <row r="302" spans="1:4" x14ac:dyDescent="0.2">
      <c r="A302">
        <f t="shared" si="8"/>
        <v>2.2274999999999845</v>
      </c>
      <c r="D302">
        <f t="shared" si="9"/>
        <v>0.34610251155632582</v>
      </c>
    </row>
    <row r="303" spans="1:4" x14ac:dyDescent="0.2">
      <c r="A303">
        <f t="shared" si="8"/>
        <v>2.2299999999999844</v>
      </c>
      <c r="D303">
        <f t="shared" si="9"/>
        <v>0.34494653328734759</v>
      </c>
    </row>
    <row r="304" spans="1:4" x14ac:dyDescent="0.2">
      <c r="A304">
        <f t="shared" si="8"/>
        <v>2.2324999999999844</v>
      </c>
      <c r="D304">
        <f t="shared" si="9"/>
        <v>0.34379823357372996</v>
      </c>
    </row>
    <row r="305" spans="1:4" x14ac:dyDescent="0.2">
      <c r="A305">
        <f t="shared" si="8"/>
        <v>2.2349999999999843</v>
      </c>
      <c r="D305">
        <f t="shared" si="9"/>
        <v>0.3426575306789707</v>
      </c>
    </row>
    <row r="306" spans="1:4" x14ac:dyDescent="0.2">
      <c r="A306">
        <f t="shared" si="8"/>
        <v>2.2374999999999843</v>
      </c>
      <c r="D306">
        <f t="shared" si="9"/>
        <v>0.3415243440897815</v>
      </c>
    </row>
    <row r="307" spans="1:4" x14ac:dyDescent="0.2">
      <c r="A307">
        <f t="shared" si="8"/>
        <v>2.2399999999999842</v>
      </c>
      <c r="D307">
        <f t="shared" si="9"/>
        <v>0.34039859449242821</v>
      </c>
    </row>
    <row r="308" spans="1:4" x14ac:dyDescent="0.2">
      <c r="A308">
        <f t="shared" si="8"/>
        <v>2.2424999999999842</v>
      </c>
      <c r="D308">
        <f t="shared" si="9"/>
        <v>0.33928020374963175</v>
      </c>
    </row>
    <row r="309" spans="1:4" x14ac:dyDescent="0.2">
      <c r="A309">
        <f t="shared" si="8"/>
        <v>2.2449999999999841</v>
      </c>
      <c r="D309">
        <f t="shared" si="9"/>
        <v>0.338169094878013</v>
      </c>
    </row>
    <row r="310" spans="1:4" x14ac:dyDescent="0.2">
      <c r="A310">
        <f t="shared" si="8"/>
        <v>2.2474999999999841</v>
      </c>
      <c r="D310">
        <f t="shared" si="9"/>
        <v>0.33706519202606716</v>
      </c>
    </row>
    <row r="311" spans="1:4" x14ac:dyDescent="0.2">
      <c r="A311">
        <f t="shared" si="8"/>
        <v>2.249999999999984</v>
      </c>
      <c r="D311">
        <f t="shared" si="9"/>
        <v>0.3359684204526534</v>
      </c>
    </row>
    <row r="312" spans="1:4" x14ac:dyDescent="0.2">
      <c r="A312">
        <f t="shared" si="8"/>
        <v>2.252499999999984</v>
      </c>
      <c r="D312">
        <f t="shared" si="9"/>
        <v>0.33487870650598439</v>
      </c>
    </row>
    <row r="313" spans="1:4" x14ac:dyDescent="0.2">
      <c r="A313">
        <f t="shared" si="8"/>
        <v>2.2549999999999839</v>
      </c>
      <c r="D313">
        <f t="shared" si="9"/>
        <v>0.33379597760310292</v>
      </c>
    </row>
    <row r="314" spans="1:4" x14ac:dyDescent="0.2">
      <c r="A314">
        <f t="shared" si="8"/>
        <v>2.2574999999999839</v>
      </c>
      <c r="D314">
        <f t="shared" si="9"/>
        <v>0.3327201622098318</v>
      </c>
    </row>
    <row r="315" spans="1:4" x14ac:dyDescent="0.2">
      <c r="A315">
        <f t="shared" si="8"/>
        <v>2.2599999999999838</v>
      </c>
      <c r="D315">
        <f t="shared" si="9"/>
        <v>0.33165118982118458</v>
      </c>
    </row>
    <row r="316" spans="1:4" x14ac:dyDescent="0.2">
      <c r="A316">
        <f t="shared" si="8"/>
        <v>2.2624999999999837</v>
      </c>
      <c r="D316">
        <f t="shared" si="9"/>
        <v>0.33058899094222377</v>
      </c>
    </row>
    <row r="317" spans="1:4" x14ac:dyDescent="0.2">
      <c r="A317">
        <f t="shared" si="8"/>
        <v>2.2649999999999837</v>
      </c>
      <c r="D317">
        <f t="shared" si="9"/>
        <v>0.32953349706935603</v>
      </c>
    </row>
    <row r="318" spans="1:4" x14ac:dyDescent="0.2">
      <c r="A318">
        <f t="shared" si="8"/>
        <v>2.2674999999999836</v>
      </c>
      <c r="D318">
        <f t="shared" si="9"/>
        <v>0.32848464067205041</v>
      </c>
    </row>
    <row r="319" spans="1:4" x14ac:dyDescent="0.2">
      <c r="A319">
        <f t="shared" si="8"/>
        <v>2.2699999999999836</v>
      </c>
      <c r="D319">
        <f t="shared" si="9"/>
        <v>0.32744235517497</v>
      </c>
    </row>
    <row r="320" spans="1:4" x14ac:dyDescent="0.2">
      <c r="A320">
        <f t="shared" si="8"/>
        <v>2.2724999999999835</v>
      </c>
      <c r="D320">
        <f t="shared" si="9"/>
        <v>0.32640657494050584</v>
      </c>
    </row>
    <row r="321" spans="1:4" x14ac:dyDescent="0.2">
      <c r="A321">
        <f t="shared" si="8"/>
        <v>2.2749999999999835</v>
      </c>
      <c r="D321">
        <f t="shared" si="9"/>
        <v>0.32537723525170142</v>
      </c>
    </row>
    <row r="322" spans="1:4" x14ac:dyDescent="0.2">
      <c r="A322">
        <f t="shared" si="8"/>
        <v>2.2774999999999834</v>
      </c>
      <c r="D322">
        <f t="shared" si="9"/>
        <v>0.32435427229555797</v>
      </c>
    </row>
    <row r="323" spans="1:4" x14ac:dyDescent="0.2">
      <c r="A323">
        <f t="shared" si="8"/>
        <v>2.2799999999999834</v>
      </c>
      <c r="D323">
        <f t="shared" si="9"/>
        <v>0.323337623146711</v>
      </c>
    </row>
    <row r="324" spans="1:4" x14ac:dyDescent="0.2">
      <c r="A324">
        <f t="shared" si="8"/>
        <v>2.2824999999999833</v>
      </c>
      <c r="D324">
        <f t="shared" si="9"/>
        <v>0.32232722575146766</v>
      </c>
    </row>
    <row r="325" spans="1:4" x14ac:dyDescent="0.2">
      <c r="A325">
        <f t="shared" si="8"/>
        <v>2.2849999999999833</v>
      </c>
      <c r="D325">
        <f t="shared" si="9"/>
        <v>0.32132301891219589</v>
      </c>
    </row>
    <row r="326" spans="1:4" x14ac:dyDescent="0.2">
      <c r="A326">
        <f t="shared" si="8"/>
        <v>2.2874999999999832</v>
      </c>
      <c r="D326">
        <f t="shared" si="9"/>
        <v>0.32032494227205555</v>
      </c>
    </row>
    <row r="327" spans="1:4" x14ac:dyDescent="0.2">
      <c r="A327">
        <f t="shared" si="8"/>
        <v>2.2899999999999832</v>
      </c>
      <c r="D327">
        <f t="shared" si="9"/>
        <v>0.31933293630006376</v>
      </c>
    </row>
    <row r="328" spans="1:4" x14ac:dyDescent="0.2">
      <c r="A328">
        <f t="shared" si="8"/>
        <v>2.2924999999999831</v>
      </c>
      <c r="D328">
        <f t="shared" si="9"/>
        <v>0.31834694227648497</v>
      </c>
    </row>
    <row r="329" spans="1:4" x14ac:dyDescent="0.2">
      <c r="A329">
        <f t="shared" si="8"/>
        <v>2.2949999999999831</v>
      </c>
      <c r="D329">
        <f t="shared" si="9"/>
        <v>0.31736690227853814</v>
      </c>
    </row>
    <row r="330" spans="1:4" x14ac:dyDescent="0.2">
      <c r="A330">
        <f t="shared" si="8"/>
        <v>2.297499999999983</v>
      </c>
      <c r="D330">
        <f t="shared" si="9"/>
        <v>0.31639275916641096</v>
      </c>
    </row>
    <row r="331" spans="1:4" x14ac:dyDescent="0.2">
      <c r="A331">
        <f t="shared" si="8"/>
        <v>2.2999999999999829</v>
      </c>
      <c r="D331">
        <f t="shared" si="9"/>
        <v>0.31542445656957685</v>
      </c>
    </row>
    <row r="332" spans="1:4" x14ac:dyDescent="0.2">
      <c r="A332">
        <f t="shared" si="8"/>
        <v>2.3024999999999829</v>
      </c>
      <c r="D332">
        <f t="shared" si="9"/>
        <v>0.31446193887340346</v>
      </c>
    </row>
    <row r="333" spans="1:4" x14ac:dyDescent="0.2">
      <c r="A333">
        <f t="shared" ref="A333:A396" si="10">A332+B$3</f>
        <v>2.3049999999999828</v>
      </c>
      <c r="D333">
        <f t="shared" si="9"/>
        <v>0.31350515120604738</v>
      </c>
    </row>
    <row r="334" spans="1:4" x14ac:dyDescent="0.2">
      <c r="A334">
        <f t="shared" si="10"/>
        <v>2.3074999999999828</v>
      </c>
      <c r="D334">
        <f t="shared" si="9"/>
        <v>0.31255403942562687</v>
      </c>
    </row>
    <row r="335" spans="1:4" x14ac:dyDescent="0.2">
      <c r="A335">
        <f t="shared" si="10"/>
        <v>2.3099999999999827</v>
      </c>
      <c r="D335">
        <f t="shared" si="9"/>
        <v>0.31160855010766647</v>
      </c>
    </row>
    <row r="336" spans="1:4" x14ac:dyDescent="0.2">
      <c r="A336">
        <f t="shared" si="10"/>
        <v>2.3124999999999827</v>
      </c>
      <c r="D336">
        <f t="shared" si="9"/>
        <v>0.3106686305328063</v>
      </c>
    </row>
    <row r="337" spans="1:4" x14ac:dyDescent="0.2">
      <c r="A337">
        <f t="shared" si="10"/>
        <v>2.3149999999999826</v>
      </c>
      <c r="D337">
        <f t="shared" si="9"/>
        <v>0.3097342286747688</v>
      </c>
    </row>
    <row r="338" spans="1:4" x14ac:dyDescent="0.2">
      <c r="A338">
        <f t="shared" si="10"/>
        <v>2.3174999999999826</v>
      </c>
      <c r="D338">
        <f t="shared" si="9"/>
        <v>0.30880529318857741</v>
      </c>
    </row>
    <row r="339" spans="1:4" x14ac:dyDescent="0.2">
      <c r="A339">
        <f t="shared" si="10"/>
        <v>2.3199999999999825</v>
      </c>
      <c r="D339">
        <f t="shared" si="9"/>
        <v>0.30788177339902123</v>
      </c>
    </row>
    <row r="340" spans="1:4" x14ac:dyDescent="0.2">
      <c r="A340">
        <f t="shared" si="10"/>
        <v>2.3224999999999825</v>
      </c>
      <c r="D340">
        <f t="shared" si="9"/>
        <v>0.30696361928935795</v>
      </c>
    </row>
    <row r="341" spans="1:4" x14ac:dyDescent="0.2">
      <c r="A341">
        <f t="shared" si="10"/>
        <v>2.3249999999999824</v>
      </c>
      <c r="D341">
        <f t="shared" si="9"/>
        <v>0.30605078149025156</v>
      </c>
    </row>
    <row r="342" spans="1:4" x14ac:dyDescent="0.2">
      <c r="A342">
        <f t="shared" si="10"/>
        <v>2.3274999999999824</v>
      </c>
      <c r="D342">
        <f t="shared" si="9"/>
        <v>0.30514321126893662</v>
      </c>
    </row>
    <row r="343" spans="1:4" x14ac:dyDescent="0.2">
      <c r="A343">
        <f t="shared" si="10"/>
        <v>2.3299999999999823</v>
      </c>
      <c r="D343">
        <f t="shared" si="9"/>
        <v>0.30424086051860544</v>
      </c>
    </row>
    <row r="344" spans="1:4" x14ac:dyDescent="0.2">
      <c r="A344">
        <f t="shared" si="10"/>
        <v>2.3324999999999823</v>
      </c>
      <c r="D344">
        <f t="shared" si="9"/>
        <v>0.30334368174801279</v>
      </c>
    </row>
    <row r="345" spans="1:4" x14ac:dyDescent="0.2">
      <c r="A345">
        <f t="shared" si="10"/>
        <v>2.3349999999999822</v>
      </c>
      <c r="D345">
        <f t="shared" si="9"/>
        <v>0.30245162807129061</v>
      </c>
    </row>
    <row r="346" spans="1:4" x14ac:dyDescent="0.2">
      <c r="A346">
        <f t="shared" si="10"/>
        <v>2.3374999999999821</v>
      </c>
      <c r="D346">
        <f t="shared" si="9"/>
        <v>0.3015646531979706</v>
      </c>
    </row>
    <row r="347" spans="1:4" x14ac:dyDescent="0.2">
      <c r="A347">
        <f t="shared" si="10"/>
        <v>2.3399999999999821</v>
      </c>
      <c r="D347">
        <f t="shared" si="9"/>
        <v>0.30068271142320796</v>
      </c>
    </row>
    <row r="348" spans="1:4" x14ac:dyDescent="0.2">
      <c r="A348">
        <f t="shared" si="10"/>
        <v>2.342499999999982</v>
      </c>
      <c r="D348">
        <f t="shared" si="9"/>
        <v>0.299805757618202</v>
      </c>
    </row>
    <row r="349" spans="1:4" x14ac:dyDescent="0.2">
      <c r="A349">
        <f t="shared" si="10"/>
        <v>2.344999999999982</v>
      </c>
      <c r="D349">
        <f t="shared" si="9"/>
        <v>0.29893374722080862</v>
      </c>
    </row>
    <row r="350" spans="1:4" x14ac:dyDescent="0.2">
      <c r="A350">
        <f t="shared" si="10"/>
        <v>2.3474999999999819</v>
      </c>
      <c r="D350">
        <f t="shared" si="9"/>
        <v>0.2980666362263405</v>
      </c>
    </row>
    <row r="351" spans="1:4" x14ac:dyDescent="0.2">
      <c r="A351">
        <f t="shared" si="10"/>
        <v>2.3499999999999819</v>
      </c>
      <c r="D351">
        <f t="shared" si="9"/>
        <v>0.29720438117855014</v>
      </c>
    </row>
    <row r="352" spans="1:4" x14ac:dyDescent="0.2">
      <c r="A352">
        <f t="shared" si="10"/>
        <v>2.3524999999999818</v>
      </c>
      <c r="D352">
        <f t="shared" si="9"/>
        <v>0.29634693916079247</v>
      </c>
    </row>
    <row r="353" spans="1:4" x14ac:dyDescent="0.2">
      <c r="A353">
        <f t="shared" si="10"/>
        <v>2.3549999999999818</v>
      </c>
      <c r="D353">
        <f t="shared" si="9"/>
        <v>0.29549426778736121</v>
      </c>
    </row>
    <row r="354" spans="1:4" x14ac:dyDescent="0.2">
      <c r="A354">
        <f t="shared" si="10"/>
        <v>2.3574999999999817</v>
      </c>
      <c r="D354">
        <f t="shared" si="9"/>
        <v>0.29464632519499578</v>
      </c>
    </row>
    <row r="355" spans="1:4" x14ac:dyDescent="0.2">
      <c r="A355">
        <f t="shared" si="10"/>
        <v>2.3599999999999817</v>
      </c>
      <c r="D355">
        <f t="shared" si="9"/>
        <v>0.29380307003455547</v>
      </c>
    </row>
    <row r="356" spans="1:4" x14ac:dyDescent="0.2">
      <c r="A356">
        <f t="shared" si="10"/>
        <v>2.3624999999999816</v>
      </c>
      <c r="D356">
        <f t="shared" si="9"/>
        <v>0.29296446146285599</v>
      </c>
    </row>
    <row r="357" spans="1:4" x14ac:dyDescent="0.2">
      <c r="A357">
        <f t="shared" si="10"/>
        <v>2.3649999999999816</v>
      </c>
      <c r="D357">
        <f t="shared" si="9"/>
        <v>0.2921304591346644</v>
      </c>
    </row>
    <row r="358" spans="1:4" x14ac:dyDescent="0.2">
      <c r="A358">
        <f t="shared" si="10"/>
        <v>2.3674999999999815</v>
      </c>
      <c r="D358">
        <f t="shared" si="9"/>
        <v>0.29130102319485018</v>
      </c>
    </row>
    <row r="359" spans="1:4" x14ac:dyDescent="0.2">
      <c r="A359">
        <f t="shared" si="10"/>
        <v>2.3699999999999815</v>
      </c>
      <c r="D359">
        <f t="shared" ref="C359:D422" si="11">POWER($A359,$B$5)*POWER(D$8*$A359+$B$6,$B$4)</f>
        <v>0.2904761142706872</v>
      </c>
    </row>
    <row r="360" spans="1:4" x14ac:dyDescent="0.2">
      <c r="A360">
        <f t="shared" si="10"/>
        <v>2.3724999999999814</v>
      </c>
      <c r="D360">
        <f t="shared" si="11"/>
        <v>0.28965569346430509</v>
      </c>
    </row>
    <row r="361" spans="1:4" x14ac:dyDescent="0.2">
      <c r="A361">
        <f t="shared" si="10"/>
        <v>2.3749999999999813</v>
      </c>
      <c r="D361">
        <f t="shared" si="11"/>
        <v>0.2888397223452841</v>
      </c>
    </row>
    <row r="362" spans="1:4" x14ac:dyDescent="0.2">
      <c r="A362">
        <f t="shared" si="10"/>
        <v>2.3774999999999813</v>
      </c>
      <c r="D362">
        <f t="shared" si="11"/>
        <v>0.28802816294339234</v>
      </c>
    </row>
    <row r="363" spans="1:4" x14ac:dyDescent="0.2">
      <c r="A363">
        <f t="shared" si="10"/>
        <v>2.3799999999999812</v>
      </c>
      <c r="D363">
        <f t="shared" si="11"/>
        <v>0.28722097774146121</v>
      </c>
    </row>
    <row r="364" spans="1:4" x14ac:dyDescent="0.2">
      <c r="A364">
        <f t="shared" si="10"/>
        <v>2.3824999999999812</v>
      </c>
      <c r="D364">
        <f t="shared" si="11"/>
        <v>0.28641812966839653</v>
      </c>
    </row>
    <row r="365" spans="1:4" x14ac:dyDescent="0.2">
      <c r="A365">
        <f t="shared" si="10"/>
        <v>2.3849999999999811</v>
      </c>
      <c r="D365">
        <f t="shared" si="11"/>
        <v>0.28561958209232113</v>
      </c>
    </row>
    <row r="366" spans="1:4" x14ac:dyDescent="0.2">
      <c r="A366">
        <f t="shared" si="10"/>
        <v>2.3874999999999811</v>
      </c>
      <c r="D366">
        <f t="shared" si="11"/>
        <v>0.28482529881384722</v>
      </c>
    </row>
    <row r="367" spans="1:4" x14ac:dyDescent="0.2">
      <c r="A367">
        <f t="shared" si="10"/>
        <v>2.389999999999981</v>
      </c>
      <c r="D367">
        <f t="shared" si="11"/>
        <v>0.28403524405947489</v>
      </c>
    </row>
    <row r="368" spans="1:4" x14ac:dyDescent="0.2">
      <c r="A368">
        <f t="shared" si="10"/>
        <v>2.392499999999981</v>
      </c>
      <c r="D368">
        <f t="shared" si="11"/>
        <v>0.28324938247511444</v>
      </c>
    </row>
    <row r="369" spans="1:4" x14ac:dyDescent="0.2">
      <c r="A369">
        <f t="shared" si="10"/>
        <v>2.3949999999999809</v>
      </c>
      <c r="D369">
        <f t="shared" si="11"/>
        <v>0.28246767911972964</v>
      </c>
    </row>
    <row r="370" spans="1:4" x14ac:dyDescent="0.2">
      <c r="A370">
        <f t="shared" si="10"/>
        <v>2.3974999999999809</v>
      </c>
      <c r="D370">
        <f t="shared" si="11"/>
        <v>0.28169009945909845</v>
      </c>
    </row>
    <row r="371" spans="1:4" x14ac:dyDescent="0.2">
      <c r="A371">
        <f t="shared" si="10"/>
        <v>2.3999999999999808</v>
      </c>
      <c r="D371">
        <f t="shared" si="11"/>
        <v>0.28091660935969015</v>
      </c>
    </row>
    <row r="372" spans="1:4" x14ac:dyDescent="0.2">
      <c r="A372">
        <f t="shared" si="10"/>
        <v>2.4024999999999808</v>
      </c>
      <c r="D372">
        <f t="shared" si="11"/>
        <v>0.28014717508265502</v>
      </c>
    </row>
    <row r="373" spans="1:4" x14ac:dyDescent="0.2">
      <c r="A373">
        <f t="shared" si="10"/>
        <v>2.4049999999999807</v>
      </c>
      <c r="D373">
        <f t="shared" si="11"/>
        <v>0.27938176327792513</v>
      </c>
    </row>
    <row r="374" spans="1:4" x14ac:dyDescent="0.2">
      <c r="A374">
        <f t="shared" si="10"/>
        <v>2.4074999999999807</v>
      </c>
      <c r="D374">
        <f t="shared" si="11"/>
        <v>0.27862034097842237</v>
      </c>
    </row>
    <row r="375" spans="1:4" x14ac:dyDescent="0.2">
      <c r="A375">
        <f t="shared" si="10"/>
        <v>2.4099999999999806</v>
      </c>
      <c r="D375">
        <f t="shared" si="11"/>
        <v>0.27786287559437312</v>
      </c>
    </row>
    <row r="376" spans="1:4" x14ac:dyDescent="0.2">
      <c r="A376">
        <f t="shared" si="10"/>
        <v>2.4124999999999805</v>
      </c>
      <c r="D376">
        <f t="shared" si="11"/>
        <v>0.27710933490772627</v>
      </c>
    </row>
    <row r="377" spans="1:4" x14ac:dyDescent="0.2">
      <c r="A377">
        <f t="shared" si="10"/>
        <v>2.4149999999999805</v>
      </c>
      <c r="D377">
        <f t="shared" si="11"/>
        <v>0.27635968706667247</v>
      </c>
    </row>
    <row r="378" spans="1:4" x14ac:dyDescent="0.2">
      <c r="A378">
        <f t="shared" si="10"/>
        <v>2.4174999999999804</v>
      </c>
      <c r="D378">
        <f t="shared" si="11"/>
        <v>0.27561390058026208</v>
      </c>
    </row>
    <row r="379" spans="1:4" x14ac:dyDescent="0.2">
      <c r="A379">
        <f t="shared" si="10"/>
        <v>2.4199999999999804</v>
      </c>
      <c r="D379">
        <f t="shared" si="11"/>
        <v>0.27487194431312117</v>
      </c>
    </row>
    <row r="380" spans="1:4" x14ac:dyDescent="0.2">
      <c r="A380">
        <f t="shared" si="10"/>
        <v>2.4224999999999803</v>
      </c>
      <c r="D380">
        <f t="shared" si="11"/>
        <v>0.27413378748026146</v>
      </c>
    </row>
    <row r="381" spans="1:4" x14ac:dyDescent="0.2">
      <c r="A381">
        <f t="shared" si="10"/>
        <v>2.4249999999999803</v>
      </c>
      <c r="D381">
        <f t="shared" si="11"/>
        <v>0.27339939964198345</v>
      </c>
    </row>
    <row r="382" spans="1:4" x14ac:dyDescent="0.2">
      <c r="A382">
        <f t="shared" si="10"/>
        <v>2.4274999999999802</v>
      </c>
      <c r="D382">
        <f t="shared" si="11"/>
        <v>0.27266875069887098</v>
      </c>
    </row>
    <row r="383" spans="1:4" x14ac:dyDescent="0.2">
      <c r="A383">
        <f t="shared" si="10"/>
        <v>2.4299999999999802</v>
      </c>
      <c r="D383">
        <f t="shared" si="11"/>
        <v>0.27194181088687397</v>
      </c>
    </row>
    <row r="384" spans="1:4" x14ac:dyDescent="0.2">
      <c r="A384">
        <f t="shared" si="10"/>
        <v>2.4324999999999801</v>
      </c>
      <c r="D384">
        <f t="shared" si="11"/>
        <v>0.27121855077247936</v>
      </c>
    </row>
    <row r="385" spans="1:4" x14ac:dyDescent="0.2">
      <c r="A385">
        <f t="shared" si="10"/>
        <v>2.4349999999999801</v>
      </c>
      <c r="D385">
        <f t="shared" si="11"/>
        <v>0.27049894124796642</v>
      </c>
    </row>
    <row r="386" spans="1:4" x14ac:dyDescent="0.2">
      <c r="A386">
        <f t="shared" si="10"/>
        <v>2.43749999999998</v>
      </c>
      <c r="D386">
        <f t="shared" si="11"/>
        <v>0.26978295352674592</v>
      </c>
    </row>
    <row r="387" spans="1:4" x14ac:dyDescent="0.2">
      <c r="A387">
        <f t="shared" si="10"/>
        <v>2.43999999999998</v>
      </c>
      <c r="D387">
        <f t="shared" si="11"/>
        <v>0.26907055913878142</v>
      </c>
    </row>
    <row r="388" spans="1:4" x14ac:dyDescent="0.2">
      <c r="A388">
        <f t="shared" si="10"/>
        <v>2.4424999999999799</v>
      </c>
      <c r="D388">
        <f t="shared" si="11"/>
        <v>0.26836172992609048</v>
      </c>
    </row>
    <row r="389" spans="1:4" x14ac:dyDescent="0.2">
      <c r="A389">
        <f t="shared" si="10"/>
        <v>2.4449999999999799</v>
      </c>
      <c r="D389">
        <f t="shared" si="11"/>
        <v>0.26765643803832406</v>
      </c>
    </row>
    <row r="390" spans="1:4" x14ac:dyDescent="0.2">
      <c r="A390">
        <f t="shared" si="10"/>
        <v>2.4474999999999798</v>
      </c>
      <c r="D390">
        <f t="shared" si="11"/>
        <v>0.26695465592842288</v>
      </c>
    </row>
    <row r="391" spans="1:4" x14ac:dyDescent="0.2">
      <c r="A391">
        <f t="shared" si="10"/>
        <v>2.4499999999999797</v>
      </c>
      <c r="D391">
        <f t="shared" si="11"/>
        <v>0.26625635634834943</v>
      </c>
    </row>
    <row r="392" spans="1:4" x14ac:dyDescent="0.2">
      <c r="A392">
        <f t="shared" si="10"/>
        <v>2.4524999999999797</v>
      </c>
      <c r="D392">
        <f t="shared" si="11"/>
        <v>0.26556151234489289</v>
      </c>
    </row>
    <row r="393" spans="1:4" x14ac:dyDescent="0.2">
      <c r="A393">
        <f t="shared" si="10"/>
        <v>2.4549999999999796</v>
      </c>
      <c r="D393">
        <f t="shared" si="11"/>
        <v>0.26487009725554739</v>
      </c>
    </row>
    <row r="394" spans="1:4" x14ac:dyDescent="0.2">
      <c r="A394">
        <f t="shared" si="10"/>
        <v>2.4574999999999796</v>
      </c>
      <c r="D394">
        <f t="shared" si="11"/>
        <v>0.26418208470445953</v>
      </c>
    </row>
    <row r="395" spans="1:4" x14ac:dyDescent="0.2">
      <c r="A395">
        <f t="shared" si="10"/>
        <v>2.4599999999999795</v>
      </c>
      <c r="D395">
        <f t="shared" si="11"/>
        <v>0.26349744859844637</v>
      </c>
    </row>
    <row r="396" spans="1:4" x14ac:dyDescent="0.2">
      <c r="A396">
        <f t="shared" si="10"/>
        <v>2.4624999999999795</v>
      </c>
      <c r="D396">
        <f t="shared" si="11"/>
        <v>0.26281616312308109</v>
      </c>
    </row>
    <row r="397" spans="1:4" x14ac:dyDescent="0.2">
      <c r="A397">
        <f t="shared" ref="A397:A460" si="12">A396+B$3</f>
        <v>2.4649999999999794</v>
      </c>
      <c r="D397">
        <f t="shared" si="11"/>
        <v>0.26213820273884469</v>
      </c>
    </row>
    <row r="398" spans="1:4" x14ac:dyDescent="0.2">
      <c r="A398">
        <f t="shared" si="12"/>
        <v>2.4674999999999794</v>
      </c>
      <c r="D398">
        <f t="shared" si="11"/>
        <v>0.26146354217734324</v>
      </c>
    </row>
    <row r="399" spans="1:4" x14ac:dyDescent="0.2">
      <c r="A399">
        <f t="shared" si="12"/>
        <v>2.4699999999999793</v>
      </c>
      <c r="D399">
        <f t="shared" si="11"/>
        <v>0.26079215643758885</v>
      </c>
    </row>
    <row r="400" spans="1:4" x14ac:dyDescent="0.2">
      <c r="A400">
        <f t="shared" si="12"/>
        <v>2.4724999999999793</v>
      </c>
      <c r="D400">
        <f t="shared" si="11"/>
        <v>0.26012402078234376</v>
      </c>
    </row>
    <row r="401" spans="1:4" x14ac:dyDescent="0.2">
      <c r="A401">
        <f t="shared" si="12"/>
        <v>2.4749999999999792</v>
      </c>
      <c r="D401">
        <f t="shared" si="11"/>
        <v>0.25945911073452493</v>
      </c>
    </row>
    <row r="402" spans="1:4" x14ac:dyDescent="0.2">
      <c r="A402">
        <f t="shared" si="12"/>
        <v>2.4774999999999792</v>
      </c>
      <c r="D402">
        <f t="shared" si="11"/>
        <v>0.25879740207366903</v>
      </c>
    </row>
    <row r="403" spans="1:4" x14ac:dyDescent="0.2">
      <c r="A403">
        <f t="shared" si="12"/>
        <v>2.4799999999999791</v>
      </c>
      <c r="D403">
        <f t="shared" si="11"/>
        <v>0.25813887083245701</v>
      </c>
    </row>
    <row r="404" spans="1:4" x14ac:dyDescent="0.2">
      <c r="A404">
        <f t="shared" si="12"/>
        <v>2.4824999999999791</v>
      </c>
      <c r="D404">
        <f t="shared" si="11"/>
        <v>0.25748349329329567</v>
      </c>
    </row>
    <row r="405" spans="1:4" x14ac:dyDescent="0.2">
      <c r="A405">
        <f t="shared" si="12"/>
        <v>2.484999999999979</v>
      </c>
      <c r="D405">
        <f t="shared" si="11"/>
        <v>0.25683124598495627</v>
      </c>
    </row>
    <row r="406" spans="1:4" x14ac:dyDescent="0.2">
      <c r="A406">
        <f t="shared" si="12"/>
        <v>2.487499999999979</v>
      </c>
      <c r="D406">
        <f t="shared" si="11"/>
        <v>0.2561821056792683</v>
      </c>
    </row>
    <row r="407" spans="1:4" x14ac:dyDescent="0.2">
      <c r="A407">
        <f t="shared" si="12"/>
        <v>2.4899999999999789</v>
      </c>
      <c r="D407">
        <f t="shared" si="11"/>
        <v>0.255536049387868</v>
      </c>
    </row>
    <row r="408" spans="1:4" x14ac:dyDescent="0.2">
      <c r="A408">
        <f t="shared" si="12"/>
        <v>2.4924999999999788</v>
      </c>
      <c r="D408">
        <f t="shared" si="11"/>
        <v>0.25489305435900073</v>
      </c>
    </row>
    <row r="409" spans="1:4" x14ac:dyDescent="0.2">
      <c r="A409">
        <f t="shared" si="12"/>
        <v>2.4949999999999788</v>
      </c>
      <c r="D409">
        <f t="shared" si="11"/>
        <v>0.25425309807437457</v>
      </c>
    </row>
    <row r="410" spans="1:4" x14ac:dyDescent="0.2">
      <c r="A410">
        <f t="shared" si="12"/>
        <v>2.4974999999999787</v>
      </c>
      <c r="D410">
        <f t="shared" si="11"/>
        <v>0.25361615824606604</v>
      </c>
    </row>
    <row r="411" spans="1:4" x14ac:dyDescent="0.2">
      <c r="A411">
        <f t="shared" si="12"/>
        <v>2.4999999999999787</v>
      </c>
      <c r="C411">
        <v>100</v>
      </c>
      <c r="D411">
        <f t="shared" si="11"/>
        <v>0.25298221281347577</v>
      </c>
    </row>
    <row r="412" spans="1:4" x14ac:dyDescent="0.2">
      <c r="A412">
        <f t="shared" si="12"/>
        <v>2.5024999999999786</v>
      </c>
      <c r="C412">
        <f t="shared" si="11"/>
        <v>5.651203046470135</v>
      </c>
      <c r="D412">
        <f t="shared" si="11"/>
        <v>0.25235123994033404</v>
      </c>
    </row>
    <row r="413" spans="1:4" x14ac:dyDescent="0.2">
      <c r="A413">
        <f t="shared" si="12"/>
        <v>2.5049999999999786</v>
      </c>
      <c r="C413">
        <f t="shared" si="11"/>
        <v>3.9920159680724581</v>
      </c>
      <c r="D413">
        <f t="shared" si="11"/>
        <v>0.25172321801175451</v>
      </c>
    </row>
    <row r="414" spans="1:4" x14ac:dyDescent="0.2">
      <c r="A414">
        <f t="shared" si="12"/>
        <v>2.5074999999999785</v>
      </c>
      <c r="C414">
        <f t="shared" si="11"/>
        <v>3.256217670703498</v>
      </c>
      <c r="D414">
        <f t="shared" si="11"/>
        <v>0.25109812563133488</v>
      </c>
    </row>
    <row r="415" spans="1:4" x14ac:dyDescent="0.2">
      <c r="A415">
        <f t="shared" si="12"/>
        <v>2.5099999999999785</v>
      </c>
      <c r="C415">
        <f t="shared" si="11"/>
        <v>2.8171584907861149</v>
      </c>
      <c r="D415">
        <f t="shared" si="11"/>
        <v>0.25047594161830472</v>
      </c>
    </row>
    <row r="416" spans="1:4" x14ac:dyDescent="0.2">
      <c r="A416">
        <f t="shared" si="12"/>
        <v>2.5124999999999784</v>
      </c>
      <c r="C416">
        <f t="shared" si="11"/>
        <v>2.5172359483949345</v>
      </c>
      <c r="D416">
        <f t="shared" si="11"/>
        <v>0.24985664500471955</v>
      </c>
    </row>
    <row r="417" spans="1:4" x14ac:dyDescent="0.2">
      <c r="A417">
        <f t="shared" si="12"/>
        <v>2.5149999999999784</v>
      </c>
      <c r="C417">
        <f t="shared" si="11"/>
        <v>2.2956273128828912</v>
      </c>
      <c r="D417">
        <f t="shared" si="11"/>
        <v>0.24924021503269825</v>
      </c>
    </row>
    <row r="418" spans="1:4" x14ac:dyDescent="0.2">
      <c r="A418">
        <f t="shared" si="12"/>
        <v>2.5174999999999783</v>
      </c>
      <c r="C418">
        <f t="shared" si="11"/>
        <v>2.1232273438934839</v>
      </c>
      <c r="D418">
        <f t="shared" si="11"/>
        <v>0.24862663115170577</v>
      </c>
    </row>
    <row r="419" spans="1:4" x14ac:dyDescent="0.2">
      <c r="A419">
        <f t="shared" si="12"/>
        <v>2.5199999999999783</v>
      </c>
      <c r="C419">
        <f t="shared" si="11"/>
        <v>1.9841269841280798</v>
      </c>
      <c r="D419">
        <f t="shared" si="11"/>
        <v>0.24801587301587832</v>
      </c>
    </row>
    <row r="420" spans="1:4" x14ac:dyDescent="0.2">
      <c r="A420">
        <f t="shared" si="12"/>
        <v>2.5224999999999782</v>
      </c>
      <c r="C420">
        <f t="shared" si="11"/>
        <v>1.8687988931269144</v>
      </c>
      <c r="D420">
        <f t="shared" si="11"/>
        <v>0.24740792048139143</v>
      </c>
    </row>
    <row r="421" spans="1:4" x14ac:dyDescent="0.2">
      <c r="A421">
        <f t="shared" si="12"/>
        <v>2.5249999999999782</v>
      </c>
      <c r="C421">
        <f t="shared" si="11"/>
        <v>1.7711429524758702</v>
      </c>
      <c r="D421">
        <f t="shared" si="11"/>
        <v>0.24680275360386894</v>
      </c>
    </row>
    <row r="422" spans="1:4" x14ac:dyDescent="0.2">
      <c r="A422">
        <f t="shared" si="12"/>
        <v>2.5274999999999781</v>
      </c>
      <c r="C422">
        <f t="shared" si="11"/>
        <v>1.6870482006385534</v>
      </c>
      <c r="D422">
        <f t="shared" si="11"/>
        <v>0.24620035263583323</v>
      </c>
    </row>
    <row r="423" spans="1:4" x14ac:dyDescent="0.2">
      <c r="A423">
        <f t="shared" si="12"/>
        <v>2.529999999999978</v>
      </c>
      <c r="C423">
        <f t="shared" ref="C423:D486" si="13">POWER($A423,$B$5)*POWER(C$8*$A423+$B$6,$B$4)</f>
        <v>1.6136296065771383</v>
      </c>
      <c r="D423">
        <f t="shared" si="13"/>
        <v>0.24560069802419501</v>
      </c>
    </row>
    <row r="424" spans="1:4" x14ac:dyDescent="0.2">
      <c r="A424">
        <f t="shared" si="12"/>
        <v>2.532499999999978</v>
      </c>
      <c r="C424">
        <f t="shared" si="13"/>
        <v>1.5487947493642813</v>
      </c>
      <c r="D424">
        <f t="shared" si="13"/>
        <v>0.24500377040778321</v>
      </c>
    </row>
    <row r="425" spans="1:4" x14ac:dyDescent="0.2">
      <c r="A425">
        <f t="shared" si="12"/>
        <v>2.5349999999999779</v>
      </c>
      <c r="C425">
        <f t="shared" si="13"/>
        <v>1.4909841144353044</v>
      </c>
      <c r="D425">
        <f t="shared" si="13"/>
        <v>0.24440955061491243</v>
      </c>
    </row>
    <row r="426" spans="1:4" x14ac:dyDescent="0.2">
      <c r="A426">
        <f t="shared" si="12"/>
        <v>2.5374999999999779</v>
      </c>
      <c r="C426">
        <f t="shared" si="13"/>
        <v>1.4390083612619571</v>
      </c>
      <c r="D426">
        <f t="shared" si="13"/>
        <v>0.24381801966098887</v>
      </c>
    </row>
    <row r="427" spans="1:4" x14ac:dyDescent="0.2">
      <c r="A427">
        <f t="shared" si="12"/>
        <v>2.5399999999999778</v>
      </c>
      <c r="C427">
        <f t="shared" si="13"/>
        <v>1.391942482651082</v>
      </c>
      <c r="D427">
        <f t="shared" si="13"/>
        <v>0.243229158746153</v>
      </c>
    </row>
    <row r="428" spans="1:4" x14ac:dyDescent="0.2">
      <c r="A428">
        <f t="shared" si="12"/>
        <v>2.5424999999999778</v>
      </c>
      <c r="C428">
        <f t="shared" si="13"/>
        <v>1.349054750383915</v>
      </c>
      <c r="D428">
        <f t="shared" si="13"/>
        <v>0.24264294925295929</v>
      </c>
    </row>
    <row r="429" spans="1:4" x14ac:dyDescent="0.2">
      <c r="A429">
        <f t="shared" si="12"/>
        <v>2.5449999999999777</v>
      </c>
      <c r="C429">
        <f t="shared" si="13"/>
        <v>1.3097576948267926</v>
      </c>
      <c r="D429">
        <f t="shared" si="13"/>
        <v>0.24205937274409062</v>
      </c>
    </row>
    <row r="430" spans="1:4" x14ac:dyDescent="0.2">
      <c r="A430">
        <f t="shared" si="12"/>
        <v>2.5474999999999777</v>
      </c>
      <c r="C430">
        <f t="shared" si="13"/>
        <v>1.2735734730583088</v>
      </c>
      <c r="D430">
        <f t="shared" si="13"/>
        <v>0.24147841096010922</v>
      </c>
    </row>
    <row r="431" spans="1:4" x14ac:dyDescent="0.2">
      <c r="A431">
        <f t="shared" si="12"/>
        <v>2.5499999999999776</v>
      </c>
      <c r="C431">
        <f t="shared" si="13"/>
        <v>1.2401088863408294</v>
      </c>
      <c r="D431">
        <f t="shared" si="13"/>
        <v>0.24090004581724092</v>
      </c>
    </row>
    <row r="432" spans="1:4" x14ac:dyDescent="0.2">
      <c r="A432">
        <f t="shared" si="12"/>
        <v>2.5524999999999776</v>
      </c>
      <c r="C432">
        <f t="shared" si="13"/>
        <v>1.2090370222301763</v>
      </c>
      <c r="D432">
        <f t="shared" si="13"/>
        <v>0.24032425940519392</v>
      </c>
    </row>
    <row r="433" spans="1:4" x14ac:dyDescent="0.2">
      <c r="A433">
        <f t="shared" si="12"/>
        <v>2.5549999999999775</v>
      </c>
      <c r="C433">
        <f t="shared" si="13"/>
        <v>1.1800835404220269</v>
      </c>
      <c r="D433">
        <f t="shared" si="13"/>
        <v>0.23975103398501055</v>
      </c>
    </row>
    <row r="434" spans="1:4" x14ac:dyDescent="0.2">
      <c r="A434">
        <f t="shared" si="12"/>
        <v>2.5574999999999775</v>
      </c>
      <c r="C434">
        <f t="shared" si="13"/>
        <v>1.1530162749163426</v>
      </c>
      <c r="D434">
        <f t="shared" si="13"/>
        <v>0.23918035198695178</v>
      </c>
    </row>
    <row r="435" spans="1:4" x14ac:dyDescent="0.2">
      <c r="A435">
        <f t="shared" si="12"/>
        <v>2.5599999999999774</v>
      </c>
      <c r="C435">
        <f t="shared" si="13"/>
        <v>1.1276372445112099</v>
      </c>
      <c r="D435">
        <f t="shared" si="13"/>
        <v>0.23861219600841377</v>
      </c>
    </row>
    <row r="436" spans="1:4" x14ac:dyDescent="0.2">
      <c r="A436">
        <f t="shared" si="12"/>
        <v>2.5624999999999774</v>
      </c>
      <c r="C436">
        <f t="shared" si="13"/>
        <v>1.1037764389255522</v>
      </c>
      <c r="D436">
        <f t="shared" si="13"/>
        <v>0.23804654881187579</v>
      </c>
    </row>
    <row r="437" spans="1:4" x14ac:dyDescent="0.2">
      <c r="A437">
        <f t="shared" si="12"/>
        <v>2.5649999999999773</v>
      </c>
      <c r="C437">
        <f t="shared" si="13"/>
        <v>1.0812869322131207</v>
      </c>
      <c r="D437">
        <f t="shared" si="13"/>
        <v>0.23748339332287949</v>
      </c>
    </row>
    <row r="438" spans="1:4" x14ac:dyDescent="0.2">
      <c r="A438">
        <f t="shared" si="12"/>
        <v>2.5674999999999772</v>
      </c>
      <c r="C438">
        <f t="shared" si="13"/>
        <v>1.060041000880066</v>
      </c>
      <c r="D438">
        <f t="shared" si="13"/>
        <v>0.23692271262803763</v>
      </c>
    </row>
    <row r="439" spans="1:4" x14ac:dyDescent="0.2">
      <c r="A439">
        <f t="shared" si="12"/>
        <v>2.5699999999999772</v>
      </c>
      <c r="C439">
        <f t="shared" si="13"/>
        <v>1.0399270113325694</v>
      </c>
      <c r="D439">
        <f t="shared" si="13"/>
        <v>0.23636448997307397</v>
      </c>
    </row>
    <row r="440" spans="1:4" x14ac:dyDescent="0.2">
      <c r="A440">
        <f t="shared" si="12"/>
        <v>2.5724999999999771</v>
      </c>
      <c r="C440">
        <f t="shared" si="13"/>
        <v>1.0208469026996652</v>
      </c>
      <c r="D440">
        <f t="shared" si="13"/>
        <v>0.23580870876089113</v>
      </c>
    </row>
    <row r="441" spans="1:4" x14ac:dyDescent="0.2">
      <c r="A441">
        <f t="shared" si="12"/>
        <v>2.5749999999999771</v>
      </c>
      <c r="C441">
        <f t="shared" si="13"/>
        <v>1.0027141349405935</v>
      </c>
      <c r="D441">
        <f t="shared" si="13"/>
        <v>0.23525535254966823</v>
      </c>
    </row>
    <row r="442" spans="1:4" x14ac:dyDescent="0.2">
      <c r="A442">
        <f t="shared" si="12"/>
        <v>2.577499999999977</v>
      </c>
      <c r="C442">
        <f t="shared" si="13"/>
        <v>0.98545200388136134</v>
      </c>
      <c r="D442">
        <f t="shared" si="13"/>
        <v>0.23470440505098608</v>
      </c>
    </row>
    <row r="443" spans="1:4" x14ac:dyDescent="0.2">
      <c r="A443">
        <f t="shared" si="12"/>
        <v>2.579999999999977</v>
      </c>
      <c r="C443">
        <f t="shared" si="13"/>
        <v>0.96899224806216355</v>
      </c>
      <c r="D443">
        <f t="shared" si="13"/>
        <v>0.2341558501279806</v>
      </c>
    </row>
    <row r="444" spans="1:4" x14ac:dyDescent="0.2">
      <c r="A444">
        <f t="shared" si="12"/>
        <v>2.5824999999999769</v>
      </c>
      <c r="C444">
        <f t="shared" si="13"/>
        <v>0.95327388948190539</v>
      </c>
      <c r="D444">
        <f t="shared" si="13"/>
        <v>0.23360967179352352</v>
      </c>
    </row>
    <row r="445" spans="1:4" x14ac:dyDescent="0.2">
      <c r="A445">
        <f t="shared" si="12"/>
        <v>2.5849999999999769</v>
      </c>
      <c r="C445">
        <f t="shared" si="13"/>
        <v>0.93824226319678206</v>
      </c>
      <c r="D445">
        <f t="shared" si="13"/>
        <v>0.23306585420842973</v>
      </c>
    </row>
    <row r="446" spans="1:4" x14ac:dyDescent="0.2">
      <c r="A446">
        <f t="shared" si="12"/>
        <v>2.5874999999999768</v>
      </c>
      <c r="C446">
        <f t="shared" si="13"/>
        <v>0.9238482004518358</v>
      </c>
      <c r="D446">
        <f t="shared" si="13"/>
        <v>0.23252438167969075</v>
      </c>
    </row>
    <row r="447" spans="1:4" x14ac:dyDescent="0.2">
      <c r="A447">
        <f t="shared" si="12"/>
        <v>2.5899999999999768</v>
      </c>
      <c r="C447">
        <f t="shared" si="13"/>
        <v>0.91004733743454969</v>
      </c>
      <c r="D447">
        <f t="shared" si="13"/>
        <v>0.23198523865873458</v>
      </c>
    </row>
    <row r="448" spans="1:4" x14ac:dyDescent="0.2">
      <c r="A448">
        <f t="shared" si="12"/>
        <v>2.5924999999999767</v>
      </c>
      <c r="C448">
        <f t="shared" si="13"/>
        <v>0.89679952743556368</v>
      </c>
      <c r="D448">
        <f t="shared" si="13"/>
        <v>0.23144840973971084</v>
      </c>
    </row>
    <row r="449" spans="1:4" x14ac:dyDescent="0.2">
      <c r="A449">
        <f t="shared" si="12"/>
        <v>2.5949999999999767</v>
      </c>
      <c r="C449">
        <f t="shared" si="13"/>
        <v>0.88406833861499812</v>
      </c>
      <c r="D449">
        <f t="shared" si="13"/>
        <v>0.23091387965780064</v>
      </c>
    </row>
    <row r="450" spans="1:4" x14ac:dyDescent="0.2">
      <c r="A450">
        <f t="shared" si="12"/>
        <v>2.5974999999999766</v>
      </c>
      <c r="C450">
        <f t="shared" si="13"/>
        <v>0.87182062301808794</v>
      </c>
      <c r="D450">
        <f t="shared" si="13"/>
        <v>0.23038163328755115</v>
      </c>
    </row>
    <row r="451" spans="1:4" x14ac:dyDescent="0.2">
      <c r="A451">
        <f t="shared" si="12"/>
        <v>2.5999999999999766</v>
      </c>
      <c r="C451">
        <f t="shared" si="13"/>
        <v>0.86002614519233533</v>
      </c>
      <c r="D451">
        <f t="shared" si="13"/>
        <v>0.2298516556412345</v>
      </c>
    </row>
    <row r="452" spans="1:4" x14ac:dyDescent="0.2">
      <c r="A452">
        <f t="shared" si="12"/>
        <v>2.6024999999999765</v>
      </c>
      <c r="C452">
        <f t="shared" si="13"/>
        <v>0.84865726090190352</v>
      </c>
      <c r="D452">
        <f t="shared" si="13"/>
        <v>0.22932393186723019</v>
      </c>
    </row>
    <row r="453" spans="1:4" x14ac:dyDescent="0.2">
      <c r="A453">
        <f t="shared" si="12"/>
        <v>2.6049999999999764</v>
      </c>
      <c r="C453">
        <f t="shared" si="13"/>
        <v>0.83768863814210692</v>
      </c>
      <c r="D453">
        <f t="shared" si="13"/>
        <v>0.22879844724843096</v>
      </c>
    </row>
    <row r="454" spans="1:4" x14ac:dyDescent="0.2">
      <c r="A454">
        <f t="shared" si="12"/>
        <v>2.6074999999999764</v>
      </c>
      <c r="C454">
        <f t="shared" si="13"/>
        <v>0.82709701402455404</v>
      </c>
      <c r="D454">
        <f t="shared" si="13"/>
        <v>0.2282751872006713</v>
      </c>
    </row>
    <row r="455" spans="1:4" x14ac:dyDescent="0.2">
      <c r="A455">
        <f t="shared" si="12"/>
        <v>2.6099999999999763</v>
      </c>
      <c r="C455">
        <f t="shared" si="13"/>
        <v>0.81686098220549919</v>
      </c>
      <c r="D455">
        <f t="shared" si="13"/>
        <v>0.22775413727117888</v>
      </c>
    </row>
    <row r="456" spans="1:4" x14ac:dyDescent="0.2">
      <c r="A456">
        <f t="shared" si="12"/>
        <v>2.6124999999999763</v>
      </c>
      <c r="C456">
        <f t="shared" si="13"/>
        <v>0.80696080642264534</v>
      </c>
      <c r="D456">
        <f t="shared" si="13"/>
        <v>0.22723528313704788</v>
      </c>
    </row>
    <row r="457" spans="1:4" x14ac:dyDescent="0.2">
      <c r="A457">
        <f t="shared" si="12"/>
        <v>2.6149999999999762</v>
      </c>
      <c r="C457">
        <f t="shared" si="13"/>
        <v>0.79737825643249793</v>
      </c>
      <c r="D457">
        <f t="shared" si="13"/>
        <v>0.22671861060373422</v>
      </c>
    </row>
    <row r="458" spans="1:4" x14ac:dyDescent="0.2">
      <c r="A458">
        <f t="shared" si="12"/>
        <v>2.6174999999999762</v>
      </c>
      <c r="C458">
        <f t="shared" si="13"/>
        <v>0.78809646323507743</v>
      </c>
      <c r="D458">
        <f t="shared" si="13"/>
        <v>0.22620410560357204</v>
      </c>
    </row>
    <row r="459" spans="1:4" x14ac:dyDescent="0.2">
      <c r="A459">
        <f t="shared" si="12"/>
        <v>2.6199999999999761</v>
      </c>
      <c r="C459">
        <f t="shared" si="13"/>
        <v>0.77909979096165527</v>
      </c>
      <c r="D459">
        <f t="shared" si="13"/>
        <v>0.22569175419431123</v>
      </c>
    </row>
    <row r="460" spans="1:4" x14ac:dyDescent="0.2">
      <c r="A460">
        <f t="shared" si="12"/>
        <v>2.6224999999999761</v>
      </c>
      <c r="C460">
        <f t="shared" si="13"/>
        <v>0.77037372320481878</v>
      </c>
      <c r="D460">
        <f t="shared" si="13"/>
        <v>0.22518154255767603</v>
      </c>
    </row>
    <row r="461" spans="1:4" x14ac:dyDescent="0.2">
      <c r="A461">
        <f t="shared" ref="A461:A524" si="14">A460+B$3</f>
        <v>2.624999999999976</v>
      </c>
      <c r="C461">
        <f t="shared" si="13"/>
        <v>0.76190476190484191</v>
      </c>
      <c r="D461">
        <f t="shared" si="13"/>
        <v>0.22467345699794339</v>
      </c>
    </row>
    <row r="462" spans="1:4" x14ac:dyDescent="0.2">
      <c r="A462">
        <f t="shared" si="14"/>
        <v>2.627499999999976</v>
      </c>
      <c r="C462">
        <f t="shared" si="13"/>
        <v>0.75368033718498706</v>
      </c>
      <c r="D462">
        <f t="shared" si="13"/>
        <v>0.22416748394054165</v>
      </c>
    </row>
    <row r="463" spans="1:4" x14ac:dyDescent="0.2">
      <c r="A463">
        <f t="shared" si="14"/>
        <v>2.6299999999999759</v>
      </c>
      <c r="C463">
        <f t="shared" si="13"/>
        <v>0.74568872676123199</v>
      </c>
      <c r="D463">
        <f t="shared" si="13"/>
        <v>0.22366360993066911</v>
      </c>
    </row>
    <row r="464" spans="1:4" x14ac:dyDescent="0.2">
      <c r="A464">
        <f t="shared" si="14"/>
        <v>2.6324999999999759</v>
      </c>
      <c r="C464">
        <f t="shared" si="13"/>
        <v>0.73791898374728315</v>
      </c>
      <c r="D464">
        <f t="shared" si="13"/>
        <v>0.22316182163193138</v>
      </c>
    </row>
    <row r="465" spans="1:4" x14ac:dyDescent="0.2">
      <c r="A465">
        <f t="shared" si="14"/>
        <v>2.6349999999999758</v>
      </c>
      <c r="C465">
        <f t="shared" si="13"/>
        <v>0.73036087184020604</v>
      </c>
      <c r="D465">
        <f t="shared" si="13"/>
        <v>0.22266210582499818</v>
      </c>
    </row>
    <row r="466" spans="1:4" x14ac:dyDescent="0.2">
      <c r="A466">
        <f t="shared" si="14"/>
        <v>2.6374999999999758</v>
      </c>
      <c r="C466">
        <f t="shared" si="13"/>
        <v>0.72300480701094605</v>
      </c>
      <c r="D466">
        <f t="shared" si="13"/>
        <v>0.2221644494062788</v>
      </c>
    </row>
    <row r="467" spans="1:4" x14ac:dyDescent="0.2">
      <c r="A467">
        <f t="shared" si="14"/>
        <v>2.6399999999999757</v>
      </c>
      <c r="C467">
        <f t="shared" si="13"/>
        <v>0.71584180494178695</v>
      </c>
      <c r="D467">
        <f t="shared" si="13"/>
        <v>0.22166883938661575</v>
      </c>
    </row>
    <row r="468" spans="1:4" x14ac:dyDescent="0.2">
      <c r="A468">
        <f t="shared" si="14"/>
        <v>2.6424999999999756</v>
      </c>
      <c r="C468">
        <f t="shared" si="13"/>
        <v>0.70886343355291026</v>
      </c>
      <c r="D468">
        <f t="shared" si="13"/>
        <v>0.22117526288999664</v>
      </c>
    </row>
    <row r="469" spans="1:4" x14ac:dyDescent="0.2">
      <c r="A469">
        <f t="shared" si="14"/>
        <v>2.6449999999999756</v>
      </c>
      <c r="C469">
        <f t="shared" si="13"/>
        <v>0.70206177004563031</v>
      </c>
      <c r="D469">
        <f t="shared" si="13"/>
        <v>0.22068370715228416</v>
      </c>
    </row>
    <row r="470" spans="1:4" x14ac:dyDescent="0.2">
      <c r="A470">
        <f t="shared" si="14"/>
        <v>2.6474999999999755</v>
      </c>
      <c r="C470">
        <f t="shared" si="13"/>
        <v>0.69542936196291449</v>
      </c>
      <c r="D470">
        <f t="shared" si="13"/>
        <v>0.22019415951996285</v>
      </c>
    </row>
    <row r="471" spans="1:4" x14ac:dyDescent="0.2">
      <c r="A471">
        <f t="shared" si="14"/>
        <v>2.6499999999999755</v>
      </c>
      <c r="C471">
        <f t="shared" si="13"/>
        <v>0.68895919183046028</v>
      </c>
      <c r="D471">
        <f t="shared" si="13"/>
        <v>0.21970660744890361</v>
      </c>
    </row>
    <row r="472" spans="1:4" x14ac:dyDescent="0.2">
      <c r="A472">
        <f t="shared" si="14"/>
        <v>2.6524999999999754</v>
      </c>
      <c r="C472">
        <f t="shared" si="13"/>
        <v>0.6826446449954886</v>
      </c>
      <c r="D472">
        <f t="shared" si="13"/>
        <v>0.21922103850314528</v>
      </c>
    </row>
    <row r="473" spans="1:4" x14ac:dyDescent="0.2">
      <c r="A473">
        <f t="shared" si="14"/>
        <v>2.6549999999999754</v>
      </c>
      <c r="C473">
        <f t="shared" si="13"/>
        <v>0.67647948032689575</v>
      </c>
      <c r="D473">
        <f t="shared" si="13"/>
        <v>0.2187374403536925</v>
      </c>
    </row>
    <row r="474" spans="1:4" x14ac:dyDescent="0.2">
      <c r="A474">
        <f t="shared" si="14"/>
        <v>2.6574999999999753</v>
      </c>
      <c r="C474">
        <f t="shared" si="13"/>
        <v>0.67045780348058404</v>
      </c>
      <c r="D474">
        <f t="shared" si="13"/>
        <v>0.21825580077732989</v>
      </c>
    </row>
    <row r="475" spans="1:4" x14ac:dyDescent="0.2">
      <c r="A475">
        <f t="shared" si="14"/>
        <v>2.6599999999999753</v>
      </c>
      <c r="C475">
        <f t="shared" si="13"/>
        <v>0.66457404246861718</v>
      </c>
      <c r="D475">
        <f t="shared" si="13"/>
        <v>0.21777610765545297</v>
      </c>
    </row>
    <row r="476" spans="1:4" x14ac:dyDescent="0.2">
      <c r="A476">
        <f t="shared" si="14"/>
        <v>2.6624999999999752</v>
      </c>
      <c r="C476">
        <f t="shared" si="13"/>
        <v>0.6588229253011112</v>
      </c>
      <c r="D476">
        <f t="shared" si="13"/>
        <v>0.21729834897291425</v>
      </c>
    </row>
    <row r="477" spans="1:4" x14ac:dyDescent="0.2">
      <c r="A477">
        <f t="shared" si="14"/>
        <v>2.6649999999999752</v>
      </c>
      <c r="C477">
        <f t="shared" si="13"/>
        <v>0.65319945949610714</v>
      </c>
      <c r="D477">
        <f t="shared" si="13"/>
        <v>0.21682251281688567</v>
      </c>
    </row>
    <row r="478" spans="1:4" x14ac:dyDescent="0.2">
      <c r="A478">
        <f t="shared" si="14"/>
        <v>2.6674999999999751</v>
      </c>
      <c r="C478">
        <f t="shared" si="13"/>
        <v>0.64769891327567564</v>
      </c>
      <c r="D478">
        <f t="shared" si="13"/>
        <v>0.21634858737573529</v>
      </c>
    </row>
    <row r="479" spans="1:4" x14ac:dyDescent="0.2">
      <c r="A479">
        <f t="shared" si="14"/>
        <v>2.6699999999999751</v>
      </c>
      <c r="C479">
        <f t="shared" si="13"/>
        <v>0.64231679828660315</v>
      </c>
      <c r="D479">
        <f t="shared" si="13"/>
        <v>0.21587656093792043</v>
      </c>
    </row>
    <row r="480" spans="1:4" x14ac:dyDescent="0.2">
      <c r="A480">
        <f t="shared" si="14"/>
        <v>2.672499999999975</v>
      </c>
      <c r="C480">
        <f t="shared" si="13"/>
        <v>0.63704885370164122</v>
      </c>
      <c r="D480">
        <f t="shared" si="13"/>
        <v>0.21540642189089476</v>
      </c>
    </row>
    <row r="481" spans="1:4" x14ac:dyDescent="0.2">
      <c r="A481">
        <f t="shared" si="14"/>
        <v>2.674999999999975</v>
      </c>
      <c r="C481">
        <f t="shared" si="13"/>
        <v>0.63189103157277371</v>
      </c>
      <c r="D481">
        <f t="shared" si="13"/>
        <v>0.21493815872003047</v>
      </c>
    </row>
    <row r="482" spans="1:4" x14ac:dyDescent="0.2">
      <c r="A482">
        <f t="shared" si="14"/>
        <v>2.6774999999999749</v>
      </c>
      <c r="C482">
        <f t="shared" si="13"/>
        <v>0.62683948332157335</v>
      </c>
      <c r="D482">
        <f t="shared" si="13"/>
        <v>0.21447176000755436</v>
      </c>
    </row>
    <row r="483" spans="1:4" x14ac:dyDescent="0.2">
      <c r="A483">
        <f t="shared" si="14"/>
        <v>2.6799999999999748</v>
      </c>
      <c r="C483">
        <f t="shared" si="13"/>
        <v>0.62189054726373094</v>
      </c>
      <c r="D483">
        <f t="shared" si="13"/>
        <v>0.21400721443149884</v>
      </c>
    </row>
    <row r="484" spans="1:4" x14ac:dyDescent="0.2">
      <c r="A484">
        <f t="shared" si="14"/>
        <v>2.6824999999999748</v>
      </c>
      <c r="C484">
        <f t="shared" si="13"/>
        <v>0.61704073707543927</v>
      </c>
      <c r="D484">
        <f t="shared" si="13"/>
        <v>0.21354451076466624</v>
      </c>
    </row>
    <row r="485" spans="1:4" x14ac:dyDescent="0.2">
      <c r="A485">
        <f t="shared" si="14"/>
        <v>2.6849999999999747</v>
      </c>
      <c r="C485">
        <f t="shared" si="13"/>
        <v>0.61228673111869669</v>
      </c>
      <c r="D485">
        <f t="shared" si="13"/>
        <v>0.21308363787360723</v>
      </c>
    </row>
    <row r="486" spans="1:4" x14ac:dyDescent="0.2">
      <c r="A486">
        <f t="shared" si="14"/>
        <v>2.6874999999999747</v>
      </c>
      <c r="C486">
        <f t="shared" si="13"/>
        <v>0.60762536255091271</v>
      </c>
      <c r="D486">
        <f t="shared" si="13"/>
        <v>0.21262458471761261</v>
      </c>
    </row>
    <row r="487" spans="1:4" x14ac:dyDescent="0.2">
      <c r="A487">
        <f t="shared" si="14"/>
        <v>2.6899999999999746</v>
      </c>
      <c r="C487">
        <f t="shared" ref="C487:D550" si="15">POWER($A487,$B$5)*POWER(C$8*$A487+$B$6,$B$4)</f>
        <v>0.60305361015157966</v>
      </c>
      <c r="D487">
        <f t="shared" si="15"/>
        <v>0.21216734034771823</v>
      </c>
    </row>
    <row r="488" spans="1:4" x14ac:dyDescent="0.2">
      <c r="A488">
        <f t="shared" si="14"/>
        <v>2.6924999999999746</v>
      </c>
      <c r="C488">
        <f t="shared" si="15"/>
        <v>0.59856858980534156</v>
      </c>
      <c r="D488">
        <f t="shared" si="15"/>
        <v>0.21171189390572354</v>
      </c>
    </row>
    <row r="489" spans="1:4" x14ac:dyDescent="0.2">
      <c r="A489">
        <f t="shared" si="14"/>
        <v>2.6949999999999745</v>
      </c>
      <c r="C489">
        <f t="shared" si="15"/>
        <v>0.59416754658663862</v>
      </c>
      <c r="D489">
        <f t="shared" si="15"/>
        <v>0.21125823462322246</v>
      </c>
    </row>
    <row r="490" spans="1:4" x14ac:dyDescent="0.2">
      <c r="A490">
        <f t="shared" si="14"/>
        <v>2.6974999999999745</v>
      </c>
      <c r="C490">
        <f t="shared" si="15"/>
        <v>0.58984784739632168</v>
      </c>
      <c r="D490">
        <f t="shared" si="15"/>
        <v>0.21080635182064725</v>
      </c>
    </row>
    <row r="491" spans="1:4" x14ac:dyDescent="0.2">
      <c r="A491">
        <f t="shared" si="14"/>
        <v>2.6999999999999744</v>
      </c>
      <c r="C491">
        <f t="shared" si="15"/>
        <v>0.58560697410529838</v>
      </c>
      <c r="D491">
        <f t="shared" si="15"/>
        <v>0.21035623490632491</v>
      </c>
    </row>
    <row r="492" spans="1:4" x14ac:dyDescent="0.2">
      <c r="A492">
        <f t="shared" si="14"/>
        <v>2.7024999999999744</v>
      </c>
      <c r="C492">
        <f t="shared" si="15"/>
        <v>0.58144251716443529</v>
      </c>
      <c r="D492">
        <f t="shared" si="15"/>
        <v>0.20990787337554559</v>
      </c>
    </row>
    <row r="493" spans="1:4" x14ac:dyDescent="0.2">
      <c r="A493">
        <f t="shared" si="14"/>
        <v>2.7049999999999743</v>
      </c>
      <c r="C493">
        <f t="shared" si="15"/>
        <v>0.57735216964368707</v>
      </c>
      <c r="D493">
        <f t="shared" si="15"/>
        <v>0.20946125680964356</v>
      </c>
    </row>
    <row r="494" spans="1:4" x14ac:dyDescent="0.2">
      <c r="A494">
        <f t="shared" si="14"/>
        <v>2.7074999999999743</v>
      </c>
      <c r="C494">
        <f t="shared" si="15"/>
        <v>0.57333372166676888</v>
      </c>
      <c r="D494">
        <f t="shared" si="15"/>
        <v>0.20901637487508967</v>
      </c>
    </row>
    <row r="495" spans="1:4" x14ac:dyDescent="0.2">
      <c r="A495">
        <f t="shared" si="14"/>
        <v>2.7099999999999742</v>
      </c>
      <c r="C495">
        <f t="shared" si="15"/>
        <v>0.56938505521071159</v>
      </c>
      <c r="D495">
        <f t="shared" si="15"/>
        <v>0.20857321732259548</v>
      </c>
    </row>
    <row r="496" spans="1:4" x14ac:dyDescent="0.2">
      <c r="A496">
        <f t="shared" si="14"/>
        <v>2.7124999999999742</v>
      </c>
      <c r="C496">
        <f t="shared" si="15"/>
        <v>0.56550413924234055</v>
      </c>
      <c r="D496">
        <f t="shared" si="15"/>
        <v>0.20813177398623003</v>
      </c>
    </row>
    <row r="497" spans="1:4" x14ac:dyDescent="0.2">
      <c r="A497">
        <f t="shared" si="14"/>
        <v>2.7149999999999741</v>
      </c>
      <c r="C497">
        <f t="shared" si="15"/>
        <v>0.56168902516617059</v>
      </c>
      <c r="D497">
        <f t="shared" si="15"/>
        <v>0.20769203478254636</v>
      </c>
    </row>
    <row r="498" spans="1:4" x14ac:dyDescent="0.2">
      <c r="A498">
        <f t="shared" si="14"/>
        <v>2.717499999999974</v>
      </c>
      <c r="C498">
        <f t="shared" si="15"/>
        <v>0.55793784256040901</v>
      </c>
      <c r="D498">
        <f t="shared" si="15"/>
        <v>0.20725398970972023</v>
      </c>
    </row>
    <row r="499" spans="1:4" x14ac:dyDescent="0.2">
      <c r="A499">
        <f t="shared" si="14"/>
        <v>2.719999999999974</v>
      </c>
      <c r="C499">
        <f t="shared" si="15"/>
        <v>0.55424879517975068</v>
      </c>
      <c r="D499">
        <f t="shared" si="15"/>
        <v>0.2068176288467001</v>
      </c>
    </row>
    <row r="500" spans="1:4" x14ac:dyDescent="0.2">
      <c r="A500">
        <f t="shared" si="14"/>
        <v>2.7224999999999739</v>
      </c>
      <c r="C500">
        <f t="shared" si="15"/>
        <v>0.55062015720544533</v>
      </c>
      <c r="D500">
        <f t="shared" si="15"/>
        <v>0.20638294235236718</v>
      </c>
    </row>
    <row r="501" spans="1:4" x14ac:dyDescent="0.2">
      <c r="A501">
        <f t="shared" si="14"/>
        <v>2.7249999999999739</v>
      </c>
      <c r="C501">
        <f t="shared" si="15"/>
        <v>0.54705026972475623</v>
      </c>
      <c r="D501">
        <f t="shared" si="15"/>
        <v>0.20594992046470678</v>
      </c>
    </row>
    <row r="502" spans="1:4" x14ac:dyDescent="0.2">
      <c r="A502">
        <f t="shared" si="14"/>
        <v>2.7274999999999738</v>
      </c>
      <c r="C502">
        <f t="shared" si="15"/>
        <v>0.54353753742339206</v>
      </c>
      <c r="D502">
        <f t="shared" si="15"/>
        <v>0.20551855349999004</v>
      </c>
    </row>
    <row r="503" spans="1:4" x14ac:dyDescent="0.2">
      <c r="A503">
        <f t="shared" si="14"/>
        <v>2.7299999999999738</v>
      </c>
      <c r="C503">
        <f t="shared" si="15"/>
        <v>0.54008042547584967</v>
      </c>
      <c r="D503">
        <f t="shared" si="15"/>
        <v>0.2050888318519658</v>
      </c>
    </row>
    <row r="504" spans="1:4" x14ac:dyDescent="0.2">
      <c r="A504">
        <f t="shared" si="14"/>
        <v>2.7324999999999737</v>
      </c>
      <c r="C504">
        <f t="shared" si="15"/>
        <v>0.53667745661980959</v>
      </c>
      <c r="D504">
        <f t="shared" si="15"/>
        <v>0.20466074599106326</v>
      </c>
    </row>
    <row r="505" spans="1:4" x14ac:dyDescent="0.2">
      <c r="A505">
        <f t="shared" si="14"/>
        <v>2.7349999999999737</v>
      </c>
      <c r="C505">
        <f t="shared" si="15"/>
        <v>0.53332720840184333</v>
      </c>
      <c r="D505">
        <f t="shared" si="15"/>
        <v>0.20423428646360436</v>
      </c>
    </row>
    <row r="506" spans="1:4" x14ac:dyDescent="0.2">
      <c r="A506">
        <f t="shared" si="14"/>
        <v>2.7374999999999736</v>
      </c>
      <c r="C506">
        <f t="shared" si="15"/>
        <v>0.5300283105826914</v>
      </c>
      <c r="D506">
        <f t="shared" si="15"/>
        <v>0.20380944389102576</v>
      </c>
    </row>
    <row r="507" spans="1:4" x14ac:dyDescent="0.2">
      <c r="A507">
        <f t="shared" si="14"/>
        <v>2.7399999999999736</v>
      </c>
      <c r="C507">
        <f t="shared" si="15"/>
        <v>0.52677944269129851</v>
      </c>
      <c r="D507">
        <f t="shared" si="15"/>
        <v>0.20338620896911133</v>
      </c>
    </row>
    <row r="508" spans="1:4" x14ac:dyDescent="0.2">
      <c r="A508">
        <f t="shared" si="14"/>
        <v>2.7424999999999735</v>
      </c>
      <c r="C508">
        <f t="shared" si="15"/>
        <v>0.52357933171761839</v>
      </c>
      <c r="D508">
        <f t="shared" si="15"/>
        <v>0.20296457246723384</v>
      </c>
    </row>
    <row r="509" spans="1:4" x14ac:dyDescent="0.2">
      <c r="A509">
        <f t="shared" si="14"/>
        <v>2.7449999999999735</v>
      </c>
      <c r="C509">
        <f t="shared" si="15"/>
        <v>0.52042674993497984</v>
      </c>
      <c r="D509">
        <f t="shared" si="15"/>
        <v>0.20254452522760608</v>
      </c>
    </row>
    <row r="510" spans="1:4" x14ac:dyDescent="0.2">
      <c r="A510">
        <f t="shared" si="14"/>
        <v>2.7474999999999734</v>
      </c>
      <c r="C510">
        <f t="shared" si="15"/>
        <v>0.51732051284349156</v>
      </c>
      <c r="D510">
        <f t="shared" si="15"/>
        <v>0.20212605816454154</v>
      </c>
    </row>
    <row r="511" spans="1:4" x14ac:dyDescent="0.2">
      <c r="A511">
        <f t="shared" si="14"/>
        <v>2.7499999999999734</v>
      </c>
      <c r="C511">
        <f t="shared" si="15"/>
        <v>0.51425947722661236</v>
      </c>
      <c r="D511">
        <f t="shared" si="15"/>
        <v>0.2017091622637241</v>
      </c>
    </row>
    <row r="512" spans="1:4" x14ac:dyDescent="0.2">
      <c r="A512">
        <f t="shared" si="14"/>
        <v>2.7524999999999733</v>
      </c>
      <c r="C512">
        <f t="shared" si="15"/>
        <v>0.51124253931359565</v>
      </c>
      <c r="D512">
        <f t="shared" si="15"/>
        <v>0.20129382858148706</v>
      </c>
    </row>
    <row r="513" spans="1:4" x14ac:dyDescent="0.2">
      <c r="A513">
        <f t="shared" si="14"/>
        <v>2.7549999999999732</v>
      </c>
      <c r="C513">
        <f t="shared" si="15"/>
        <v>0.50826863304105141</v>
      </c>
      <c r="D513">
        <f t="shared" si="15"/>
        <v>0.2008800482441008</v>
      </c>
    </row>
    <row r="514" spans="1:4" x14ac:dyDescent="0.2">
      <c r="A514">
        <f t="shared" si="14"/>
        <v>2.7574999999999732</v>
      </c>
      <c r="C514">
        <f t="shared" si="15"/>
        <v>0.50533672840736954</v>
      </c>
      <c r="D514">
        <f t="shared" si="15"/>
        <v>0.20046781244706957</v>
      </c>
    </row>
    <row r="515" spans="1:4" x14ac:dyDescent="0.2">
      <c r="A515">
        <f t="shared" si="14"/>
        <v>2.7599999999999731</v>
      </c>
      <c r="C515">
        <f t="shared" si="15"/>
        <v>0.50244582991418774</v>
      </c>
      <c r="D515">
        <f t="shared" si="15"/>
        <v>0.20005711245443655</v>
      </c>
    </row>
    <row r="516" spans="1:4" x14ac:dyDescent="0.2">
      <c r="A516">
        <f t="shared" si="14"/>
        <v>2.7624999999999731</v>
      </c>
      <c r="C516">
        <f t="shared" si="15"/>
        <v>0.49959497508951767</v>
      </c>
      <c r="D516">
        <f t="shared" si="15"/>
        <v>0.19964793959809801</v>
      </c>
    </row>
    <row r="517" spans="1:4" x14ac:dyDescent="0.2">
      <c r="A517">
        <f t="shared" si="14"/>
        <v>2.764999999999973</v>
      </c>
      <c r="C517">
        <f t="shared" si="15"/>
        <v>0.4967832330875131</v>
      </c>
      <c r="D517">
        <f t="shared" si="15"/>
        <v>0.1992402852771254</v>
      </c>
    </row>
    <row r="518" spans="1:4" x14ac:dyDescent="0.2">
      <c r="A518">
        <f t="shared" si="14"/>
        <v>2.767499999999973</v>
      </c>
      <c r="C518">
        <f t="shared" si="15"/>
        <v>0.49400970336021999</v>
      </c>
      <c r="D518">
        <f t="shared" si="15"/>
        <v>0.19883414095709592</v>
      </c>
    </row>
    <row r="519" spans="1:4" x14ac:dyDescent="0.2">
      <c r="A519">
        <f t="shared" si="14"/>
        <v>2.7699999999999729</v>
      </c>
      <c r="C519">
        <f t="shared" si="15"/>
        <v>0.49127351439697647</v>
      </c>
      <c r="D519">
        <f t="shared" si="15"/>
        <v>0.19842949816943137</v>
      </c>
    </row>
    <row r="520" spans="1:4" x14ac:dyDescent="0.2">
      <c r="A520">
        <f t="shared" si="14"/>
        <v>2.7724999999999729</v>
      </c>
      <c r="C520">
        <f t="shared" si="15"/>
        <v>0.48857382252742054</v>
      </c>
      <c r="D520">
        <f t="shared" si="15"/>
        <v>0.19802634851074488</v>
      </c>
    </row>
    <row r="521" spans="1:4" x14ac:dyDescent="0.2">
      <c r="A521">
        <f t="shared" si="14"/>
        <v>2.7749999999999728</v>
      </c>
      <c r="C521">
        <f t="shared" si="15"/>
        <v>0.48590981078434736</v>
      </c>
      <c r="D521">
        <f t="shared" si="15"/>
        <v>0.19762468364219599</v>
      </c>
    </row>
    <row r="522" spans="1:4" x14ac:dyDescent="0.2">
      <c r="A522">
        <f t="shared" si="14"/>
        <v>2.7774999999999728</v>
      </c>
      <c r="C522">
        <f t="shared" si="15"/>
        <v>0.48328068782290823</v>
      </c>
      <c r="D522">
        <f t="shared" si="15"/>
        <v>0.19722449528885289</v>
      </c>
    </row>
    <row r="523" spans="1:4" x14ac:dyDescent="0.2">
      <c r="A523">
        <f t="shared" si="14"/>
        <v>2.7799999999999727</v>
      </c>
      <c r="C523">
        <f t="shared" si="15"/>
        <v>0.48068568689287783</v>
      </c>
      <c r="D523">
        <f t="shared" si="15"/>
        <v>0.19682577523906289</v>
      </c>
    </row>
    <row r="524" spans="1:4" x14ac:dyDescent="0.2">
      <c r="A524">
        <f t="shared" si="14"/>
        <v>2.7824999999999727</v>
      </c>
      <c r="C524">
        <f t="shared" si="15"/>
        <v>0.47812406486093656</v>
      </c>
      <c r="D524">
        <f t="shared" si="15"/>
        <v>0.19642851534383066</v>
      </c>
    </row>
    <row r="525" spans="1:4" x14ac:dyDescent="0.2">
      <c r="A525">
        <f t="shared" ref="A525:A588" si="16">A524+B$3</f>
        <v>2.7849999999999726</v>
      </c>
      <c r="C525">
        <f t="shared" si="15"/>
        <v>0.47559510128011506</v>
      </c>
      <c r="D525">
        <f t="shared" si="15"/>
        <v>0.19603270751620328</v>
      </c>
    </row>
    <row r="526" spans="1:4" x14ac:dyDescent="0.2">
      <c r="A526">
        <f t="shared" si="16"/>
        <v>2.7874999999999726</v>
      </c>
      <c r="C526">
        <f t="shared" si="15"/>
        <v>0.47309809750373094</v>
      </c>
      <c r="D526">
        <f t="shared" si="15"/>
        <v>0.19563834373066327</v>
      </c>
    </row>
    <row r="527" spans="1:4" x14ac:dyDescent="0.2">
      <c r="A527">
        <f t="shared" si="16"/>
        <v>2.7899999999999725</v>
      </c>
      <c r="C527">
        <f t="shared" si="15"/>
        <v>0.47063237584132644</v>
      </c>
      <c r="D527">
        <f t="shared" si="15"/>
        <v>0.19524541602252879</v>
      </c>
    </row>
    <row r="528" spans="1:4" x14ac:dyDescent="0.2">
      <c r="A528">
        <f t="shared" si="16"/>
        <v>2.7924999999999724</v>
      </c>
      <c r="C528">
        <f t="shared" si="15"/>
        <v>0.46819727875427081</v>
      </c>
      <c r="D528">
        <f t="shared" si="15"/>
        <v>0.19485391648736083</v>
      </c>
    </row>
    <row r="529" spans="1:4" x14ac:dyDescent="0.2">
      <c r="A529">
        <f t="shared" si="16"/>
        <v>2.7949999999999724</v>
      </c>
      <c r="C529">
        <f t="shared" si="15"/>
        <v>0.46579216808884166</v>
      </c>
      <c r="D529">
        <f t="shared" si="15"/>
        <v>0.19446383728037783</v>
      </c>
    </row>
    <row r="530" spans="1:4" x14ac:dyDescent="0.2">
      <c r="A530">
        <f t="shared" si="16"/>
        <v>2.7974999999999723</v>
      </c>
      <c r="C530">
        <f t="shared" si="15"/>
        <v>0.46341642434473712</v>
      </c>
      <c r="D530">
        <f t="shared" si="15"/>
        <v>0.19407517061587673</v>
      </c>
    </row>
    <row r="531" spans="1:4" x14ac:dyDescent="0.2">
      <c r="A531">
        <f t="shared" si="16"/>
        <v>2.7999999999999723</v>
      </c>
      <c r="C531">
        <f t="shared" si="15"/>
        <v>0.46106944597709926</v>
      </c>
      <c r="D531">
        <f t="shared" si="15"/>
        <v>0.19368790876666159</v>
      </c>
    </row>
    <row r="532" spans="1:4" x14ac:dyDescent="0.2">
      <c r="A532">
        <f t="shared" si="16"/>
        <v>2.8024999999999722</v>
      </c>
      <c r="C532">
        <f t="shared" si="15"/>
        <v>0.45875064873024868</v>
      </c>
      <c r="D532">
        <f t="shared" si="15"/>
        <v>0.19330204406347845</v>
      </c>
    </row>
    <row r="533" spans="1:4" x14ac:dyDescent="0.2">
      <c r="A533">
        <f t="shared" si="16"/>
        <v>2.8049999999999722</v>
      </c>
      <c r="C533">
        <f t="shared" si="15"/>
        <v>0.45645946500143708</v>
      </c>
      <c r="D533">
        <f t="shared" si="15"/>
        <v>0.1929175688944573</v>
      </c>
    </row>
    <row r="534" spans="1:4" x14ac:dyDescent="0.2">
      <c r="A534">
        <f t="shared" si="16"/>
        <v>2.8074999999999721</v>
      </c>
      <c r="C534">
        <f t="shared" si="15"/>
        <v>0.45419534323303545</v>
      </c>
      <c r="D534">
        <f t="shared" si="15"/>
        <v>0.19253447570456014</v>
      </c>
    </row>
    <row r="535" spans="1:4" x14ac:dyDescent="0.2">
      <c r="A535">
        <f t="shared" si="16"/>
        <v>2.8099999999999721</v>
      </c>
      <c r="C535">
        <f t="shared" si="15"/>
        <v>0.45195774733166366</v>
      </c>
      <c r="D535">
        <f t="shared" si="15"/>
        <v>0.19215275699503589</v>
      </c>
    </row>
    <row r="536" spans="1:4" x14ac:dyDescent="0.2">
      <c r="A536">
        <f t="shared" si="16"/>
        <v>2.812499999999972</v>
      </c>
      <c r="C536">
        <f t="shared" si="15"/>
        <v>0.44974615611286073</v>
      </c>
      <c r="D536">
        <f t="shared" si="15"/>
        <v>0.19177240532288195</v>
      </c>
    </row>
    <row r="537" spans="1:4" x14ac:dyDescent="0.2">
      <c r="A537">
        <f t="shared" si="16"/>
        <v>2.814999999999972</v>
      </c>
      <c r="C537">
        <f t="shared" si="15"/>
        <v>0.44756006276997962</v>
      </c>
      <c r="D537">
        <f t="shared" si="15"/>
        <v>0.1913934133003117</v>
      </c>
    </row>
    <row r="538" spans="1:4" x14ac:dyDescent="0.2">
      <c r="A538">
        <f t="shared" si="16"/>
        <v>2.8174999999999719</v>
      </c>
      <c r="C538">
        <f t="shared" si="15"/>
        <v>0.44539897436606396</v>
      </c>
      <c r="D538">
        <f t="shared" si="15"/>
        <v>0.19101577359422778</v>
      </c>
    </row>
    <row r="539" spans="1:4" x14ac:dyDescent="0.2">
      <c r="A539">
        <f t="shared" si="16"/>
        <v>2.8199999999999719</v>
      </c>
      <c r="C539">
        <f t="shared" si="15"/>
        <v>0.44326241134754163</v>
      </c>
      <c r="D539">
        <f t="shared" si="15"/>
        <v>0.19063947892570296</v>
      </c>
    </row>
    <row r="540" spans="1:4" x14ac:dyDescent="0.2">
      <c r="A540">
        <f t="shared" si="16"/>
        <v>2.8224999999999718</v>
      </c>
      <c r="C540">
        <f t="shared" si="15"/>
        <v>0.44114990707863505</v>
      </c>
      <c r="D540">
        <f t="shared" si="15"/>
        <v>0.19026452206946556</v>
      </c>
    </row>
    <row r="541" spans="1:4" x14ac:dyDescent="0.2">
      <c r="A541">
        <f t="shared" si="16"/>
        <v>2.8249999999999718</v>
      </c>
      <c r="C541">
        <f t="shared" si="15"/>
        <v>0.43906100739545162</v>
      </c>
      <c r="D541">
        <f t="shared" si="15"/>
        <v>0.18989089585339186</v>
      </c>
    </row>
    <row r="542" spans="1:4" x14ac:dyDescent="0.2">
      <c r="A542">
        <f t="shared" si="16"/>
        <v>2.8274999999999717</v>
      </c>
      <c r="C542">
        <f t="shared" si="15"/>
        <v>0.43699527017877871</v>
      </c>
      <c r="D542">
        <f t="shared" si="15"/>
        <v>0.1895185931580036</v>
      </c>
    </row>
    <row r="543" spans="1:4" x14ac:dyDescent="0.2">
      <c r="A543">
        <f t="shared" si="16"/>
        <v>2.8299999999999716</v>
      </c>
      <c r="C543">
        <f t="shared" si="15"/>
        <v>0.43495226494466172</v>
      </c>
      <c r="D543">
        <f t="shared" si="15"/>
        <v>0.18914760691597216</v>
      </c>
    </row>
    <row r="544" spans="1:4" x14ac:dyDescent="0.2">
      <c r="A544">
        <f t="shared" si="16"/>
        <v>2.8324999999999716</v>
      </c>
      <c r="C544">
        <f t="shared" si="15"/>
        <v>0.43293157245189628</v>
      </c>
      <c r="D544">
        <f t="shared" si="15"/>
        <v>0.18877793011162766</v>
      </c>
    </row>
    <row r="545" spans="1:4" x14ac:dyDescent="0.2">
      <c r="A545">
        <f t="shared" si="16"/>
        <v>2.8349999999999715</v>
      </c>
      <c r="C545">
        <f t="shared" si="15"/>
        <v>0.43093278432561422</v>
      </c>
      <c r="D545">
        <f t="shared" si="15"/>
        <v>0.18840955578047461</v>
      </c>
    </row>
    <row r="546" spans="1:4" x14ac:dyDescent="0.2">
      <c r="A546">
        <f t="shared" si="16"/>
        <v>2.8374999999999715</v>
      </c>
      <c r="C546">
        <f t="shared" si="15"/>
        <v>0.42895550269618771</v>
      </c>
      <c r="D546">
        <f t="shared" si="15"/>
        <v>0.18804247700871188</v>
      </c>
    </row>
    <row r="547" spans="1:4" x14ac:dyDescent="0.2">
      <c r="A547">
        <f t="shared" si="16"/>
        <v>2.8399999999999714</v>
      </c>
      <c r="C547">
        <f t="shared" si="15"/>
        <v>0.42699933985272109</v>
      </c>
      <c r="D547">
        <f t="shared" si="15"/>
        <v>0.18767668693275982</v>
      </c>
    </row>
    <row r="548" spans="1:4" x14ac:dyDescent="0.2">
      <c r="A548">
        <f t="shared" si="16"/>
        <v>2.8424999999999714</v>
      </c>
      <c r="C548">
        <f t="shared" si="15"/>
        <v>0.42506391791043679</v>
      </c>
      <c r="D548">
        <f t="shared" si="15"/>
        <v>0.18731217873879114</v>
      </c>
    </row>
    <row r="549" spans="1:4" x14ac:dyDescent="0.2">
      <c r="A549">
        <f t="shared" si="16"/>
        <v>2.8449999999999713</v>
      </c>
      <c r="C549">
        <f t="shared" si="15"/>
        <v>0.42314886849130195</v>
      </c>
      <c r="D549">
        <f t="shared" si="15"/>
        <v>0.18694894566226844</v>
      </c>
    </row>
    <row r="550" spans="1:4" x14ac:dyDescent="0.2">
      <c r="A550">
        <f t="shared" si="16"/>
        <v>2.8474999999999713</v>
      </c>
      <c r="C550">
        <f t="shared" si="15"/>
        <v>0.42125383241727687</v>
      </c>
      <c r="D550">
        <f t="shared" si="15"/>
        <v>0.18658698098748616</v>
      </c>
    </row>
    <row r="551" spans="1:4" x14ac:dyDescent="0.2">
      <c r="A551">
        <f t="shared" si="16"/>
        <v>2.8499999999999712</v>
      </c>
      <c r="C551">
        <f t="shared" ref="C551:D614" si="17">POWER($A551,$B$5)*POWER(C$8*$A551+$B$6,$B$4)</f>
        <v>0.4193784594155982</v>
      </c>
      <c r="D551">
        <f t="shared" si="17"/>
        <v>0.18622627804711825</v>
      </c>
    </row>
    <row r="552" spans="1:4" x14ac:dyDescent="0.2">
      <c r="A552">
        <f t="shared" si="16"/>
        <v>2.8524999999999712</v>
      </c>
      <c r="C552">
        <f t="shared" si="17"/>
        <v>0.41752240783554351</v>
      </c>
      <c r="D552">
        <f t="shared" si="17"/>
        <v>0.18586683022177097</v>
      </c>
    </row>
    <row r="553" spans="1:4" x14ac:dyDescent="0.2">
      <c r="A553">
        <f t="shared" si="16"/>
        <v>2.8549999999999711</v>
      </c>
      <c r="C553">
        <f t="shared" si="17"/>
        <v>0.4156853443761519</v>
      </c>
      <c r="D553">
        <f t="shared" si="17"/>
        <v>0.18550863093954043</v>
      </c>
    </row>
    <row r="554" spans="1:4" x14ac:dyDescent="0.2">
      <c r="A554">
        <f t="shared" si="16"/>
        <v>2.8574999999999711</v>
      </c>
      <c r="C554">
        <f t="shared" si="17"/>
        <v>0.4138669438244007</v>
      </c>
      <c r="D554">
        <f t="shared" si="17"/>
        <v>0.18515167367557508</v>
      </c>
    </row>
    <row r="555" spans="1:4" x14ac:dyDescent="0.2">
      <c r="A555">
        <f t="shared" si="16"/>
        <v>2.859999999999971</v>
      </c>
      <c r="C555">
        <f t="shared" si="17"/>
        <v>0.41206688880337017</v>
      </c>
      <c r="D555">
        <f t="shared" si="17"/>
        <v>0.18479595195164397</v>
      </c>
    </row>
    <row r="556" spans="1:4" x14ac:dyDescent="0.2">
      <c r="A556">
        <f t="shared" si="16"/>
        <v>2.862499999999971</v>
      </c>
      <c r="C556">
        <f t="shared" si="17"/>
        <v>0.41028486952994442</v>
      </c>
      <c r="D556">
        <f t="shared" si="17"/>
        <v>0.1844414593357088</v>
      </c>
    </row>
    <row r="557" spans="1:4" x14ac:dyDescent="0.2">
      <c r="A557">
        <f t="shared" si="16"/>
        <v>2.8649999999999709</v>
      </c>
      <c r="C557">
        <f t="shared" si="17"/>
        <v>0.40852058358162802</v>
      </c>
      <c r="D557">
        <f t="shared" si="17"/>
        <v>0.1840881894415014</v>
      </c>
    </row>
    <row r="558" spans="1:4" x14ac:dyDescent="0.2">
      <c r="A558">
        <f t="shared" si="16"/>
        <v>2.8674999999999708</v>
      </c>
      <c r="C558">
        <f t="shared" si="17"/>
        <v>0.40677373567207215</v>
      </c>
      <c r="D558">
        <f t="shared" si="17"/>
        <v>0.18373613592810606</v>
      </c>
    </row>
    <row r="559" spans="1:4" x14ac:dyDescent="0.2">
      <c r="A559">
        <f t="shared" si="16"/>
        <v>2.8699999999999708</v>
      </c>
      <c r="C559">
        <f t="shared" si="17"/>
        <v>0.40504403743493045</v>
      </c>
      <c r="D559">
        <f t="shared" si="17"/>
        <v>0.18338529249954563</v>
      </c>
    </row>
    <row r="560" spans="1:4" x14ac:dyDescent="0.2">
      <c r="A560">
        <f t="shared" si="16"/>
        <v>2.8724999999999707</v>
      </c>
      <c r="C560">
        <f t="shared" si="17"/>
        <v>0.40333120721568028</v>
      </c>
      <c r="D560">
        <f t="shared" si="17"/>
        <v>0.18303565290437376</v>
      </c>
    </row>
    <row r="561" spans="1:4" x14ac:dyDescent="0.2">
      <c r="A561">
        <f t="shared" si="16"/>
        <v>2.8749999999999707</v>
      </c>
      <c r="C561">
        <f t="shared" si="17"/>
        <v>0.40163496987106373</v>
      </c>
      <c r="D561">
        <f t="shared" si="17"/>
        <v>0.18268721093527024</v>
      </c>
    </row>
    <row r="562" spans="1:4" x14ac:dyDescent="0.2">
      <c r="A562">
        <f t="shared" si="16"/>
        <v>2.8774999999999706</v>
      </c>
      <c r="C562">
        <f t="shared" si="17"/>
        <v>0.39995505657582231</v>
      </c>
      <c r="D562">
        <f t="shared" si="17"/>
        <v>0.18233996042864159</v>
      </c>
    </row>
    <row r="563" spans="1:4" x14ac:dyDescent="0.2">
      <c r="A563">
        <f t="shared" si="16"/>
        <v>2.8799999999999706</v>
      </c>
      <c r="C563">
        <f t="shared" si="17"/>
        <v>0.39829120463641143</v>
      </c>
      <c r="D563">
        <f t="shared" si="17"/>
        <v>0.18199389526422599</v>
      </c>
    </row>
    <row r="564" spans="1:4" x14ac:dyDescent="0.2">
      <c r="A564">
        <f t="shared" si="16"/>
        <v>2.8824999999999705</v>
      </c>
      <c r="C564">
        <f t="shared" si="17"/>
        <v>0.39664315731140148</v>
      </c>
      <c r="D564">
        <f t="shared" si="17"/>
        <v>0.18164900936470246</v>
      </c>
    </row>
    <row r="565" spans="1:4" x14ac:dyDescent="0.2">
      <c r="A565">
        <f t="shared" si="16"/>
        <v>2.8849999999999705</v>
      </c>
      <c r="C565">
        <f t="shared" si="17"/>
        <v>0.39501066363827897</v>
      </c>
      <c r="D565">
        <f t="shared" si="17"/>
        <v>0.1813052966953044</v>
      </c>
    </row>
    <row r="566" spans="1:4" x14ac:dyDescent="0.2">
      <c r="A566">
        <f t="shared" si="16"/>
        <v>2.8874999999999704</v>
      </c>
      <c r="C566">
        <f t="shared" si="17"/>
        <v>0.39339347826638427</v>
      </c>
      <c r="D566">
        <f t="shared" si="17"/>
        <v>0.1809627512634375</v>
      </c>
    </row>
    <row r="567" spans="1:4" x14ac:dyDescent="0.2">
      <c r="A567">
        <f t="shared" si="16"/>
        <v>2.8899999999999704</v>
      </c>
      <c r="C567">
        <f t="shared" si="17"/>
        <v>0.39179136129572673</v>
      </c>
      <c r="D567">
        <f t="shared" si="17"/>
        <v>0.18062136711830179</v>
      </c>
    </row>
    <row r="568" spans="1:4" x14ac:dyDescent="0.2">
      <c r="A568">
        <f t="shared" si="16"/>
        <v>2.8924999999999703</v>
      </c>
      <c r="C568">
        <f t="shared" si="17"/>
        <v>0.39020407812143643</v>
      </c>
      <c r="D568">
        <f t="shared" si="17"/>
        <v>0.18028113835051771</v>
      </c>
    </row>
    <row r="569" spans="1:4" x14ac:dyDescent="0.2">
      <c r="A569">
        <f t="shared" si="16"/>
        <v>2.8949999999999703</v>
      </c>
      <c r="C569">
        <f t="shared" si="17"/>
        <v>0.38863139928361928</v>
      </c>
      <c r="D569">
        <f t="shared" si="17"/>
        <v>0.17994205909175645</v>
      </c>
    </row>
    <row r="570" spans="1:4" x14ac:dyDescent="0.2">
      <c r="A570">
        <f t="shared" si="16"/>
        <v>2.8974999999999702</v>
      </c>
      <c r="C570">
        <f t="shared" si="17"/>
        <v>0.38707310032239589</v>
      </c>
      <c r="D570">
        <f t="shared" si="17"/>
        <v>0.17960412351437433</v>
      </c>
    </row>
    <row r="571" spans="1:4" x14ac:dyDescent="0.2">
      <c r="A571">
        <f t="shared" si="16"/>
        <v>2.8999999999999702</v>
      </c>
      <c r="C571">
        <f t="shared" si="17"/>
        <v>0.38552896163791311</v>
      </c>
      <c r="D571">
        <f t="shared" si="17"/>
        <v>0.17926732583105107</v>
      </c>
    </row>
    <row r="572" spans="1:4" x14ac:dyDescent="0.2">
      <c r="A572">
        <f t="shared" si="16"/>
        <v>2.9024999999999701</v>
      </c>
      <c r="C572">
        <f t="shared" si="17"/>
        <v>0.38399876835512775</v>
      </c>
      <c r="D572">
        <f t="shared" si="17"/>
        <v>0.17893166029443203</v>
      </c>
    </row>
    <row r="573" spans="1:4" x14ac:dyDescent="0.2">
      <c r="A573">
        <f t="shared" si="16"/>
        <v>2.9049999999999701</v>
      </c>
      <c r="C573">
        <f t="shared" si="17"/>
        <v>0.38248231019317164</v>
      </c>
      <c r="D573">
        <f t="shared" si="17"/>
        <v>0.17859712119677459</v>
      </c>
    </row>
    <row r="574" spans="1:4" x14ac:dyDescent="0.2">
      <c r="A574">
        <f t="shared" si="16"/>
        <v>2.90749999999997</v>
      </c>
      <c r="C574">
        <f t="shared" si="17"/>
        <v>0.38097938133911424</v>
      </c>
      <c r="D574">
        <f t="shared" si="17"/>
        <v>0.17826370286959789</v>
      </c>
    </row>
    <row r="575" spans="1:4" x14ac:dyDescent="0.2">
      <c r="A575">
        <f t="shared" si="16"/>
        <v>2.9099999999999699</v>
      </c>
      <c r="C575">
        <f t="shared" si="17"/>
        <v>0.37948978032595104</v>
      </c>
      <c r="D575">
        <f t="shared" si="17"/>
        <v>0.17793139968333654</v>
      </c>
    </row>
    <row r="576" spans="1:4" x14ac:dyDescent="0.2">
      <c r="A576">
        <f t="shared" si="16"/>
        <v>2.9124999999999699</v>
      </c>
      <c r="C576">
        <f t="shared" si="17"/>
        <v>0.37801330991464799</v>
      </c>
      <c r="D576">
        <f t="shared" si="17"/>
        <v>0.17760020604699855</v>
      </c>
    </row>
    <row r="577" spans="1:4" x14ac:dyDescent="0.2">
      <c r="A577">
        <f t="shared" si="16"/>
        <v>2.9149999999999698</v>
      </c>
      <c r="C577">
        <f t="shared" si="17"/>
        <v>0.37654977698008735</v>
      </c>
      <c r="D577">
        <f t="shared" si="17"/>
        <v>0.17727011640782622</v>
      </c>
    </row>
    <row r="578" spans="1:4" x14ac:dyDescent="0.2">
      <c r="A578">
        <f t="shared" si="16"/>
        <v>2.9174999999999698</v>
      </c>
      <c r="C578">
        <f t="shared" si="17"/>
        <v>0.37509899240075967</v>
      </c>
      <c r="D578">
        <f t="shared" si="17"/>
        <v>0.17694112525096109</v>
      </c>
    </row>
    <row r="579" spans="1:4" x14ac:dyDescent="0.2">
      <c r="A579">
        <f t="shared" si="16"/>
        <v>2.9199999999999697</v>
      </c>
      <c r="C579">
        <f t="shared" si="17"/>
        <v>0.37366077095205902</v>
      </c>
      <c r="D579">
        <f t="shared" si="17"/>
        <v>0.17661322709911242</v>
      </c>
    </row>
    <row r="580" spans="1:4" x14ac:dyDescent="0.2">
      <c r="A580">
        <f t="shared" si="16"/>
        <v>2.9224999999999697</v>
      </c>
      <c r="C580">
        <f t="shared" si="17"/>
        <v>0.3722349312030428</v>
      </c>
      <c r="D580">
        <f t="shared" si="17"/>
        <v>0.17628641651222934</v>
      </c>
    </row>
    <row r="581" spans="1:4" x14ac:dyDescent="0.2">
      <c r="A581">
        <f t="shared" si="16"/>
        <v>2.9249999999999696</v>
      </c>
      <c r="C581">
        <f t="shared" si="17"/>
        <v>0.37082129541652342</v>
      </c>
      <c r="D581">
        <f t="shared" si="17"/>
        <v>0.17596068808717616</v>
      </c>
    </row>
    <row r="582" spans="1:4" x14ac:dyDescent="0.2">
      <c r="A582">
        <f t="shared" si="16"/>
        <v>2.9274999999999696</v>
      </c>
      <c r="C582">
        <f t="shared" si="17"/>
        <v>0.36941968945236553</v>
      </c>
      <c r="D582">
        <f t="shared" si="17"/>
        <v>0.17563603645741158</v>
      </c>
    </row>
    <row r="583" spans="1:4" x14ac:dyDescent="0.2">
      <c r="A583">
        <f t="shared" si="16"/>
        <v>2.9299999999999695</v>
      </c>
      <c r="C583">
        <f t="shared" si="17"/>
        <v>0.36802994267386813</v>
      </c>
      <c r="D583">
        <f t="shared" si="17"/>
        <v>0.17531245629267084</v>
      </c>
    </row>
    <row r="584" spans="1:4" x14ac:dyDescent="0.2">
      <c r="A584">
        <f t="shared" si="16"/>
        <v>2.9324999999999695</v>
      </c>
      <c r="C584">
        <f t="shared" si="17"/>
        <v>0.366651887857115</v>
      </c>
      <c r="D584">
        <f t="shared" si="17"/>
        <v>0.174989942298652</v>
      </c>
    </row>
    <row r="585" spans="1:4" x14ac:dyDescent="0.2">
      <c r="A585">
        <f t="shared" si="16"/>
        <v>2.9349999999999694</v>
      </c>
      <c r="C585">
        <f t="shared" si="17"/>
        <v>0.36528536110318355</v>
      </c>
      <c r="D585">
        <f t="shared" si="17"/>
        <v>0.17466848921670447</v>
      </c>
    </row>
    <row r="586" spans="1:4" x14ac:dyDescent="0.2">
      <c r="A586">
        <f t="shared" si="16"/>
        <v>2.9374999999999694</v>
      </c>
      <c r="C586">
        <f t="shared" si="17"/>
        <v>0.36393020175310503</v>
      </c>
      <c r="D586">
        <f t="shared" si="17"/>
        <v>0.17434809182352184</v>
      </c>
    </row>
    <row r="587" spans="1:4" x14ac:dyDescent="0.2">
      <c r="A587">
        <f t="shared" si="16"/>
        <v>2.9399999999999693</v>
      </c>
      <c r="C587">
        <f t="shared" si="17"/>
        <v>0.36258625230547631</v>
      </c>
      <c r="D587">
        <f t="shared" si="17"/>
        <v>0.17402874493083753</v>
      </c>
    </row>
    <row r="588" spans="1:4" x14ac:dyDescent="0.2">
      <c r="A588">
        <f t="shared" si="16"/>
        <v>2.9424999999999693</v>
      </c>
      <c r="C588">
        <f t="shared" si="17"/>
        <v>0.36125335833662386</v>
      </c>
      <c r="D588">
        <f t="shared" si="17"/>
        <v>0.17371044338512356</v>
      </c>
    </row>
    <row r="589" spans="1:4" x14ac:dyDescent="0.2">
      <c r="A589">
        <f t="shared" ref="A589:A652" si="18">A588+B$3</f>
        <v>2.9449999999999692</v>
      </c>
      <c r="C589">
        <f t="shared" si="17"/>
        <v>0.35993136842322843</v>
      </c>
      <c r="D589">
        <f t="shared" si="17"/>
        <v>0.17339318206729262</v>
      </c>
    </row>
    <row r="590" spans="1:4" x14ac:dyDescent="0.2">
      <c r="A590">
        <f t="shared" si="18"/>
        <v>2.9474999999999691</v>
      </c>
      <c r="C590">
        <f t="shared" si="17"/>
        <v>0.35862013406732057</v>
      </c>
      <c r="D590">
        <f t="shared" si="17"/>
        <v>0.17307695589240335</v>
      </c>
    </row>
    <row r="591" spans="1:4" x14ac:dyDescent="0.2">
      <c r="A591">
        <f t="shared" si="18"/>
        <v>2.9499999999999691</v>
      </c>
      <c r="C591">
        <f t="shared" si="17"/>
        <v>0.35731950962356168</v>
      </c>
      <c r="D591">
        <f t="shared" si="17"/>
        <v>0.17276175980936848</v>
      </c>
    </row>
    <row r="592" spans="1:4" x14ac:dyDescent="0.2">
      <c r="A592">
        <f t="shared" si="18"/>
        <v>2.952499999999969</v>
      </c>
      <c r="C592">
        <f t="shared" si="17"/>
        <v>0.35602935222872834</v>
      </c>
      <c r="D592">
        <f t="shared" si="17"/>
        <v>0.17244758880066638</v>
      </c>
    </row>
    <row r="593" spans="1:4" x14ac:dyDescent="0.2">
      <c r="A593">
        <f t="shared" si="18"/>
        <v>2.954999999999969</v>
      </c>
      <c r="C593">
        <f t="shared" si="17"/>
        <v>0.35474952173332147</v>
      </c>
      <c r="D593">
        <f t="shared" si="17"/>
        <v>0.17213443788205529</v>
      </c>
    </row>
    <row r="594" spans="1:4" x14ac:dyDescent="0.2">
      <c r="A594">
        <f t="shared" si="18"/>
        <v>2.9574999999999689</v>
      </c>
      <c r="C594">
        <f t="shared" si="17"/>
        <v>0.35347988063522562</v>
      </c>
      <c r="D594">
        <f t="shared" si="17"/>
        <v>0.17182230210229049</v>
      </c>
    </row>
    <row r="595" spans="1:4" x14ac:dyDescent="0.2">
      <c r="A595">
        <f t="shared" si="18"/>
        <v>2.9599999999999689</v>
      </c>
      <c r="C595">
        <f t="shared" si="17"/>
        <v>0.3522202940153446</v>
      </c>
      <c r="D595">
        <f t="shared" si="17"/>
        <v>0.17151117654284492</v>
      </c>
    </row>
    <row r="596" spans="1:4" x14ac:dyDescent="0.2">
      <c r="A596">
        <f t="shared" si="18"/>
        <v>2.9624999999999688</v>
      </c>
      <c r="C596">
        <f t="shared" si="17"/>
        <v>0.35097062947514551</v>
      </c>
      <c r="D596">
        <f t="shared" si="17"/>
        <v>0.17120105631763213</v>
      </c>
    </row>
    <row r="597" spans="1:4" x14ac:dyDescent="0.2">
      <c r="A597">
        <f t="shared" si="18"/>
        <v>2.9649999999999688</v>
      </c>
      <c r="C597">
        <f t="shared" si="17"/>
        <v>0.34973075707604417</v>
      </c>
      <c r="D597">
        <f t="shared" si="17"/>
        <v>0.1708919365727323</v>
      </c>
    </row>
    <row r="598" spans="1:4" x14ac:dyDescent="0.2">
      <c r="A598">
        <f t="shared" si="18"/>
        <v>2.9674999999999687</v>
      </c>
      <c r="C598">
        <f t="shared" si="17"/>
        <v>0.3485005492805674</v>
      </c>
      <c r="D598">
        <f t="shared" si="17"/>
        <v>0.17058381248612137</v>
      </c>
    </row>
    <row r="599" spans="1:4" x14ac:dyDescent="0.2">
      <c r="A599">
        <f t="shared" si="18"/>
        <v>2.9699999999999687</v>
      </c>
      <c r="C599">
        <f t="shared" si="17"/>
        <v>0.34727988089523193</v>
      </c>
      <c r="D599">
        <f t="shared" si="17"/>
        <v>0.17027667926740239</v>
      </c>
    </row>
    <row r="600" spans="1:4" x14ac:dyDescent="0.2">
      <c r="A600">
        <f t="shared" si="18"/>
        <v>2.9724999999999686</v>
      </c>
      <c r="C600">
        <f t="shared" si="17"/>
        <v>0.34606862901507973</v>
      </c>
      <c r="D600">
        <f t="shared" si="17"/>
        <v>0.16997053215754013</v>
      </c>
    </row>
    <row r="601" spans="1:4" x14ac:dyDescent="0.2">
      <c r="A601">
        <f t="shared" si="18"/>
        <v>2.9749999999999686</v>
      </c>
      <c r="C601">
        <f t="shared" si="17"/>
        <v>0.34486667296981477</v>
      </c>
      <c r="D601">
        <f t="shared" si="17"/>
        <v>0.16966536642859839</v>
      </c>
    </row>
    <row r="602" spans="1:4" x14ac:dyDescent="0.2">
      <c r="A602">
        <f t="shared" si="18"/>
        <v>2.9774999999999685</v>
      </c>
      <c r="C602">
        <f t="shared" si="17"/>
        <v>0.34367389427148493</v>
      </c>
      <c r="D602">
        <f t="shared" si="17"/>
        <v>0.16936117738347964</v>
      </c>
    </row>
    <row r="603" spans="1:4" x14ac:dyDescent="0.2">
      <c r="A603">
        <f t="shared" si="18"/>
        <v>2.9799999999999685</v>
      </c>
      <c r="C603">
        <f t="shared" si="17"/>
        <v>0.34249017656365838</v>
      </c>
      <c r="D603">
        <f t="shared" si="17"/>
        <v>0.16905796035566772</v>
      </c>
    </row>
    <row r="604" spans="1:4" x14ac:dyDescent="0.2">
      <c r="A604">
        <f t="shared" si="18"/>
        <v>2.9824999999999684</v>
      </c>
      <c r="C604">
        <f t="shared" si="17"/>
        <v>0.34131540557204332</v>
      </c>
      <c r="D604">
        <f t="shared" si="17"/>
        <v>0.16875571070897294</v>
      </c>
    </row>
    <row r="605" spans="1:4" x14ac:dyDescent="0.2">
      <c r="A605">
        <f t="shared" si="18"/>
        <v>2.9849999999999683</v>
      </c>
      <c r="C605">
        <f t="shared" si="17"/>
        <v>0.34014946905650351</v>
      </c>
      <c r="D605">
        <f t="shared" si="17"/>
        <v>0.16845442383727985</v>
      </c>
    </row>
    <row r="606" spans="1:4" x14ac:dyDescent="0.2">
      <c r="A606">
        <f t="shared" si="18"/>
        <v>2.9874999999999683</v>
      </c>
      <c r="C606">
        <f t="shared" si="17"/>
        <v>0.33899225676442185</v>
      </c>
      <c r="D606">
        <f t="shared" si="17"/>
        <v>0.1681540951642978</v>
      </c>
    </row>
    <row r="607" spans="1:4" x14ac:dyDescent="0.2">
      <c r="A607">
        <f t="shared" si="18"/>
        <v>2.9899999999999682</v>
      </c>
      <c r="C607">
        <f t="shared" si="17"/>
        <v>0.33784366038536928</v>
      </c>
      <c r="D607">
        <f t="shared" si="17"/>
        <v>0.16785472014331335</v>
      </c>
    </row>
    <row r="608" spans="1:4" x14ac:dyDescent="0.2">
      <c r="A608">
        <f t="shared" si="18"/>
        <v>2.9924999999999682</v>
      </c>
      <c r="C608">
        <f t="shared" si="17"/>
        <v>0.33670357350703423</v>
      </c>
      <c r="D608">
        <f t="shared" si="17"/>
        <v>0.16755629425694618</v>
      </c>
    </row>
    <row r="609" spans="1:4" x14ac:dyDescent="0.2">
      <c r="A609">
        <f t="shared" si="18"/>
        <v>2.9949999999999681</v>
      </c>
      <c r="C609">
        <f t="shared" si="17"/>
        <v>0.33557189157237233</v>
      </c>
      <c r="D609">
        <f t="shared" si="17"/>
        <v>0.16725881301690676</v>
      </c>
    </row>
    <row r="610" spans="1:4" x14ac:dyDescent="0.2">
      <c r="A610">
        <f t="shared" si="18"/>
        <v>2.9974999999999681</v>
      </c>
      <c r="C610">
        <f t="shared" si="17"/>
        <v>0.33444851183793622</v>
      </c>
      <c r="D610">
        <f t="shared" si="17"/>
        <v>0.16696227196375635</v>
      </c>
    </row>
    <row r="611" spans="1:4" x14ac:dyDescent="0.2">
      <c r="A611">
        <f t="shared" si="18"/>
        <v>2.999999999999968</v>
      </c>
      <c r="C611">
        <f t="shared" si="17"/>
        <v>0.33333333333334753</v>
      </c>
      <c r="D611">
        <f t="shared" si="17"/>
        <v>0.16666666666667043</v>
      </c>
    </row>
    <row r="612" spans="1:4" x14ac:dyDescent="0.2">
      <c r="A612">
        <f t="shared" si="18"/>
        <v>3.002499999999968</v>
      </c>
      <c r="C612">
        <f t="shared" si="17"/>
        <v>0.33222625682187357</v>
      </c>
      <c r="D612">
        <f t="shared" si="17"/>
        <v>0.16637199272320316</v>
      </c>
    </row>
    <row r="613" spans="1:4" x14ac:dyDescent="0.2">
      <c r="A613">
        <f t="shared" si="18"/>
        <v>3.0049999999999679</v>
      </c>
      <c r="C613">
        <f t="shared" si="17"/>
        <v>0.33112718476207365</v>
      </c>
      <c r="D613">
        <f t="shared" si="17"/>
        <v>0.16607824575905519</v>
      </c>
    </row>
    <row r="614" spans="1:4" x14ac:dyDescent="0.2">
      <c r="A614">
        <f t="shared" si="18"/>
        <v>3.0074999999999679</v>
      </c>
      <c r="C614">
        <f t="shared" si="17"/>
        <v>0.33003602127048126</v>
      </c>
      <c r="D614">
        <f t="shared" si="17"/>
        <v>0.16578542142784358</v>
      </c>
    </row>
    <row r="615" spans="1:4" x14ac:dyDescent="0.2">
      <c r="A615">
        <f t="shared" si="18"/>
        <v>3.0099999999999678</v>
      </c>
      <c r="C615">
        <f t="shared" ref="C615:D678" si="19">POWER($A615,$B$5)*POWER(C$8*$A615+$B$6,$B$4)</f>
        <v>0.32895267208528778</v>
      </c>
      <c r="D615">
        <f t="shared" si="19"/>
        <v>0.16549351541087348</v>
      </c>
    </row>
    <row r="616" spans="1:4" x14ac:dyDescent="0.2">
      <c r="A616">
        <f t="shared" si="18"/>
        <v>3.0124999999999678</v>
      </c>
      <c r="C616">
        <f t="shared" si="19"/>
        <v>0.32787704453099792</v>
      </c>
      <c r="D616">
        <f t="shared" si="19"/>
        <v>0.16520252341691311</v>
      </c>
    </row>
    <row r="617" spans="1:4" x14ac:dyDescent="0.2">
      <c r="A617">
        <f t="shared" si="18"/>
        <v>3.0149999999999677</v>
      </c>
      <c r="C617">
        <f t="shared" si="19"/>
        <v>0.32680904748402467</v>
      </c>
      <c r="D617">
        <f t="shared" si="19"/>
        <v>0.16491244118197004</v>
      </c>
    </row>
    <row r="618" spans="1:4" x14ac:dyDescent="0.2">
      <c r="A618">
        <f t="shared" si="18"/>
        <v>3.0174999999999677</v>
      </c>
      <c r="C618">
        <f t="shared" si="19"/>
        <v>0.32574859133919543</v>
      </c>
      <c r="D618">
        <f t="shared" si="19"/>
        <v>0.16462326446907005</v>
      </c>
    </row>
    <row r="619" spans="1:4" x14ac:dyDescent="0.2">
      <c r="A619">
        <f t="shared" si="18"/>
        <v>3.0199999999999676</v>
      </c>
      <c r="C619">
        <f t="shared" si="19"/>
        <v>0.32469558797713949</v>
      </c>
      <c r="D619">
        <f t="shared" si="19"/>
        <v>0.16433498906803853</v>
      </c>
    </row>
    <row r="620" spans="1:4" x14ac:dyDescent="0.2">
      <c r="A620">
        <f t="shared" si="18"/>
        <v>3.0224999999999675</v>
      </c>
      <c r="C620">
        <f t="shared" si="19"/>
        <v>0.32364995073253194</v>
      </c>
      <c r="D620">
        <f t="shared" si="19"/>
        <v>0.16404761079528338</v>
      </c>
    </row>
    <row r="621" spans="1:4" x14ac:dyDescent="0.2">
      <c r="A621">
        <f t="shared" si="18"/>
        <v>3.0249999999999675</v>
      </c>
      <c r="C621">
        <f t="shared" si="19"/>
        <v>0.32261159436316489</v>
      </c>
      <c r="D621">
        <f t="shared" si="19"/>
        <v>0.16376112549358054</v>
      </c>
    </row>
    <row r="622" spans="1:4" x14ac:dyDescent="0.2">
      <c r="A622">
        <f t="shared" si="18"/>
        <v>3.0274999999999674</v>
      </c>
      <c r="C622">
        <f t="shared" si="19"/>
        <v>0.3215804350198222</v>
      </c>
      <c r="D622">
        <f t="shared" si="19"/>
        <v>0.16347552903186163</v>
      </c>
    </row>
    <row r="623" spans="1:4" x14ac:dyDescent="0.2">
      <c r="A623">
        <f t="shared" si="18"/>
        <v>3.0299999999999674</v>
      </c>
      <c r="C623">
        <f t="shared" si="19"/>
        <v>0.32055639021693216</v>
      </c>
      <c r="D623">
        <f t="shared" si="19"/>
        <v>0.16319081730500329</v>
      </c>
    </row>
    <row r="624" spans="1:4" x14ac:dyDescent="0.2">
      <c r="A624">
        <f t="shared" si="18"/>
        <v>3.0324999999999673</v>
      </c>
      <c r="C624">
        <f t="shared" si="19"/>
        <v>0.31953937880397648</v>
      </c>
      <c r="D624">
        <f t="shared" si="19"/>
        <v>0.16290698623361918</v>
      </c>
    </row>
    <row r="625" spans="1:4" x14ac:dyDescent="0.2">
      <c r="A625">
        <f t="shared" si="18"/>
        <v>3.0349999999999673</v>
      </c>
      <c r="C625">
        <f t="shared" si="19"/>
        <v>0.31852932093762881</v>
      </c>
      <c r="D625">
        <f t="shared" si="19"/>
        <v>0.16262403176385345</v>
      </c>
    </row>
    <row r="626" spans="1:4" x14ac:dyDescent="0.2">
      <c r="A626">
        <f t="shared" si="18"/>
        <v>3.0374999999999672</v>
      </c>
      <c r="C626">
        <f t="shared" si="19"/>
        <v>0.31752613805460544</v>
      </c>
      <c r="D626">
        <f t="shared" si="19"/>
        <v>0.16234194986717668</v>
      </c>
    </row>
    <row r="627" spans="1:4" x14ac:dyDescent="0.2">
      <c r="A627">
        <f t="shared" si="18"/>
        <v>3.0399999999999672</v>
      </c>
      <c r="C627">
        <f t="shared" si="19"/>
        <v>0.31652975284520263</v>
      </c>
      <c r="D627">
        <f t="shared" si="19"/>
        <v>0.16206073654018352</v>
      </c>
    </row>
    <row r="628" spans="1:4" x14ac:dyDescent="0.2">
      <c r="A628">
        <f t="shared" si="18"/>
        <v>3.0424999999999671</v>
      </c>
      <c r="C628">
        <f t="shared" si="19"/>
        <v>0.3155400892275031</v>
      </c>
      <c r="D628">
        <f t="shared" si="19"/>
        <v>0.16178038780439238</v>
      </c>
    </row>
    <row r="629" spans="1:4" x14ac:dyDescent="0.2">
      <c r="A629">
        <f t="shared" si="18"/>
        <v>3.0449999999999671</v>
      </c>
      <c r="C629">
        <f t="shared" si="19"/>
        <v>0.31455707232223007</v>
      </c>
      <c r="D629">
        <f t="shared" si="19"/>
        <v>0.16150089970604747</v>
      </c>
    </row>
    <row r="630" spans="1:4" x14ac:dyDescent="0.2">
      <c r="A630">
        <f t="shared" si="18"/>
        <v>3.047499999999967</v>
      </c>
      <c r="C630">
        <f t="shared" si="19"/>
        <v>0.31358062842823048</v>
      </c>
      <c r="D630">
        <f t="shared" si="19"/>
        <v>0.16122226831592193</v>
      </c>
    </row>
    <row r="631" spans="1:4" x14ac:dyDescent="0.2">
      <c r="A631">
        <f t="shared" si="18"/>
        <v>3.049999999999967</v>
      </c>
      <c r="C631">
        <f t="shared" si="19"/>
        <v>0.31261068499856759</v>
      </c>
      <c r="D631">
        <f t="shared" si="19"/>
        <v>0.16094448972912365</v>
      </c>
    </row>
    <row r="632" spans="1:4" x14ac:dyDescent="0.2">
      <c r="A632">
        <f t="shared" si="18"/>
        <v>3.0524999999999669</v>
      </c>
      <c r="C632">
        <f t="shared" si="19"/>
        <v>0.31164717061720787</v>
      </c>
      <c r="D632">
        <f t="shared" si="19"/>
        <v>0.16066756006490265</v>
      </c>
    </row>
    <row r="633" spans="1:4" x14ac:dyDescent="0.2">
      <c r="A633">
        <f t="shared" si="18"/>
        <v>3.0549999999999669</v>
      </c>
      <c r="C633">
        <f t="shared" si="19"/>
        <v>0.31069001497628074</v>
      </c>
      <c r="D633">
        <f t="shared" si="19"/>
        <v>0.16039147546646038</v>
      </c>
    </row>
    <row r="634" spans="1:4" x14ac:dyDescent="0.2">
      <c r="A634">
        <f t="shared" si="18"/>
        <v>3.0574999999999668</v>
      </c>
      <c r="C634">
        <f t="shared" si="19"/>
        <v>0.30973914885389869</v>
      </c>
      <c r="D634">
        <f t="shared" si="19"/>
        <v>0.1601162321007607</v>
      </c>
    </row>
    <row r="635" spans="1:4" x14ac:dyDescent="0.2">
      <c r="A635">
        <f t="shared" si="18"/>
        <v>3.0599999999999667</v>
      </c>
      <c r="C635">
        <f t="shared" si="19"/>
        <v>0.30879450409251846</v>
      </c>
      <c r="D635">
        <f t="shared" si="19"/>
        <v>0.15984182615834303</v>
      </c>
    </row>
    <row r="636" spans="1:4" x14ac:dyDescent="0.2">
      <c r="A636">
        <f t="shared" si="18"/>
        <v>3.0624999999999667</v>
      </c>
      <c r="C636">
        <f t="shared" si="19"/>
        <v>0.30785601357782905</v>
      </c>
      <c r="D636">
        <f t="shared" si="19"/>
        <v>0.15956825385313697</v>
      </c>
    </row>
    <row r="637" spans="1:4" x14ac:dyDescent="0.2">
      <c r="A637">
        <f t="shared" si="18"/>
        <v>3.0649999999999666</v>
      </c>
      <c r="C637">
        <f t="shared" si="19"/>
        <v>0.30692361121815182</v>
      </c>
      <c r="D637">
        <f t="shared" si="19"/>
        <v>0.15929551142227896</v>
      </c>
    </row>
    <row r="638" spans="1:4" x14ac:dyDescent="0.2">
      <c r="A638">
        <f t="shared" si="18"/>
        <v>3.0674999999999666</v>
      </c>
      <c r="C638">
        <f t="shared" si="19"/>
        <v>0.30599723192433648</v>
      </c>
      <c r="D638">
        <f t="shared" si="19"/>
        <v>0.15902359512593045</v>
      </c>
    </row>
    <row r="639" spans="1:4" x14ac:dyDescent="0.2">
      <c r="A639">
        <f t="shared" si="18"/>
        <v>3.0699999999999665</v>
      </c>
      <c r="C639">
        <f t="shared" si="19"/>
        <v>0.30507681159014055</v>
      </c>
      <c r="D639">
        <f t="shared" si="19"/>
        <v>0.15875250124709786</v>
      </c>
    </row>
    <row r="640" spans="1:4" x14ac:dyDescent="0.2">
      <c r="A640">
        <f t="shared" si="18"/>
        <v>3.0724999999999665</v>
      </c>
      <c r="C640">
        <f t="shared" si="19"/>
        <v>0.3041622870730783</v>
      </c>
      <c r="D640">
        <f t="shared" si="19"/>
        <v>0.15848222609145465</v>
      </c>
    </row>
    <row r="641" spans="1:4" x14ac:dyDescent="0.2">
      <c r="A641">
        <f t="shared" si="18"/>
        <v>3.0749999999999664</v>
      </c>
      <c r="C641">
        <f t="shared" si="19"/>
        <v>0.30325359617572395</v>
      </c>
      <c r="D641">
        <f t="shared" si="19"/>
        <v>0.15821276598716458</v>
      </c>
    </row>
    <row r="642" spans="1:4" x14ac:dyDescent="0.2">
      <c r="A642">
        <f t="shared" si="18"/>
        <v>3.0774999999999664</v>
      </c>
      <c r="C642">
        <f t="shared" si="19"/>
        <v>0.30235067762745998</v>
      </c>
      <c r="D642">
        <f t="shared" si="19"/>
        <v>0.15794411728470664</v>
      </c>
    </row>
    <row r="643" spans="1:4" x14ac:dyDescent="0.2">
      <c r="A643">
        <f t="shared" si="18"/>
        <v>3.0799999999999663</v>
      </c>
      <c r="C643">
        <f t="shared" si="19"/>
        <v>0.30145347106665471</v>
      </c>
      <c r="D643">
        <f t="shared" si="19"/>
        <v>0.15767627635670234</v>
      </c>
    </row>
    <row r="644" spans="1:4" x14ac:dyDescent="0.2">
      <c r="A644">
        <f t="shared" si="18"/>
        <v>3.0824999999999663</v>
      </c>
      <c r="C644">
        <f t="shared" si="19"/>
        <v>0.30056191702325896</v>
      </c>
      <c r="D644">
        <f t="shared" si="19"/>
        <v>0.15740923959774378</v>
      </c>
    </row>
    <row r="645" spans="1:4" x14ac:dyDescent="0.2">
      <c r="A645">
        <f t="shared" si="18"/>
        <v>3.0849999999999662</v>
      </c>
      <c r="C645">
        <f t="shared" si="19"/>
        <v>0.29967595690181048</v>
      </c>
      <c r="D645">
        <f t="shared" si="19"/>
        <v>0.15714300342422385</v>
      </c>
    </row>
    <row r="646" spans="1:4" x14ac:dyDescent="0.2">
      <c r="A646">
        <f t="shared" si="18"/>
        <v>3.0874999999999662</v>
      </c>
      <c r="C646">
        <f t="shared" si="19"/>
        <v>0.29879553296483302</v>
      </c>
      <c r="D646">
        <f t="shared" si="19"/>
        <v>0.15687756427416807</v>
      </c>
    </row>
    <row r="647" spans="1:4" x14ac:dyDescent="0.2">
      <c r="A647">
        <f t="shared" si="18"/>
        <v>3.0899999999999661</v>
      </c>
      <c r="C647">
        <f t="shared" si="19"/>
        <v>0.29792058831662133</v>
      </c>
      <c r="D647">
        <f t="shared" si="19"/>
        <v>0.15661291860706741</v>
      </c>
    </row>
    <row r="648" spans="1:4" x14ac:dyDescent="0.2">
      <c r="A648">
        <f t="shared" si="18"/>
        <v>3.0924999999999661</v>
      </c>
      <c r="C648">
        <f t="shared" si="19"/>
        <v>0.29705106688740085</v>
      </c>
      <c r="D648">
        <f t="shared" si="19"/>
        <v>0.15634906290371375</v>
      </c>
    </row>
    <row r="649" spans="1:4" x14ac:dyDescent="0.2">
      <c r="A649">
        <f t="shared" si="18"/>
        <v>3.094999999999966</v>
      </c>
      <c r="C649">
        <f t="shared" si="19"/>
        <v>0.29618691341785053</v>
      </c>
      <c r="D649">
        <f t="shared" si="19"/>
        <v>0.15608599366603587</v>
      </c>
    </row>
    <row r="650" spans="1:4" x14ac:dyDescent="0.2">
      <c r="A650">
        <f t="shared" si="18"/>
        <v>3.0974999999999659</v>
      </c>
      <c r="C650">
        <f t="shared" si="19"/>
        <v>0.29532807344398149</v>
      </c>
      <c r="D650">
        <f t="shared" si="19"/>
        <v>0.15582370741693738</v>
      </c>
    </row>
    <row r="651" spans="1:4" x14ac:dyDescent="0.2">
      <c r="A651">
        <f t="shared" si="18"/>
        <v>3.0999999999999659</v>
      </c>
      <c r="C651">
        <f t="shared" si="19"/>
        <v>0.29447449328235903</v>
      </c>
      <c r="D651">
        <f t="shared" si="19"/>
        <v>0.15556220070013649</v>
      </c>
    </row>
    <row r="652" spans="1:4" x14ac:dyDescent="0.2">
      <c r="A652">
        <f t="shared" si="18"/>
        <v>3.1024999999999658</v>
      </c>
      <c r="C652">
        <f t="shared" si="19"/>
        <v>0.29362612001566152</v>
      </c>
      <c r="D652">
        <f t="shared" si="19"/>
        <v>0.15530147008000666</v>
      </c>
    </row>
    <row r="653" spans="1:4" x14ac:dyDescent="0.2">
      <c r="A653">
        <f t="shared" ref="A653:A716" si="20">A652+B$3</f>
        <v>3.1049999999999658</v>
      </c>
      <c r="C653">
        <f t="shared" si="19"/>
        <v>0.29278290147856512</v>
      </c>
      <c r="D653">
        <f t="shared" si="19"/>
        <v>0.15504151214141929</v>
      </c>
    </row>
    <row r="654" spans="1:4" x14ac:dyDescent="0.2">
      <c r="A654">
        <f t="shared" si="20"/>
        <v>3.1074999999999657</v>
      </c>
      <c r="C654">
        <f t="shared" si="19"/>
        <v>0.29194478624394671</v>
      </c>
      <c r="D654">
        <f t="shared" si="19"/>
        <v>0.1547823234895874</v>
      </c>
    </row>
    <row r="655" spans="1:4" x14ac:dyDescent="0.2">
      <c r="A655">
        <f t="shared" si="20"/>
        <v>3.1099999999999657</v>
      </c>
      <c r="C655">
        <f t="shared" si="19"/>
        <v>0.29111172360939574</v>
      </c>
      <c r="D655">
        <f t="shared" si="19"/>
        <v>0.15452390074991115</v>
      </c>
    </row>
    <row r="656" spans="1:4" x14ac:dyDescent="0.2">
      <c r="A656">
        <f t="shared" si="20"/>
        <v>3.1124999999999656</v>
      </c>
      <c r="C656">
        <f t="shared" si="19"/>
        <v>0.2902836635840278</v>
      </c>
      <c r="D656">
        <f t="shared" si="19"/>
        <v>0.15426624056782479</v>
      </c>
    </row>
    <row r="657" spans="1:4" x14ac:dyDescent="0.2">
      <c r="A657">
        <f t="shared" si="20"/>
        <v>3.1149999999999656</v>
      </c>
      <c r="C657">
        <f t="shared" si="19"/>
        <v>0.28946055687559147</v>
      </c>
      <c r="D657">
        <f t="shared" si="19"/>
        <v>0.15400933960864455</v>
      </c>
    </row>
    <row r="658" spans="1:4" x14ac:dyDescent="0.2">
      <c r="A658">
        <f t="shared" si="20"/>
        <v>3.1174999999999655</v>
      </c>
      <c r="C658">
        <f t="shared" si="19"/>
        <v>0.2886423548778605</v>
      </c>
      <c r="D658">
        <f t="shared" si="19"/>
        <v>0.15375319455741854</v>
      </c>
    </row>
    <row r="659" spans="1:4" x14ac:dyDescent="0.2">
      <c r="A659">
        <f t="shared" si="20"/>
        <v>3.1199999999999655</v>
      </c>
      <c r="C659">
        <f t="shared" si="19"/>
        <v>0.28782900965830432</v>
      </c>
      <c r="D659">
        <f t="shared" si="19"/>
        <v>0.15349780211877778</v>
      </c>
    </row>
    <row r="660" spans="1:4" x14ac:dyDescent="0.2">
      <c r="A660">
        <f t="shared" si="20"/>
        <v>3.1224999999999654</v>
      </c>
      <c r="C660">
        <f t="shared" si="19"/>
        <v>0.28702047394602925</v>
      </c>
      <c r="D660">
        <f t="shared" si="19"/>
        <v>0.15324315901678845</v>
      </c>
    </row>
    <row r="661" spans="1:4" x14ac:dyDescent="0.2">
      <c r="A661">
        <f t="shared" si="20"/>
        <v>3.1249999999999654</v>
      </c>
      <c r="C661">
        <f t="shared" si="19"/>
        <v>0.28621670111998421</v>
      </c>
      <c r="D661">
        <f t="shared" si="19"/>
        <v>0.15298926199480589</v>
      </c>
    </row>
    <row r="662" spans="1:4" x14ac:dyDescent="0.2">
      <c r="A662">
        <f t="shared" si="20"/>
        <v>3.1274999999999653</v>
      </c>
      <c r="C662">
        <f t="shared" si="19"/>
        <v>0.28541764519742224</v>
      </c>
      <c r="D662">
        <f t="shared" si="19"/>
        <v>0.15273610781532942</v>
      </c>
    </row>
    <row r="663" spans="1:4" x14ac:dyDescent="0.2">
      <c r="A663">
        <f t="shared" si="20"/>
        <v>3.1299999999999653</v>
      </c>
      <c r="C663">
        <f t="shared" si="19"/>
        <v>0.28462326082261419</v>
      </c>
      <c r="D663">
        <f t="shared" si="19"/>
        <v>0.152483693259859</v>
      </c>
    </row>
    <row r="664" spans="1:4" x14ac:dyDescent="0.2">
      <c r="A664">
        <f t="shared" si="20"/>
        <v>3.1324999999999652</v>
      </c>
      <c r="C664">
        <f t="shared" si="19"/>
        <v>0.28383350325580481</v>
      </c>
      <c r="D664">
        <f t="shared" si="19"/>
        <v>0.15223201512875295</v>
      </c>
    </row>
    <row r="665" spans="1:4" x14ac:dyDescent="0.2">
      <c r="A665">
        <f t="shared" si="20"/>
        <v>3.1349999999999651</v>
      </c>
      <c r="C665">
        <f t="shared" si="19"/>
        <v>0.28304832836240768</v>
      </c>
      <c r="D665">
        <f t="shared" si="19"/>
        <v>0.15198107024108709</v>
      </c>
    </row>
    <row r="666" spans="1:4" x14ac:dyDescent="0.2">
      <c r="A666">
        <f t="shared" si="20"/>
        <v>3.1374999999999651</v>
      </c>
      <c r="C666">
        <f t="shared" si="19"/>
        <v>0.28226769260243167</v>
      </c>
      <c r="D666">
        <f t="shared" si="19"/>
        <v>0.15173085543451476</v>
      </c>
    </row>
    <row r="667" spans="1:4" x14ac:dyDescent="0.2">
      <c r="A667">
        <f t="shared" si="20"/>
        <v>3.139999999999965</v>
      </c>
      <c r="C667">
        <f t="shared" si="19"/>
        <v>0.28149155302013323</v>
      </c>
      <c r="D667">
        <f t="shared" si="19"/>
        <v>0.15148136756512898</v>
      </c>
    </row>
    <row r="668" spans="1:4" x14ac:dyDescent="0.2">
      <c r="A668">
        <f t="shared" si="20"/>
        <v>3.142499999999965</v>
      </c>
      <c r="C668">
        <f t="shared" si="19"/>
        <v>0.28071986723388881</v>
      </c>
      <c r="D668">
        <f t="shared" si="19"/>
        <v>0.15123260350732487</v>
      </c>
    </row>
    <row r="669" spans="1:4" x14ac:dyDescent="0.2">
      <c r="A669">
        <f t="shared" si="20"/>
        <v>3.1449999999999649</v>
      </c>
      <c r="C669">
        <f t="shared" si="19"/>
        <v>0.27995259342628226</v>
      </c>
      <c r="D669">
        <f t="shared" si="19"/>
        <v>0.15098456015366402</v>
      </c>
    </row>
    <row r="670" spans="1:4" x14ac:dyDescent="0.2">
      <c r="A670">
        <f t="shared" si="20"/>
        <v>3.1474999999999649</v>
      </c>
      <c r="C670">
        <f t="shared" si="19"/>
        <v>0.27918969033440105</v>
      </c>
      <c r="D670">
        <f t="shared" si="19"/>
        <v>0.15073723441473977</v>
      </c>
    </row>
    <row r="671" spans="1:4" x14ac:dyDescent="0.2">
      <c r="A671">
        <f t="shared" si="20"/>
        <v>3.1499999999999648</v>
      </c>
      <c r="C671">
        <f t="shared" si="19"/>
        <v>0.27843111724033731</v>
      </c>
      <c r="D671">
        <f t="shared" si="19"/>
        <v>0.15049062321904386</v>
      </c>
    </row>
    <row r="672" spans="1:4" x14ac:dyDescent="0.2">
      <c r="A672">
        <f t="shared" si="20"/>
        <v>3.1524999999999648</v>
      </c>
      <c r="C672">
        <f t="shared" si="19"/>
        <v>0.27767683396188758</v>
      </c>
      <c r="D672">
        <f t="shared" si="19"/>
        <v>0.15024472351283416</v>
      </c>
    </row>
    <row r="673" spans="1:4" x14ac:dyDescent="0.2">
      <c r="A673">
        <f t="shared" si="20"/>
        <v>3.1549999999999647</v>
      </c>
      <c r="C673">
        <f t="shared" si="19"/>
        <v>0.27692680084344573</v>
      </c>
      <c r="D673">
        <f t="shared" si="19"/>
        <v>0.14999953226000376</v>
      </c>
    </row>
    <row r="674" spans="1:4" x14ac:dyDescent="0.2">
      <c r="A674">
        <f t="shared" si="20"/>
        <v>3.1574999999999647</v>
      </c>
      <c r="C674">
        <f t="shared" si="19"/>
        <v>0.27618097874708719</v>
      </c>
      <c r="D674">
        <f t="shared" si="19"/>
        <v>0.14975504644195101</v>
      </c>
    </row>
    <row r="675" spans="1:4" x14ac:dyDescent="0.2">
      <c r="A675">
        <f t="shared" si="20"/>
        <v>3.1599999999999646</v>
      </c>
      <c r="C675">
        <f t="shared" si="19"/>
        <v>0.27543932904383611</v>
      </c>
      <c r="D675">
        <f t="shared" si="19"/>
        <v>0.14951126305745091</v>
      </c>
    </row>
    <row r="676" spans="1:4" x14ac:dyDescent="0.2">
      <c r="A676">
        <f t="shared" si="20"/>
        <v>3.1624999999999646</v>
      </c>
      <c r="C676">
        <f t="shared" si="19"/>
        <v>0.27470181360511359</v>
      </c>
      <c r="D676">
        <f t="shared" si="19"/>
        <v>0.14926817912252771</v>
      </c>
    </row>
    <row r="677" spans="1:4" x14ac:dyDescent="0.2">
      <c r="A677">
        <f t="shared" si="20"/>
        <v>3.1649999999999645</v>
      </c>
      <c r="C677">
        <f t="shared" si="19"/>
        <v>0.27396839479436108</v>
      </c>
      <c r="D677">
        <f t="shared" si="19"/>
        <v>0.14902579167032828</v>
      </c>
    </row>
    <row r="678" spans="1:4" x14ac:dyDescent="0.2">
      <c r="A678">
        <f t="shared" si="20"/>
        <v>3.1674999999999645</v>
      </c>
      <c r="C678">
        <f t="shared" si="19"/>
        <v>0.27323903545883615</v>
      </c>
      <c r="D678">
        <f t="shared" si="19"/>
        <v>0.14878409775099732</v>
      </c>
    </row>
    <row r="679" spans="1:4" x14ac:dyDescent="0.2">
      <c r="A679">
        <f t="shared" si="20"/>
        <v>3.1699999999999644</v>
      </c>
      <c r="C679">
        <f t="shared" ref="C679:D742" si="21">POWER($A679,$B$5)*POWER(C$8*$A679+$B$6,$B$4)</f>
        <v>0.27251369892157501</v>
      </c>
      <c r="D679">
        <f t="shared" si="21"/>
        <v>0.14854309443155267</v>
      </c>
    </row>
    <row r="680" spans="1:4" x14ac:dyDescent="0.2">
      <c r="A680">
        <f t="shared" si="20"/>
        <v>3.1724999999999643</v>
      </c>
      <c r="C680">
        <f t="shared" si="21"/>
        <v>0.27179234897351812</v>
      </c>
      <c r="D680">
        <f t="shared" si="21"/>
        <v>0.1483027787957629</v>
      </c>
    </row>
    <row r="681" spans="1:4" x14ac:dyDescent="0.2">
      <c r="A681">
        <f t="shared" si="20"/>
        <v>3.1749999999999643</v>
      </c>
      <c r="C681">
        <f t="shared" si="21"/>
        <v>0.27107494986579622</v>
      </c>
      <c r="D681">
        <f t="shared" si="21"/>
        <v>0.148063147944025</v>
      </c>
    </row>
    <row r="682" spans="1:4" x14ac:dyDescent="0.2">
      <c r="A682">
        <f t="shared" si="20"/>
        <v>3.1774999999999642</v>
      </c>
      <c r="C682">
        <f t="shared" si="21"/>
        <v>0.27036146630217084</v>
      </c>
      <c r="D682">
        <f t="shared" si="21"/>
        <v>0.14782419899324364</v>
      </c>
    </row>
    <row r="683" spans="1:4" x14ac:dyDescent="0.2">
      <c r="A683">
        <f t="shared" si="20"/>
        <v>3.1799999999999642</v>
      </c>
      <c r="C683">
        <f t="shared" si="21"/>
        <v>0.26965186343162784</v>
      </c>
      <c r="D683">
        <f t="shared" si="21"/>
        <v>0.14758592907671161</v>
      </c>
    </row>
    <row r="684" spans="1:4" x14ac:dyDescent="0.2">
      <c r="A684">
        <f t="shared" si="20"/>
        <v>3.1824999999999641</v>
      </c>
      <c r="C684">
        <f t="shared" si="21"/>
        <v>0.26894610684111792</v>
      </c>
      <c r="D684">
        <f t="shared" si="21"/>
        <v>0.14734833534399086</v>
      </c>
    </row>
    <row r="685" spans="1:4" x14ac:dyDescent="0.2">
      <c r="A685">
        <f t="shared" si="20"/>
        <v>3.1849999999999641</v>
      </c>
      <c r="C685">
        <f t="shared" si="21"/>
        <v>0.26824416254844363</v>
      </c>
      <c r="D685">
        <f t="shared" si="21"/>
        <v>0.14711141496079513</v>
      </c>
    </row>
    <row r="686" spans="1:4" x14ac:dyDescent="0.2">
      <c r="A686">
        <f t="shared" si="20"/>
        <v>3.187499999999964</v>
      </c>
      <c r="C686">
        <f t="shared" si="21"/>
        <v>0.26754599699528586</v>
      </c>
      <c r="D686">
        <f t="shared" si="21"/>
        <v>0.14687516510887313</v>
      </c>
    </row>
    <row r="687" spans="1:4" x14ac:dyDescent="0.2">
      <c r="A687">
        <f t="shared" si="20"/>
        <v>3.189999999999964</v>
      </c>
      <c r="C687">
        <f t="shared" si="21"/>
        <v>0.26685157704036999</v>
      </c>
      <c r="D687">
        <f t="shared" si="21"/>
        <v>0.14663958298589302</v>
      </c>
    </row>
    <row r="688" spans="1:4" x14ac:dyDescent="0.2">
      <c r="A688">
        <f t="shared" si="20"/>
        <v>3.1924999999999639</v>
      </c>
      <c r="C688">
        <f t="shared" si="21"/>
        <v>0.26616086995276628</v>
      </c>
      <c r="D688">
        <f t="shared" si="21"/>
        <v>0.14640466580532804</v>
      </c>
    </row>
    <row r="689" spans="1:4" x14ac:dyDescent="0.2">
      <c r="A689">
        <f t="shared" si="20"/>
        <v>3.1949999999999639</v>
      </c>
      <c r="C689">
        <f t="shared" si="21"/>
        <v>0.2654738434053216</v>
      </c>
      <c r="D689">
        <f t="shared" si="21"/>
        <v>0.14617041079634277</v>
      </c>
    </row>
    <row r="690" spans="1:4" x14ac:dyDescent="0.2">
      <c r="A690">
        <f t="shared" si="20"/>
        <v>3.1974999999999638</v>
      </c>
      <c r="C690">
        <f t="shared" si="21"/>
        <v>0.26479046546822044</v>
      </c>
      <c r="D690">
        <f t="shared" si="21"/>
        <v>0.14593681520368065</v>
      </c>
    </row>
    <row r="691" spans="1:4" x14ac:dyDescent="0.2">
      <c r="A691">
        <f t="shared" si="20"/>
        <v>3.1999999999999638</v>
      </c>
      <c r="C691">
        <f t="shared" si="21"/>
        <v>0.26411070460267128</v>
      </c>
      <c r="D691">
        <f t="shared" si="21"/>
        <v>0.14570387628755241</v>
      </c>
    </row>
    <row r="692" spans="1:4" x14ac:dyDescent="0.2">
      <c r="A692">
        <f t="shared" si="20"/>
        <v>3.2024999999999637</v>
      </c>
      <c r="C692">
        <f t="shared" si="21"/>
        <v>0.26343452965471564</v>
      </c>
      <c r="D692">
        <f t="shared" si="21"/>
        <v>0.14547159132352547</v>
      </c>
    </row>
    <row r="693" spans="1:4" x14ac:dyDescent="0.2">
      <c r="A693">
        <f t="shared" si="20"/>
        <v>3.2049999999999637</v>
      </c>
      <c r="C693">
        <f t="shared" si="21"/>
        <v>0.26276190984915765</v>
      </c>
      <c r="D693">
        <f t="shared" si="21"/>
        <v>0.14523995760241454</v>
      </c>
    </row>
    <row r="694" spans="1:4" x14ac:dyDescent="0.2">
      <c r="A694">
        <f t="shared" si="20"/>
        <v>3.2074999999999636</v>
      </c>
      <c r="C694">
        <f t="shared" si="21"/>
        <v>0.26209281478360974</v>
      </c>
      <c r="D694">
        <f t="shared" si="21"/>
        <v>0.14500897243017247</v>
      </c>
    </row>
    <row r="695" spans="1:4" x14ac:dyDescent="0.2">
      <c r="A695">
        <f t="shared" si="20"/>
        <v>3.2099999999999635</v>
      </c>
      <c r="C695">
        <f t="shared" si="21"/>
        <v>0.26142721442265426</v>
      </c>
      <c r="D695">
        <f t="shared" si="21"/>
        <v>0.14477863312778314</v>
      </c>
    </row>
    <row r="696" spans="1:4" x14ac:dyDescent="0.2">
      <c r="A696">
        <f t="shared" si="20"/>
        <v>3.2124999999999635</v>
      </c>
      <c r="C696">
        <f t="shared" si="21"/>
        <v>0.26076507909211583</v>
      </c>
      <c r="D696">
        <f t="shared" si="21"/>
        <v>0.14454893703115421</v>
      </c>
    </row>
    <row r="697" spans="1:4" x14ac:dyDescent="0.2">
      <c r="A697">
        <f t="shared" si="20"/>
        <v>3.2149999999999634</v>
      </c>
      <c r="C697">
        <f t="shared" si="21"/>
        <v>0.26010637947344378</v>
      </c>
      <c r="D697">
        <f t="shared" si="21"/>
        <v>0.14431988149101146</v>
      </c>
    </row>
    <row r="698" spans="1:4" x14ac:dyDescent="0.2">
      <c r="A698">
        <f t="shared" si="20"/>
        <v>3.2174999999999634</v>
      </c>
      <c r="C698">
        <f t="shared" si="21"/>
        <v>0.25945108659820137</v>
      </c>
      <c r="D698">
        <f t="shared" si="21"/>
        <v>0.14409146387279392</v>
      </c>
    </row>
    <row r="699" spans="1:4" x14ac:dyDescent="0.2">
      <c r="A699">
        <f t="shared" si="20"/>
        <v>3.2199999999999633</v>
      </c>
      <c r="C699">
        <f t="shared" si="21"/>
        <v>0.2587991718426596</v>
      </c>
      <c r="D699">
        <f t="shared" si="21"/>
        <v>0.14386368155654977</v>
      </c>
    </row>
    <row r="700" spans="1:4" x14ac:dyDescent="0.2">
      <c r="A700">
        <f t="shared" si="20"/>
        <v>3.2224999999999633</v>
      </c>
      <c r="C700">
        <f t="shared" si="21"/>
        <v>0.25815060692249298</v>
      </c>
      <c r="D700">
        <f t="shared" si="21"/>
        <v>0.14363653193683307</v>
      </c>
    </row>
    <row r="701" spans="1:4" x14ac:dyDescent="0.2">
      <c r="A701">
        <f t="shared" si="20"/>
        <v>3.2249999999999632</v>
      </c>
      <c r="C701">
        <f t="shared" si="21"/>
        <v>0.25750536388757528</v>
      </c>
      <c r="D701">
        <f t="shared" si="21"/>
        <v>0.14341001242260185</v>
      </c>
    </row>
    <row r="702" spans="1:4" x14ac:dyDescent="0.2">
      <c r="A702">
        <f t="shared" si="20"/>
        <v>3.2274999999999632</v>
      </c>
      <c r="C702">
        <f t="shared" si="21"/>
        <v>0.25686341511687333</v>
      </c>
      <c r="D702">
        <f t="shared" si="21"/>
        <v>0.14318412043711648</v>
      </c>
    </row>
    <row r="703" spans="1:4" x14ac:dyDescent="0.2">
      <c r="A703">
        <f t="shared" si="20"/>
        <v>3.2299999999999631</v>
      </c>
      <c r="C703">
        <f t="shared" si="21"/>
        <v>0.25622473331343604</v>
      </c>
      <c r="D703">
        <f t="shared" si="21"/>
        <v>0.14295885341783929</v>
      </c>
    </row>
    <row r="704" spans="1:4" x14ac:dyDescent="0.2">
      <c r="A704">
        <f t="shared" si="20"/>
        <v>3.2324999999999631</v>
      </c>
      <c r="C704">
        <f t="shared" si="21"/>
        <v>0.25558929149947657</v>
      </c>
      <c r="D704">
        <f t="shared" si="21"/>
        <v>0.14273420881633489</v>
      </c>
    </row>
    <row r="705" spans="1:4" x14ac:dyDescent="0.2">
      <c r="A705">
        <f t="shared" si="20"/>
        <v>3.234999999999963</v>
      </c>
      <c r="C705">
        <f t="shared" si="21"/>
        <v>0.25495706301154647</v>
      </c>
      <c r="D705">
        <f t="shared" si="21"/>
        <v>0.14251018409817154</v>
      </c>
    </row>
    <row r="706" spans="1:4" x14ac:dyDescent="0.2">
      <c r="A706">
        <f t="shared" si="20"/>
        <v>3.237499999999963</v>
      </c>
      <c r="C706">
        <f t="shared" si="21"/>
        <v>0.2543280214957987</v>
      </c>
      <c r="D706">
        <f t="shared" si="21"/>
        <v>0.142286776742823</v>
      </c>
    </row>
    <row r="707" spans="1:4" x14ac:dyDescent="0.2">
      <c r="A707">
        <f t="shared" si="20"/>
        <v>3.2399999999999629</v>
      </c>
      <c r="C707">
        <f t="shared" si="21"/>
        <v>0.25370214090333842</v>
      </c>
      <c r="D707">
        <f t="shared" si="21"/>
        <v>0.14206398424357172</v>
      </c>
    </row>
    <row r="708" spans="1:4" x14ac:dyDescent="0.2">
      <c r="A708">
        <f t="shared" si="20"/>
        <v>3.2424999999999629</v>
      </c>
      <c r="C708">
        <f t="shared" si="21"/>
        <v>0.25307939548565861</v>
      </c>
      <c r="D708">
        <f t="shared" si="21"/>
        <v>0.14184180410741234</v>
      </c>
    </row>
    <row r="709" spans="1:4" x14ac:dyDescent="0.2">
      <c r="A709">
        <f t="shared" si="20"/>
        <v>3.2449999999999628</v>
      </c>
      <c r="C709">
        <f t="shared" si="21"/>
        <v>0.25245975979016033</v>
      </c>
      <c r="D709">
        <f t="shared" si="21"/>
        <v>0.14162023385495642</v>
      </c>
    </row>
    <row r="710" spans="1:4" x14ac:dyDescent="0.2">
      <c r="A710">
        <f t="shared" si="20"/>
        <v>3.2474999999999627</v>
      </c>
      <c r="C710">
        <f t="shared" si="21"/>
        <v>0.25184320865575383</v>
      </c>
      <c r="D710">
        <f t="shared" si="21"/>
        <v>0.1413992710203377</v>
      </c>
    </row>
    <row r="711" spans="1:4" x14ac:dyDescent="0.2">
      <c r="A711">
        <f t="shared" si="20"/>
        <v>3.2499999999999627</v>
      </c>
      <c r="C711">
        <f t="shared" si="21"/>
        <v>0.2512297172085402</v>
      </c>
      <c r="D711">
        <f t="shared" si="21"/>
        <v>0.14117891315111822</v>
      </c>
    </row>
    <row r="712" spans="1:4" x14ac:dyDescent="0.2">
      <c r="A712">
        <f t="shared" si="20"/>
        <v>3.2524999999999626</v>
      </c>
      <c r="C712">
        <f t="shared" si="21"/>
        <v>0.25061926085757169</v>
      </c>
      <c r="D712">
        <f t="shared" si="21"/>
        <v>0.14095915780819551</v>
      </c>
    </row>
    <row r="713" spans="1:4" x14ac:dyDescent="0.2">
      <c r="A713">
        <f t="shared" si="20"/>
        <v>3.2549999999999626</v>
      </c>
      <c r="C713">
        <f t="shared" si="21"/>
        <v>0.25001181529068783</v>
      </c>
      <c r="D713">
        <f t="shared" si="21"/>
        <v>0.14074000256571026</v>
      </c>
    </row>
    <row r="714" spans="1:4" x14ac:dyDescent="0.2">
      <c r="A714">
        <f t="shared" si="20"/>
        <v>3.2574999999999625</v>
      </c>
      <c r="C714">
        <f t="shared" si="21"/>
        <v>0.24940735647042728</v>
      </c>
      <c r="D714">
        <f t="shared" si="21"/>
        <v>0.14052144501095459</v>
      </c>
    </row>
    <row r="715" spans="1:4" x14ac:dyDescent="0.2">
      <c r="A715">
        <f t="shared" si="20"/>
        <v>3.2599999999999625</v>
      </c>
      <c r="C715">
        <f t="shared" si="21"/>
        <v>0.24880586063001287</v>
      </c>
      <c r="D715">
        <f t="shared" si="21"/>
        <v>0.14030348274428187</v>
      </c>
    </row>
    <row r="716" spans="1:4" x14ac:dyDescent="0.2">
      <c r="A716">
        <f t="shared" si="20"/>
        <v>3.2624999999999624</v>
      </c>
      <c r="C716">
        <f t="shared" si="21"/>
        <v>0.24820730426940851</v>
      </c>
      <c r="D716">
        <f t="shared" si="21"/>
        <v>0.1400861133790163</v>
      </c>
    </row>
    <row r="717" spans="1:4" x14ac:dyDescent="0.2">
      <c r="A717">
        <f t="shared" ref="A717:A780" si="22">A716+B$3</f>
        <v>3.2649999999999624</v>
      </c>
      <c r="C717">
        <f t="shared" si="21"/>
        <v>0.24761166415144636</v>
      </c>
      <c r="D717">
        <f t="shared" si="21"/>
        <v>0.13986933454136402</v>
      </c>
    </row>
    <row r="718" spans="1:4" x14ac:dyDescent="0.2">
      <c r="A718">
        <f t="shared" si="22"/>
        <v>3.2674999999999623</v>
      </c>
      <c r="C718">
        <f t="shared" si="21"/>
        <v>0.24701891729802317</v>
      </c>
      <c r="D718">
        <f t="shared" si="21"/>
        <v>0.13965314387032471</v>
      </c>
    </row>
    <row r="719" spans="1:4" x14ac:dyDescent="0.2">
      <c r="A719">
        <f t="shared" si="22"/>
        <v>3.2699999999999623</v>
      </c>
      <c r="C719">
        <f t="shared" si="21"/>
        <v>0.2464290409863637</v>
      </c>
      <c r="D719">
        <f t="shared" si="21"/>
        <v>0.13943753901760361</v>
      </c>
    </row>
    <row r="720" spans="1:4" x14ac:dyDescent="0.2">
      <c r="A720">
        <f t="shared" si="22"/>
        <v>3.2724999999999622</v>
      </c>
      <c r="C720">
        <f t="shared" si="21"/>
        <v>0.24584201274535025</v>
      </c>
      <c r="D720">
        <f t="shared" si="21"/>
        <v>0.13922251764752491</v>
      </c>
    </row>
    <row r="721" spans="1:4" x14ac:dyDescent="0.2">
      <c r="A721">
        <f t="shared" si="22"/>
        <v>3.2749999999999622</v>
      </c>
      <c r="C721">
        <f t="shared" si="21"/>
        <v>0.24525781035191688</v>
      </c>
      <c r="D721">
        <f t="shared" si="21"/>
        <v>0.13900807743694535</v>
      </c>
    </row>
    <row r="722" spans="1:4" x14ac:dyDescent="0.2">
      <c r="A722">
        <f t="shared" si="22"/>
        <v>3.2774999999999621</v>
      </c>
      <c r="C722">
        <f t="shared" si="21"/>
        <v>0.24467641182750702</v>
      </c>
      <c r="D722">
        <f t="shared" si="21"/>
        <v>0.13879421607516876</v>
      </c>
    </row>
    <row r="723" spans="1:4" x14ac:dyDescent="0.2">
      <c r="A723">
        <f t="shared" si="22"/>
        <v>3.2799999999999621</v>
      </c>
      <c r="C723">
        <f t="shared" si="21"/>
        <v>0.24409779543459281</v>
      </c>
      <c r="D723">
        <f t="shared" si="21"/>
        <v>0.13858093126386134</v>
      </c>
    </row>
    <row r="724" spans="1:4" x14ac:dyDescent="0.2">
      <c r="A724">
        <f t="shared" si="22"/>
        <v>3.282499999999962</v>
      </c>
      <c r="C724">
        <f t="shared" si="21"/>
        <v>0.24352193967325522</v>
      </c>
      <c r="D724">
        <f t="shared" si="21"/>
        <v>0.13836822071696736</v>
      </c>
    </row>
    <row r="725" spans="1:4" x14ac:dyDescent="0.2">
      <c r="A725">
        <f t="shared" si="22"/>
        <v>3.284999999999962</v>
      </c>
      <c r="C725">
        <f t="shared" si="21"/>
        <v>0.24294882327782369</v>
      </c>
      <c r="D725">
        <f t="shared" si="21"/>
        <v>0.13815608216062597</v>
      </c>
    </row>
    <row r="726" spans="1:4" x14ac:dyDescent="0.2">
      <c r="A726">
        <f t="shared" si="22"/>
        <v>3.2874999999999619</v>
      </c>
      <c r="C726">
        <f t="shared" si="21"/>
        <v>0.24237842521357394</v>
      </c>
      <c r="D726">
        <f t="shared" si="21"/>
        <v>0.1379445133330886</v>
      </c>
    </row>
    <row r="727" spans="1:4" x14ac:dyDescent="0.2">
      <c r="A727">
        <f t="shared" si="22"/>
        <v>3.2899999999999618</v>
      </c>
      <c r="C727">
        <f t="shared" si="21"/>
        <v>0.24181072467348283</v>
      </c>
      <c r="D727">
        <f t="shared" si="21"/>
        <v>0.13773351198463657</v>
      </c>
    </row>
    <row r="728" spans="1:4" x14ac:dyDescent="0.2">
      <c r="A728">
        <f t="shared" si="22"/>
        <v>3.2924999999999618</v>
      </c>
      <c r="C728">
        <f t="shared" si="21"/>
        <v>0.24124570107503904</v>
      </c>
      <c r="D728">
        <f t="shared" si="21"/>
        <v>0.13752307587750012</v>
      </c>
    </row>
    <row r="729" spans="1:4" x14ac:dyDescent="0.2">
      <c r="A729">
        <f t="shared" si="22"/>
        <v>3.2949999999999617</v>
      </c>
      <c r="C729">
        <f t="shared" si="21"/>
        <v>0.24068333405710848</v>
      </c>
      <c r="D729">
        <f t="shared" si="21"/>
        <v>0.13731320278577769</v>
      </c>
    </row>
    <row r="730" spans="1:4" x14ac:dyDescent="0.2">
      <c r="A730">
        <f t="shared" si="22"/>
        <v>3.2974999999999617</v>
      </c>
      <c r="C730">
        <f t="shared" si="21"/>
        <v>0.24012360347685341</v>
      </c>
      <c r="D730">
        <f t="shared" si="21"/>
        <v>0.13710389049535557</v>
      </c>
    </row>
    <row r="731" spans="1:4" x14ac:dyDescent="0.2">
      <c r="A731">
        <f t="shared" si="22"/>
        <v>3.2999999999999616</v>
      </c>
      <c r="C731">
        <f t="shared" si="21"/>
        <v>0.23956648940670394</v>
      </c>
      <c r="D731">
        <f t="shared" si="21"/>
        <v>0.13689513680382914</v>
      </c>
    </row>
    <row r="732" spans="1:4" x14ac:dyDescent="0.2">
      <c r="A732">
        <f t="shared" si="22"/>
        <v>3.3024999999999616</v>
      </c>
      <c r="C732">
        <f t="shared" si="21"/>
        <v>0.23901197213138123</v>
      </c>
      <c r="D732">
        <f t="shared" si="21"/>
        <v>0.13668693952042377</v>
      </c>
    </row>
    <row r="733" spans="1:4" x14ac:dyDescent="0.2">
      <c r="A733">
        <f t="shared" si="22"/>
        <v>3.3049999999999615</v>
      </c>
      <c r="C733">
        <f t="shared" si="21"/>
        <v>0.23846003214497083</v>
      </c>
      <c r="D733">
        <f t="shared" si="21"/>
        <v>0.13647929646591686</v>
      </c>
    </row>
    <row r="734" spans="1:4" x14ac:dyDescent="0.2">
      <c r="A734">
        <f t="shared" si="22"/>
        <v>3.3074999999999615</v>
      </c>
      <c r="C734">
        <f t="shared" si="21"/>
        <v>0.2379106501480458</v>
      </c>
      <c r="D734">
        <f t="shared" si="21"/>
        <v>0.1362722054725605</v>
      </c>
    </row>
    <row r="735" spans="1:4" x14ac:dyDescent="0.2">
      <c r="A735">
        <f t="shared" si="22"/>
        <v>3.3099999999999614</v>
      </c>
      <c r="C735">
        <f t="shared" si="21"/>
        <v>0.23736380704483806</v>
      </c>
      <c r="D735">
        <f t="shared" si="21"/>
        <v>0.13606566438400469</v>
      </c>
    </row>
    <row r="736" spans="1:4" x14ac:dyDescent="0.2">
      <c r="A736">
        <f t="shared" si="22"/>
        <v>3.3124999999999614</v>
      </c>
      <c r="C736">
        <f t="shared" si="21"/>
        <v>0.23681948394045704</v>
      </c>
      <c r="D736">
        <f t="shared" si="21"/>
        <v>0.13585967105522115</v>
      </c>
    </row>
    <row r="737" spans="1:4" x14ac:dyDescent="0.2">
      <c r="A737">
        <f t="shared" si="22"/>
        <v>3.3149999999999613</v>
      </c>
      <c r="C737">
        <f t="shared" si="21"/>
        <v>0.23627766213815535</v>
      </c>
      <c r="D737">
        <f t="shared" si="21"/>
        <v>0.13565422335242788</v>
      </c>
    </row>
    <row r="738" spans="1:4" x14ac:dyDescent="0.2">
      <c r="A738">
        <f t="shared" si="22"/>
        <v>3.3174999999999613</v>
      </c>
      <c r="C738">
        <f t="shared" si="21"/>
        <v>0.23573832313663984</v>
      </c>
      <c r="D738">
        <f t="shared" si="21"/>
        <v>0.13544931915301414</v>
      </c>
    </row>
    <row r="739" spans="1:4" x14ac:dyDescent="0.2">
      <c r="A739">
        <f t="shared" si="22"/>
        <v>3.3199999999999612</v>
      </c>
      <c r="C739">
        <f t="shared" si="21"/>
        <v>0.23520144862742709</v>
      </c>
      <c r="D739">
        <f t="shared" si="21"/>
        <v>0.13524495634546618</v>
      </c>
    </row>
    <row r="740" spans="1:4" x14ac:dyDescent="0.2">
      <c r="A740">
        <f t="shared" si="22"/>
        <v>3.3224999999999612</v>
      </c>
      <c r="C740">
        <f t="shared" si="21"/>
        <v>0.23466702049224317</v>
      </c>
      <c r="D740">
        <f t="shared" si="21"/>
        <v>0.13504113282929375</v>
      </c>
    </row>
    <row r="741" spans="1:4" x14ac:dyDescent="0.2">
      <c r="A741">
        <f t="shared" si="22"/>
        <v>3.3249999999999611</v>
      </c>
      <c r="C741">
        <f t="shared" si="21"/>
        <v>0.2341350208004663</v>
      </c>
      <c r="D741">
        <f t="shared" si="21"/>
        <v>0.13483784651495664</v>
      </c>
    </row>
    <row r="742" spans="1:4" x14ac:dyDescent="0.2">
      <c r="A742">
        <f t="shared" si="22"/>
        <v>3.327499999999961</v>
      </c>
      <c r="C742">
        <f t="shared" si="21"/>
        <v>0.23360543180661136</v>
      </c>
      <c r="D742">
        <f t="shared" si="21"/>
        <v>0.13463509532379248</v>
      </c>
    </row>
    <row r="743" spans="1:4" x14ac:dyDescent="0.2">
      <c r="A743">
        <f t="shared" si="22"/>
        <v>3.329999999999961</v>
      </c>
      <c r="C743">
        <f t="shared" ref="C743:D806" si="23">POWER($A743,$B$5)*POWER(C$8*$A743+$B$6,$B$4)</f>
        <v>0.2330782359478559</v>
      </c>
      <c r="D743">
        <f t="shared" si="23"/>
        <v>0.13443287718794464</v>
      </c>
    </row>
    <row r="744" spans="1:4" x14ac:dyDescent="0.2">
      <c r="A744">
        <f t="shared" si="22"/>
        <v>3.3324999999999609</v>
      </c>
      <c r="C744">
        <f t="shared" si="23"/>
        <v>0.23255341584160716</v>
      </c>
      <c r="D744">
        <f t="shared" si="23"/>
        <v>0.13423119005029105</v>
      </c>
    </row>
    <row r="745" spans="1:4" x14ac:dyDescent="0.2">
      <c r="A745">
        <f t="shared" si="22"/>
        <v>3.3349999999999609</v>
      </c>
      <c r="C745">
        <f t="shared" si="23"/>
        <v>0.23203095428310766</v>
      </c>
      <c r="D745">
        <f t="shared" si="23"/>
        <v>0.13403003186437323</v>
      </c>
    </row>
    <row r="746" spans="1:4" x14ac:dyDescent="0.2">
      <c r="A746">
        <f t="shared" si="22"/>
        <v>3.3374999999999608</v>
      </c>
      <c r="C746">
        <f t="shared" si="23"/>
        <v>0.23151083424308103</v>
      </c>
      <c r="D746">
        <f t="shared" si="23"/>
        <v>0.13382940059432624</v>
      </c>
    </row>
    <row r="747" spans="1:4" x14ac:dyDescent="0.2">
      <c r="A747">
        <f t="shared" si="22"/>
        <v>3.3399999999999608</v>
      </c>
      <c r="C747">
        <f t="shared" si="23"/>
        <v>0.23099303886541517</v>
      </c>
      <c r="D747">
        <f t="shared" si="23"/>
        <v>0.13362929421480907</v>
      </c>
    </row>
    <row r="748" spans="1:4" x14ac:dyDescent="0.2">
      <c r="A748">
        <f t="shared" si="22"/>
        <v>3.3424999999999607</v>
      </c>
      <c r="C748">
        <f t="shared" si="23"/>
        <v>0.2304775514648833</v>
      </c>
      <c r="D748">
        <f t="shared" si="23"/>
        <v>0.1334297107109354</v>
      </c>
    </row>
    <row r="749" spans="1:4" x14ac:dyDescent="0.2">
      <c r="A749">
        <f t="shared" si="22"/>
        <v>3.3449999999999607</v>
      </c>
      <c r="C749">
        <f t="shared" si="23"/>
        <v>0.22996435552490166</v>
      </c>
      <c r="D749">
        <f t="shared" si="23"/>
        <v>0.13323064807820534</v>
      </c>
    </row>
    <row r="750" spans="1:4" x14ac:dyDescent="0.2">
      <c r="A750">
        <f t="shared" si="22"/>
        <v>3.3474999999999606</v>
      </c>
      <c r="C750">
        <f t="shared" si="23"/>
        <v>0.22945343469532353</v>
      </c>
      <c r="D750">
        <f t="shared" si="23"/>
        <v>0.1330321043224372</v>
      </c>
    </row>
    <row r="751" spans="1:4" x14ac:dyDescent="0.2">
      <c r="A751">
        <f t="shared" si="22"/>
        <v>3.3499999999999606</v>
      </c>
      <c r="C751">
        <f t="shared" si="23"/>
        <v>0.22894477279026784</v>
      </c>
      <c r="D751">
        <f t="shared" si="23"/>
        <v>0.13283407745970008</v>
      </c>
    </row>
    <row r="752" spans="1:4" x14ac:dyDescent="0.2">
      <c r="A752">
        <f t="shared" si="22"/>
        <v>3.3524999999999605</v>
      </c>
      <c r="C752">
        <f t="shared" si="23"/>
        <v>0.22843835378598373</v>
      </c>
      <c r="D752">
        <f t="shared" si="23"/>
        <v>0.13263656551624725</v>
      </c>
    </row>
    <row r="753" spans="1:4" x14ac:dyDescent="0.2">
      <c r="A753">
        <f t="shared" si="22"/>
        <v>3.3549999999999605</v>
      </c>
      <c r="C753">
        <f t="shared" si="23"/>
        <v>0.2279341618187479</v>
      </c>
      <c r="D753">
        <f t="shared" si="23"/>
        <v>0.13243956652844954</v>
      </c>
    </row>
    <row r="754" spans="1:4" x14ac:dyDescent="0.2">
      <c r="A754">
        <f t="shared" si="22"/>
        <v>3.3574999999999604</v>
      </c>
      <c r="C754">
        <f t="shared" si="23"/>
        <v>0.22743218118279648</v>
      </c>
      <c r="D754">
        <f t="shared" si="23"/>
        <v>0.13224307854272954</v>
      </c>
    </row>
    <row r="755" spans="1:4" x14ac:dyDescent="0.2">
      <c r="A755">
        <f t="shared" si="22"/>
        <v>3.3599999999999604</v>
      </c>
      <c r="C755">
        <f t="shared" si="23"/>
        <v>0.22693239632828865</v>
      </c>
      <c r="D755">
        <f t="shared" si="23"/>
        <v>0.13204709961549621</v>
      </c>
    </row>
    <row r="756" spans="1:4" x14ac:dyDescent="0.2">
      <c r="A756">
        <f t="shared" si="22"/>
        <v>3.3624999999999603</v>
      </c>
      <c r="C756">
        <f t="shared" si="23"/>
        <v>0.22643479185930335</v>
      </c>
      <c r="D756">
        <f t="shared" si="23"/>
        <v>0.13185162781308046</v>
      </c>
    </row>
    <row r="757" spans="1:4" x14ac:dyDescent="0.2">
      <c r="A757">
        <f t="shared" si="22"/>
        <v>3.3649999999999602</v>
      </c>
      <c r="C757">
        <f t="shared" si="23"/>
        <v>0.22593935253186687</v>
      </c>
      <c r="D757">
        <f t="shared" si="23"/>
        <v>0.13165666121167038</v>
      </c>
    </row>
    <row r="758" spans="1:4" x14ac:dyDescent="0.2">
      <c r="A758">
        <f t="shared" si="22"/>
        <v>3.3674999999999602</v>
      </c>
      <c r="C758">
        <f t="shared" si="23"/>
        <v>0.2254460632520118</v>
      </c>
      <c r="D758">
        <f t="shared" si="23"/>
        <v>0.13146219789724789</v>
      </c>
    </row>
    <row r="759" spans="1:4" x14ac:dyDescent="0.2">
      <c r="A759">
        <f t="shared" si="22"/>
        <v>3.3699999999999601</v>
      </c>
      <c r="C759">
        <f t="shared" si="23"/>
        <v>0.22495490907386642</v>
      </c>
      <c r="D759">
        <f t="shared" si="23"/>
        <v>0.13126823596552498</v>
      </c>
    </row>
    <row r="760" spans="1:4" x14ac:dyDescent="0.2">
      <c r="A760">
        <f t="shared" si="22"/>
        <v>3.3724999999999601</v>
      </c>
      <c r="C760">
        <f t="shared" si="23"/>
        <v>0.22446587519777342</v>
      </c>
      <c r="D760">
        <f t="shared" si="23"/>
        <v>0.13107477352188157</v>
      </c>
    </row>
    <row r="761" spans="1:4" x14ac:dyDescent="0.2">
      <c r="A761">
        <f t="shared" si="22"/>
        <v>3.37499999999996</v>
      </c>
      <c r="C761">
        <f t="shared" si="23"/>
        <v>0.22397894696843873</v>
      </c>
      <c r="D761">
        <f t="shared" si="23"/>
        <v>0.1308818086813027</v>
      </c>
    </row>
    <row r="762" spans="1:4" x14ac:dyDescent="0.2">
      <c r="A762">
        <f t="shared" si="22"/>
        <v>3.37749999999996</v>
      </c>
      <c r="C762">
        <f t="shared" si="23"/>
        <v>0.22349410987310833</v>
      </c>
      <c r="D762">
        <f t="shared" si="23"/>
        <v>0.13068933956831699</v>
      </c>
    </row>
    <row r="763" spans="1:4" x14ac:dyDescent="0.2">
      <c r="A763">
        <f t="shared" si="22"/>
        <v>3.3799999999999599</v>
      </c>
      <c r="C763">
        <f t="shared" si="23"/>
        <v>0.22301134953977372</v>
      </c>
      <c r="D763">
        <f t="shared" si="23"/>
        <v>0.13049736431693529</v>
      </c>
    </row>
    <row r="764" spans="1:4" x14ac:dyDescent="0.2">
      <c r="A764">
        <f t="shared" si="22"/>
        <v>3.3824999999999599</v>
      </c>
      <c r="C764">
        <f t="shared" si="23"/>
        <v>0.22253065173540504</v>
      </c>
      <c r="D764">
        <f t="shared" si="23"/>
        <v>0.13030588107058988</v>
      </c>
    </row>
    <row r="765" spans="1:4" x14ac:dyDescent="0.2">
      <c r="A765">
        <f t="shared" si="22"/>
        <v>3.3849999999999598</v>
      </c>
      <c r="C765">
        <f t="shared" si="23"/>
        <v>0.22205200236421116</v>
      </c>
      <c r="D765">
        <f t="shared" si="23"/>
        <v>0.1301148879820741</v>
      </c>
    </row>
    <row r="766" spans="1:4" x14ac:dyDescent="0.2">
      <c r="A766">
        <f t="shared" si="22"/>
        <v>3.3874999999999598</v>
      </c>
      <c r="C766">
        <f t="shared" si="23"/>
        <v>0.22157538746592695</v>
      </c>
      <c r="D766">
        <f t="shared" si="23"/>
        <v>0.12992438321348249</v>
      </c>
    </row>
    <row r="767" spans="1:4" x14ac:dyDescent="0.2">
      <c r="A767">
        <f t="shared" si="22"/>
        <v>3.3899999999999597</v>
      </c>
      <c r="C767">
        <f t="shared" si="23"/>
        <v>0.22110079321412604</v>
      </c>
      <c r="D767">
        <f t="shared" si="23"/>
        <v>0.12973436493615126</v>
      </c>
    </row>
    <row r="768" spans="1:4" x14ac:dyDescent="0.2">
      <c r="A768">
        <f t="shared" si="22"/>
        <v>3.3924999999999597</v>
      </c>
      <c r="C768">
        <f t="shared" si="23"/>
        <v>0.22062820591456023</v>
      </c>
      <c r="D768">
        <f t="shared" si="23"/>
        <v>0.12954483133059963</v>
      </c>
    </row>
    <row r="769" spans="1:4" x14ac:dyDescent="0.2">
      <c r="A769">
        <f t="shared" si="22"/>
        <v>3.3949999999999596</v>
      </c>
      <c r="C769">
        <f t="shared" si="23"/>
        <v>0.22015761200352332</v>
      </c>
      <c r="D769">
        <f t="shared" si="23"/>
        <v>0.12935578058647104</v>
      </c>
    </row>
    <row r="770" spans="1:4" x14ac:dyDescent="0.2">
      <c r="A770">
        <f t="shared" si="22"/>
        <v>3.3974999999999596</v>
      </c>
      <c r="C770">
        <f t="shared" si="23"/>
        <v>0.21968899804624031</v>
      </c>
      <c r="D770">
        <f t="shared" si="23"/>
        <v>0.12916721090247527</v>
      </c>
    </row>
    <row r="771" spans="1:4" x14ac:dyDescent="0.2">
      <c r="A771">
        <f t="shared" si="22"/>
        <v>3.3999999999999595</v>
      </c>
      <c r="C771">
        <f t="shared" si="23"/>
        <v>0.21922235073528104</v>
      </c>
      <c r="D771">
        <f t="shared" si="23"/>
        <v>0.12897912048633087</v>
      </c>
    </row>
    <row r="772" spans="1:4" x14ac:dyDescent="0.2">
      <c r="A772">
        <f t="shared" si="22"/>
        <v>3.4024999999999594</v>
      </c>
      <c r="C772">
        <f t="shared" si="23"/>
        <v>0.21875765688899704</v>
      </c>
      <c r="D772">
        <f t="shared" si="23"/>
        <v>0.12879150755470792</v>
      </c>
    </row>
    <row r="773" spans="1:4" x14ac:dyDescent="0.2">
      <c r="A773">
        <f t="shared" si="22"/>
        <v>3.4049999999999594</v>
      </c>
      <c r="C773">
        <f t="shared" si="23"/>
        <v>0.2182949034499829</v>
      </c>
      <c r="D773">
        <f t="shared" si="23"/>
        <v>0.12860437033317149</v>
      </c>
    </row>
    <row r="774" spans="1:4" x14ac:dyDescent="0.2">
      <c r="A774">
        <f t="shared" si="22"/>
        <v>3.4074999999999593</v>
      </c>
      <c r="C774">
        <f t="shared" si="23"/>
        <v>0.2178340774835601</v>
      </c>
      <c r="D774">
        <f t="shared" si="23"/>
        <v>0.12841770705612521</v>
      </c>
    </row>
    <row r="775" spans="1:4" x14ac:dyDescent="0.2">
      <c r="A775">
        <f t="shared" si="22"/>
        <v>3.4099999999999593</v>
      </c>
      <c r="C775">
        <f t="shared" si="23"/>
        <v>0.21737516617628347</v>
      </c>
      <c r="D775">
        <f t="shared" si="23"/>
        <v>0.12823151596675553</v>
      </c>
    </row>
    <row r="776" spans="1:4" x14ac:dyDescent="0.2">
      <c r="A776">
        <f t="shared" si="22"/>
        <v>3.4124999999999592</v>
      </c>
      <c r="C776">
        <f t="shared" si="23"/>
        <v>0.21691815683447052</v>
      </c>
      <c r="D776">
        <f t="shared" si="23"/>
        <v>0.12804579531697641</v>
      </c>
    </row>
    <row r="777" spans="1:4" x14ac:dyDescent="0.2">
      <c r="A777">
        <f t="shared" si="22"/>
        <v>3.4149999999999592</v>
      </c>
      <c r="C777">
        <f t="shared" si="23"/>
        <v>0.21646303688275204</v>
      </c>
      <c r="D777">
        <f t="shared" si="23"/>
        <v>0.12786054336737415</v>
      </c>
    </row>
    <row r="778" spans="1:4" x14ac:dyDescent="0.2">
      <c r="A778">
        <f t="shared" si="22"/>
        <v>3.4174999999999591</v>
      </c>
      <c r="C778">
        <f t="shared" si="23"/>
        <v>0.21600979386264449</v>
      </c>
      <c r="D778">
        <f t="shared" si="23"/>
        <v>0.12767575838715309</v>
      </c>
    </row>
    <row r="779" spans="1:4" x14ac:dyDescent="0.2">
      <c r="A779">
        <f t="shared" si="22"/>
        <v>3.4199999999999591</v>
      </c>
      <c r="C779">
        <f t="shared" si="23"/>
        <v>0.21555841543114351</v>
      </c>
      <c r="D779">
        <f t="shared" si="23"/>
        <v>0.12749143865408119</v>
      </c>
    </row>
    <row r="780" spans="1:4" x14ac:dyDescent="0.2">
      <c r="A780">
        <f t="shared" si="22"/>
        <v>3.422499999999959</v>
      </c>
      <c r="C780">
        <f t="shared" si="23"/>
        <v>0.21510888935933833</v>
      </c>
      <c r="D780">
        <f t="shared" si="23"/>
        <v>0.12730758245443666</v>
      </c>
    </row>
    <row r="781" spans="1:4" x14ac:dyDescent="0.2">
      <c r="A781">
        <f t="shared" ref="A781:A844" si="24">A780+B$3</f>
        <v>3.424999999999959</v>
      </c>
      <c r="C781">
        <f t="shared" si="23"/>
        <v>0.21466120353104609</v>
      </c>
      <c r="D781">
        <f t="shared" si="23"/>
        <v>0.12712418808295425</v>
      </c>
    </row>
    <row r="782" spans="1:4" x14ac:dyDescent="0.2">
      <c r="A782">
        <f t="shared" si="24"/>
        <v>3.4274999999999589</v>
      </c>
      <c r="C782">
        <f t="shared" si="23"/>
        <v>0.21421534594146679</v>
      </c>
      <c r="D782">
        <f t="shared" si="23"/>
        <v>0.12694125384277291</v>
      </c>
    </row>
    <row r="783" spans="1:4" x14ac:dyDescent="0.2">
      <c r="A783">
        <f t="shared" si="24"/>
        <v>3.4299999999999589</v>
      </c>
      <c r="C783">
        <f t="shared" si="23"/>
        <v>0.21377130469585759</v>
      </c>
      <c r="D783">
        <f t="shared" si="23"/>
        <v>0.12675877804538266</v>
      </c>
    </row>
    <row r="784" spans="1:4" x14ac:dyDescent="0.2">
      <c r="A784">
        <f t="shared" si="24"/>
        <v>3.4324999999999588</v>
      </c>
      <c r="C784">
        <f t="shared" si="23"/>
        <v>0.21332906800822651</v>
      </c>
      <c r="D784">
        <f t="shared" si="23"/>
        <v>0.12657675901057289</v>
      </c>
    </row>
    <row r="785" spans="1:4" x14ac:dyDescent="0.2">
      <c r="A785">
        <f t="shared" si="24"/>
        <v>3.4349999999999588</v>
      </c>
      <c r="C785">
        <f t="shared" si="23"/>
        <v>0.21288862420004526</v>
      </c>
      <c r="D785">
        <f t="shared" si="23"/>
        <v>0.12639519506638069</v>
      </c>
    </row>
    <row r="786" spans="1:4" x14ac:dyDescent="0.2">
      <c r="A786">
        <f t="shared" si="24"/>
        <v>3.4374999999999587</v>
      </c>
      <c r="C786">
        <f t="shared" si="23"/>
        <v>0.21244996169898073</v>
      </c>
      <c r="D786">
        <f t="shared" si="23"/>
        <v>0.12621408454903932</v>
      </c>
    </row>
    <row r="787" spans="1:4" x14ac:dyDescent="0.2">
      <c r="A787">
        <f t="shared" si="24"/>
        <v>3.4399999999999586</v>
      </c>
      <c r="C787">
        <f t="shared" si="23"/>
        <v>0.21201306903764464</v>
      </c>
      <c r="D787">
        <f t="shared" si="23"/>
        <v>0.12603342580292742</v>
      </c>
    </row>
    <row r="788" spans="1:4" x14ac:dyDescent="0.2">
      <c r="A788">
        <f t="shared" si="24"/>
        <v>3.4424999999999586</v>
      </c>
      <c r="C788">
        <f t="shared" si="23"/>
        <v>0.21157793485236151</v>
      </c>
      <c r="D788">
        <f t="shared" si="23"/>
        <v>0.12585321718051848</v>
      </c>
    </row>
    <row r="789" spans="1:4" x14ac:dyDescent="0.2">
      <c r="A789">
        <f t="shared" si="24"/>
        <v>3.4449999999999585</v>
      </c>
      <c r="C789">
        <f t="shared" si="23"/>
        <v>0.21114454788195433</v>
      </c>
      <c r="D789">
        <f t="shared" si="23"/>
        <v>0.12567345704233068</v>
      </c>
    </row>
    <row r="790" spans="1:4" x14ac:dyDescent="0.2">
      <c r="A790">
        <f t="shared" si="24"/>
        <v>3.4474999999999585</v>
      </c>
      <c r="C790">
        <f t="shared" si="23"/>
        <v>0.21071289696654752</v>
      </c>
      <c r="D790">
        <f t="shared" si="23"/>
        <v>0.1254941437568772</v>
      </c>
    </row>
    <row r="791" spans="1:4" x14ac:dyDescent="0.2">
      <c r="A791">
        <f t="shared" si="24"/>
        <v>3.4499999999999584</v>
      </c>
      <c r="C791">
        <f t="shared" si="23"/>
        <v>0.21028297104638732</v>
      </c>
      <c r="D791">
        <f t="shared" si="23"/>
        <v>0.12531527570061657</v>
      </c>
    </row>
    <row r="792" spans="1:4" x14ac:dyDescent="0.2">
      <c r="A792">
        <f t="shared" si="24"/>
        <v>3.4524999999999584</v>
      </c>
      <c r="C792">
        <f t="shared" si="23"/>
        <v>0.20985475916067867</v>
      </c>
      <c r="D792">
        <f t="shared" si="23"/>
        <v>0.12513685125790397</v>
      </c>
    </row>
    <row r="793" spans="1:4" x14ac:dyDescent="0.2">
      <c r="A793">
        <f t="shared" si="24"/>
        <v>3.4549999999999583</v>
      </c>
      <c r="C793">
        <f t="shared" si="23"/>
        <v>0.20942825044643884</v>
      </c>
      <c r="D793">
        <f t="shared" si="23"/>
        <v>0.12495886882094234</v>
      </c>
    </row>
    <row r="794" spans="1:4" x14ac:dyDescent="0.2">
      <c r="A794">
        <f t="shared" si="24"/>
        <v>3.4574999999999583</v>
      </c>
      <c r="C794">
        <f t="shared" si="23"/>
        <v>0.20900343413736766</v>
      </c>
      <c r="D794">
        <f t="shared" si="23"/>
        <v>0.12478132678973425</v>
      </c>
    </row>
    <row r="795" spans="1:4" x14ac:dyDescent="0.2">
      <c r="A795">
        <f t="shared" si="24"/>
        <v>3.4599999999999582</v>
      </c>
      <c r="C795">
        <f t="shared" si="23"/>
        <v>0.20858029956273311</v>
      </c>
      <c r="D795">
        <f t="shared" si="23"/>
        <v>0.12460422357203382</v>
      </c>
    </row>
    <row r="796" spans="1:4" x14ac:dyDescent="0.2">
      <c r="A796">
        <f t="shared" si="24"/>
        <v>3.4624999999999582</v>
      </c>
      <c r="C796">
        <f t="shared" si="23"/>
        <v>0.20815883614627337</v>
      </c>
      <c r="D796">
        <f t="shared" si="23"/>
        <v>0.12442755758329935</v>
      </c>
    </row>
    <row r="797" spans="1:4" x14ac:dyDescent="0.2">
      <c r="A797">
        <f t="shared" si="24"/>
        <v>3.4649999999999581</v>
      </c>
      <c r="C797">
        <f t="shared" si="23"/>
        <v>0.20773903340511365</v>
      </c>
      <c r="D797">
        <f t="shared" si="23"/>
        <v>0.12425132724664581</v>
      </c>
    </row>
    <row r="798" spans="1:4" x14ac:dyDescent="0.2">
      <c r="A798">
        <f t="shared" si="24"/>
        <v>3.4674999999999581</v>
      </c>
      <c r="C798">
        <f t="shared" si="23"/>
        <v>0.20732088094869897</v>
      </c>
      <c r="D798">
        <f t="shared" si="23"/>
        <v>0.12407553099279837</v>
      </c>
    </row>
    <row r="799" spans="1:4" x14ac:dyDescent="0.2">
      <c r="A799">
        <f t="shared" si="24"/>
        <v>3.469999999999958</v>
      </c>
      <c r="C799">
        <f t="shared" si="23"/>
        <v>0.2069043684777413</v>
      </c>
      <c r="D799">
        <f t="shared" si="23"/>
        <v>0.12390016726004552</v>
      </c>
    </row>
    <row r="800" spans="1:4" x14ac:dyDescent="0.2">
      <c r="A800">
        <f t="shared" si="24"/>
        <v>3.472499999999958</v>
      </c>
      <c r="C800">
        <f t="shared" si="23"/>
        <v>0.20648948578318185</v>
      </c>
      <c r="D800">
        <f t="shared" si="23"/>
        <v>0.12372523449419313</v>
      </c>
    </row>
    <row r="801" spans="1:4" x14ac:dyDescent="0.2">
      <c r="A801">
        <f t="shared" si="24"/>
        <v>3.4749999999999579</v>
      </c>
      <c r="C801">
        <f t="shared" si="23"/>
        <v>0.20607622274516751</v>
      </c>
      <c r="D801">
        <f t="shared" si="23"/>
        <v>0.12355073114851858</v>
      </c>
    </row>
    <row r="802" spans="1:4" x14ac:dyDescent="0.2">
      <c r="A802">
        <f t="shared" si="24"/>
        <v>3.4774999999999578</v>
      </c>
      <c r="C802">
        <f t="shared" si="23"/>
        <v>0.20566456933204189</v>
      </c>
      <c r="D802">
        <f t="shared" si="23"/>
        <v>0.12337665568372518</v>
      </c>
    </row>
    <row r="803" spans="1:4" x14ac:dyDescent="0.2">
      <c r="A803">
        <f t="shared" si="24"/>
        <v>3.4799999999999578</v>
      </c>
      <c r="C803">
        <f t="shared" si="23"/>
        <v>0.20525451559935007</v>
      </c>
      <c r="D803">
        <f t="shared" si="23"/>
        <v>0.12320300656789721</v>
      </c>
    </row>
    <row r="804" spans="1:4" x14ac:dyDescent="0.2">
      <c r="A804">
        <f t="shared" si="24"/>
        <v>3.4824999999999577</v>
      </c>
      <c r="C804">
        <f t="shared" si="23"/>
        <v>0.20484605168885733</v>
      </c>
      <c r="D804">
        <f t="shared" si="23"/>
        <v>0.12302978227645493</v>
      </c>
    </row>
    <row r="805" spans="1:4" x14ac:dyDescent="0.2">
      <c r="A805">
        <f t="shared" si="24"/>
        <v>3.4849999999999577</v>
      </c>
      <c r="C805">
        <f t="shared" si="23"/>
        <v>0.20443916782758118</v>
      </c>
      <c r="D805">
        <f t="shared" si="23"/>
        <v>0.12285698129211024</v>
      </c>
    </row>
    <row r="806" spans="1:4" x14ac:dyDescent="0.2">
      <c r="A806">
        <f t="shared" si="24"/>
        <v>3.4874999999999576</v>
      </c>
      <c r="C806">
        <f t="shared" si="23"/>
        <v>0.20403385432683699</v>
      </c>
      <c r="D806">
        <f t="shared" si="23"/>
        <v>0.12268460210482245</v>
      </c>
    </row>
    <row r="807" spans="1:4" x14ac:dyDescent="0.2">
      <c r="A807">
        <f t="shared" si="24"/>
        <v>3.4899999999999576</v>
      </c>
      <c r="C807">
        <f t="shared" ref="C807:D870" si="25">POWER($A807,$B$5)*POWER(C$8*$A807+$B$6,$B$4)</f>
        <v>0.20363010158129663</v>
      </c>
      <c r="D807">
        <f t="shared" si="25"/>
        <v>0.12251264321175442</v>
      </c>
    </row>
    <row r="808" spans="1:4" x14ac:dyDescent="0.2">
      <c r="A808">
        <f t="shared" si="24"/>
        <v>3.4924999999999575</v>
      </c>
      <c r="C808">
        <f t="shared" si="25"/>
        <v>0.2032279000680601</v>
      </c>
      <c r="D808">
        <f t="shared" si="25"/>
        <v>0.12234110311722919</v>
      </c>
    </row>
    <row r="809" spans="1:4" x14ac:dyDescent="0.2">
      <c r="A809">
        <f t="shared" si="24"/>
        <v>3.4949999999999575</v>
      </c>
      <c r="C809">
        <f t="shared" si="25"/>
        <v>0.20282724034573954</v>
      </c>
      <c r="D809">
        <f t="shared" si="25"/>
        <v>0.12216998033268674</v>
      </c>
    </row>
    <row r="810" spans="1:4" x14ac:dyDescent="0.2">
      <c r="A810">
        <f t="shared" si="24"/>
        <v>3.4974999999999574</v>
      </c>
      <c r="C810">
        <f t="shared" si="25"/>
        <v>0.20242811305355612</v>
      </c>
      <c r="D810">
        <f t="shared" si="25"/>
        <v>0.12199927337664097</v>
      </c>
    </row>
    <row r="811" spans="1:4" x14ac:dyDescent="0.2">
      <c r="A811">
        <f t="shared" si="24"/>
        <v>3.4999999999999574</v>
      </c>
      <c r="C811">
        <f t="shared" si="25"/>
        <v>0.20203050891044891</v>
      </c>
      <c r="D811">
        <f t="shared" si="25"/>
        <v>0.12182898077463745</v>
      </c>
    </row>
    <row r="812" spans="1:4" x14ac:dyDescent="0.2">
      <c r="A812">
        <f t="shared" si="24"/>
        <v>3.5024999999999573</v>
      </c>
      <c r="C812">
        <f t="shared" si="25"/>
        <v>0.20163441871419627</v>
      </c>
      <c r="D812">
        <f t="shared" si="25"/>
        <v>0.12165910105921088</v>
      </c>
    </row>
    <row r="813" spans="1:4" x14ac:dyDescent="0.2">
      <c r="A813">
        <f t="shared" si="24"/>
        <v>3.5049999999999573</v>
      </c>
      <c r="C813">
        <f t="shared" si="25"/>
        <v>0.20123983334054829</v>
      </c>
      <c r="D813">
        <f t="shared" si="25"/>
        <v>0.12148963276984344</v>
      </c>
    </row>
    <row r="814" spans="1:4" x14ac:dyDescent="0.2">
      <c r="A814">
        <f t="shared" si="24"/>
        <v>3.5074999999999572</v>
      </c>
      <c r="C814">
        <f t="shared" si="25"/>
        <v>0.20084674374237216</v>
      </c>
      <c r="D814">
        <f t="shared" si="25"/>
        <v>0.12132057445292292</v>
      </c>
    </row>
    <row r="815" spans="1:4" x14ac:dyDescent="0.2">
      <c r="A815">
        <f t="shared" si="24"/>
        <v>3.5099999999999572</v>
      </c>
      <c r="C815">
        <f t="shared" si="25"/>
        <v>0.20045514094880781</v>
      </c>
      <c r="D815">
        <f t="shared" si="25"/>
        <v>0.12115192466170156</v>
      </c>
    </row>
    <row r="816" spans="1:4" x14ac:dyDescent="0.2">
      <c r="A816">
        <f t="shared" si="24"/>
        <v>3.5124999999999571</v>
      </c>
      <c r="C816">
        <f t="shared" si="25"/>
        <v>0.20006501606443558</v>
      </c>
      <c r="D816">
        <f t="shared" si="25"/>
        <v>0.12098368195625488</v>
      </c>
    </row>
    <row r="817" spans="1:4" x14ac:dyDescent="0.2">
      <c r="A817">
        <f t="shared" si="24"/>
        <v>3.514999999999957</v>
      </c>
      <c r="C817">
        <f t="shared" si="25"/>
        <v>0.19967636026845512</v>
      </c>
      <c r="D817">
        <f t="shared" si="25"/>
        <v>0.12081584490344123</v>
      </c>
    </row>
    <row r="818" spans="1:4" x14ac:dyDescent="0.2">
      <c r="A818">
        <f t="shared" si="24"/>
        <v>3.517499999999957</v>
      </c>
      <c r="C818">
        <f t="shared" si="25"/>
        <v>0.19928916481387488</v>
      </c>
      <c r="D818">
        <f t="shared" si="25"/>
        <v>0.12064841207686107</v>
      </c>
    </row>
    <row r="819" spans="1:4" x14ac:dyDescent="0.2">
      <c r="A819">
        <f t="shared" si="24"/>
        <v>3.5199999999999569</v>
      </c>
      <c r="C819">
        <f t="shared" si="25"/>
        <v>0.19890342102671257</v>
      </c>
      <c r="D819">
        <f t="shared" si="25"/>
        <v>0.12048138205681692</v>
      </c>
    </row>
    <row r="820" spans="1:4" x14ac:dyDescent="0.2">
      <c r="A820">
        <f t="shared" si="24"/>
        <v>3.5224999999999569</v>
      </c>
      <c r="C820">
        <f t="shared" si="25"/>
        <v>0.19851912030520624</v>
      </c>
      <c r="D820">
        <f t="shared" si="25"/>
        <v>0.12031475343027373</v>
      </c>
    </row>
    <row r="821" spans="1:4" x14ac:dyDescent="0.2">
      <c r="A821">
        <f t="shared" si="24"/>
        <v>3.5249999999999568</v>
      </c>
      <c r="C821">
        <f t="shared" si="25"/>
        <v>0.19813625411903585</v>
      </c>
      <c r="D821">
        <f t="shared" si="25"/>
        <v>0.12014852479081893</v>
      </c>
    </row>
    <row r="822" spans="1:4" x14ac:dyDescent="0.2">
      <c r="A822">
        <f t="shared" si="24"/>
        <v>3.5274999999999568</v>
      </c>
      <c r="C822">
        <f t="shared" si="25"/>
        <v>0.19775481400855535</v>
      </c>
      <c r="D822">
        <f t="shared" si="25"/>
        <v>0.11998269473862368</v>
      </c>
    </row>
    <row r="823" spans="1:4" x14ac:dyDescent="0.2">
      <c r="A823">
        <f t="shared" si="24"/>
        <v>3.5299999999999567</v>
      </c>
      <c r="C823">
        <f t="shared" si="25"/>
        <v>0.1973747915840342</v>
      </c>
      <c r="D823">
        <f t="shared" si="25"/>
        <v>0.1198172618804033</v>
      </c>
    </row>
    <row r="824" spans="1:4" x14ac:dyDescent="0.2">
      <c r="A824">
        <f t="shared" si="24"/>
        <v>3.5324999999999567</v>
      </c>
      <c r="C824">
        <f t="shared" si="25"/>
        <v>0.19699617852490989</v>
      </c>
      <c r="D824">
        <f t="shared" si="25"/>
        <v>0.11965222482937907</v>
      </c>
    </row>
    <row r="825" spans="1:4" x14ac:dyDescent="0.2">
      <c r="A825">
        <f t="shared" si="24"/>
        <v>3.5349999999999566</v>
      </c>
      <c r="C825">
        <f t="shared" si="25"/>
        <v>0.19661896657904923</v>
      </c>
      <c r="D825">
        <f t="shared" si="25"/>
        <v>0.11948758220523956</v>
      </c>
    </row>
    <row r="826" spans="1:4" x14ac:dyDescent="0.2">
      <c r="A826">
        <f t="shared" si="24"/>
        <v>3.5374999999999566</v>
      </c>
      <c r="C826">
        <f t="shared" si="25"/>
        <v>0.19624314756202016</v>
      </c>
      <c r="D826">
        <f t="shared" si="25"/>
        <v>0.11932333263410241</v>
      </c>
    </row>
    <row r="827" spans="1:4" x14ac:dyDescent="0.2">
      <c r="A827">
        <f t="shared" si="24"/>
        <v>3.5399999999999565</v>
      </c>
      <c r="C827">
        <f t="shared" si="25"/>
        <v>0.19586871335637271</v>
      </c>
      <c r="D827">
        <f t="shared" si="25"/>
        <v>0.11915947474847678</v>
      </c>
    </row>
    <row r="828" spans="1:4" x14ac:dyDescent="0.2">
      <c r="A828">
        <f t="shared" si="24"/>
        <v>3.5424999999999565</v>
      </c>
      <c r="C828">
        <f t="shared" si="25"/>
        <v>0.19549565591092921</v>
      </c>
      <c r="D828">
        <f t="shared" si="25"/>
        <v>0.1189960071872254</v>
      </c>
    </row>
    <row r="829" spans="1:4" x14ac:dyDescent="0.2">
      <c r="A829">
        <f t="shared" si="24"/>
        <v>3.5449999999999564</v>
      </c>
      <c r="C829">
        <f t="shared" si="25"/>
        <v>0.19512396724008391</v>
      </c>
      <c r="D829">
        <f t="shared" si="25"/>
        <v>0.11883292859552741</v>
      </c>
    </row>
    <row r="830" spans="1:4" x14ac:dyDescent="0.2">
      <c r="A830">
        <f t="shared" si="24"/>
        <v>3.5474999999999564</v>
      </c>
      <c r="C830">
        <f t="shared" si="25"/>
        <v>0.19475363942311197</v>
      </c>
      <c r="D830">
        <f t="shared" si="25"/>
        <v>0.1186702376248413</v>
      </c>
    </row>
    <row r="831" spans="1:4" x14ac:dyDescent="0.2">
      <c r="A831">
        <f t="shared" si="24"/>
        <v>3.5499999999999563</v>
      </c>
      <c r="C831">
        <f t="shared" si="25"/>
        <v>0.1943846646034865</v>
      </c>
      <c r="D831">
        <f t="shared" si="25"/>
        <v>0.11850793293286796</v>
      </c>
    </row>
    <row r="832" spans="1:4" x14ac:dyDescent="0.2">
      <c r="A832">
        <f t="shared" si="24"/>
        <v>3.5524999999999562</v>
      </c>
      <c r="C832">
        <f t="shared" si="25"/>
        <v>0.19401703498820563</v>
      </c>
      <c r="D832">
        <f t="shared" si="25"/>
        <v>0.11834601318351443</v>
      </c>
    </row>
    <row r="833" spans="1:4" x14ac:dyDescent="0.2">
      <c r="A833">
        <f t="shared" si="24"/>
        <v>3.5549999999999562</v>
      </c>
      <c r="C833">
        <f t="shared" si="25"/>
        <v>0.19365074284712716</v>
      </c>
      <c r="D833">
        <f t="shared" si="25"/>
        <v>0.11818447704685731</v>
      </c>
    </row>
    <row r="834" spans="1:4" x14ac:dyDescent="0.2">
      <c r="A834">
        <f t="shared" si="24"/>
        <v>3.5574999999999561</v>
      </c>
      <c r="C834">
        <f t="shared" si="25"/>
        <v>0.19328578051231249</v>
      </c>
      <c r="D834">
        <f t="shared" si="25"/>
        <v>0.11802332319910694</v>
      </c>
    </row>
    <row r="835" spans="1:4" x14ac:dyDescent="0.2">
      <c r="A835">
        <f t="shared" si="24"/>
        <v>3.5599999999999561</v>
      </c>
      <c r="C835">
        <f t="shared" si="25"/>
        <v>0.19292214037737859</v>
      </c>
      <c r="D835">
        <f t="shared" si="25"/>
        <v>0.11786255032257151</v>
      </c>
    </row>
    <row r="836" spans="1:4" x14ac:dyDescent="0.2">
      <c r="A836">
        <f t="shared" si="24"/>
        <v>3.562499999999956</v>
      </c>
      <c r="C836">
        <f t="shared" si="25"/>
        <v>0.19255981489685839</v>
      </c>
      <c r="D836">
        <f t="shared" si="25"/>
        <v>0.11770215710562171</v>
      </c>
    </row>
    <row r="837" spans="1:4" x14ac:dyDescent="0.2">
      <c r="A837">
        <f t="shared" si="24"/>
        <v>3.564999999999956</v>
      </c>
      <c r="C837">
        <f t="shared" si="25"/>
        <v>0.19219879658556924</v>
      </c>
      <c r="D837">
        <f t="shared" si="25"/>
        <v>0.11754214224265531</v>
      </c>
    </row>
    <row r="838" spans="1:4" x14ac:dyDescent="0.2">
      <c r="A838">
        <f t="shared" si="24"/>
        <v>3.5674999999999559</v>
      </c>
      <c r="C838">
        <f t="shared" si="25"/>
        <v>0.19183907801798949</v>
      </c>
      <c r="D838">
        <f t="shared" si="25"/>
        <v>0.1173825044340622</v>
      </c>
    </row>
    <row r="839" spans="1:4" x14ac:dyDescent="0.2">
      <c r="A839">
        <f t="shared" si="24"/>
        <v>3.5699999999999559</v>
      </c>
      <c r="C839">
        <f t="shared" si="25"/>
        <v>0.19148065182764307</v>
      </c>
      <c r="D839">
        <f t="shared" si="25"/>
        <v>0.11722324238618971</v>
      </c>
    </row>
    <row r="840" spans="1:4" x14ac:dyDescent="0.2">
      <c r="A840">
        <f t="shared" si="24"/>
        <v>3.5724999999999558</v>
      </c>
      <c r="C840">
        <f t="shared" si="25"/>
        <v>0.19112351070649164</v>
      </c>
      <c r="D840">
        <f t="shared" si="25"/>
        <v>0.11706435481130795</v>
      </c>
    </row>
    <row r="841" spans="1:4" x14ac:dyDescent="0.2">
      <c r="A841">
        <f t="shared" si="24"/>
        <v>3.5749999999999558</v>
      </c>
      <c r="C841">
        <f t="shared" si="25"/>
        <v>0.19076764740433452</v>
      </c>
      <c r="D841">
        <f t="shared" si="25"/>
        <v>0.11690584042757565</v>
      </c>
    </row>
    <row r="842" spans="1:4" x14ac:dyDescent="0.2">
      <c r="A842">
        <f t="shared" si="24"/>
        <v>3.5774999999999557</v>
      </c>
      <c r="C842">
        <f t="shared" si="25"/>
        <v>0.19041305472821637</v>
      </c>
      <c r="D842">
        <f t="shared" si="25"/>
        <v>0.11674769795900608</v>
      </c>
    </row>
    <row r="843" spans="1:4" x14ac:dyDescent="0.2">
      <c r="A843">
        <f t="shared" si="24"/>
        <v>3.5799999999999557</v>
      </c>
      <c r="C843">
        <f t="shared" si="25"/>
        <v>0.19005972554184195</v>
      </c>
      <c r="D843">
        <f t="shared" si="25"/>
        <v>0.11658992613543329</v>
      </c>
    </row>
    <row r="844" spans="1:4" x14ac:dyDescent="0.2">
      <c r="A844">
        <f t="shared" si="24"/>
        <v>3.5824999999999556</v>
      </c>
      <c r="C844">
        <f t="shared" si="25"/>
        <v>0.18970765276499851</v>
      </c>
      <c r="D844">
        <f t="shared" si="25"/>
        <v>0.11643252369247846</v>
      </c>
    </row>
    <row r="845" spans="1:4" x14ac:dyDescent="0.2">
      <c r="A845">
        <f t="shared" ref="A845:A908" si="26">A844+B$3</f>
        <v>3.5849999999999556</v>
      </c>
      <c r="C845">
        <f t="shared" si="25"/>
        <v>0.18935682937298551</v>
      </c>
      <c r="D845">
        <f t="shared" si="25"/>
        <v>0.11627548937151679</v>
      </c>
    </row>
    <row r="846" spans="1:4" x14ac:dyDescent="0.2">
      <c r="A846">
        <f t="shared" si="26"/>
        <v>3.5874999999999555</v>
      </c>
      <c r="C846">
        <f t="shared" si="25"/>
        <v>0.18900724839605093</v>
      </c>
      <c r="D846">
        <f t="shared" si="25"/>
        <v>0.11611882191964415</v>
      </c>
    </row>
    <row r="847" spans="1:4" x14ac:dyDescent="0.2">
      <c r="A847">
        <f t="shared" si="26"/>
        <v>3.5899999999999554</v>
      </c>
      <c r="C847">
        <f t="shared" si="25"/>
        <v>0.18865890291883528</v>
      </c>
      <c r="D847">
        <f t="shared" si="25"/>
        <v>0.11596252008964436</v>
      </c>
    </row>
    <row r="848" spans="1:4" x14ac:dyDescent="0.2">
      <c r="A848">
        <f t="shared" si="26"/>
        <v>3.5924999999999554</v>
      </c>
      <c r="C848">
        <f t="shared" si="25"/>
        <v>0.18831178607982199</v>
      </c>
      <c r="D848">
        <f t="shared" si="25"/>
        <v>0.11580658263995665</v>
      </c>
    </row>
    <row r="849" spans="1:4" x14ac:dyDescent="0.2">
      <c r="A849">
        <f t="shared" si="26"/>
        <v>3.5949999999999553</v>
      </c>
      <c r="C849">
        <f t="shared" si="25"/>
        <v>0.18796589107079506</v>
      </c>
      <c r="D849">
        <f t="shared" si="25"/>
        <v>0.11565100833464306</v>
      </c>
    </row>
    <row r="850" spans="1:4" x14ac:dyDescent="0.2">
      <c r="A850">
        <f t="shared" si="26"/>
        <v>3.5974999999999553</v>
      </c>
      <c r="C850">
        <f t="shared" si="25"/>
        <v>0.18762121113630276</v>
      </c>
      <c r="D850">
        <f t="shared" si="25"/>
        <v>0.11549579594335639</v>
      </c>
    </row>
    <row r="851" spans="1:4" x14ac:dyDescent="0.2">
      <c r="A851">
        <f t="shared" si="26"/>
        <v>3.5999999999999552</v>
      </c>
      <c r="C851">
        <f t="shared" si="25"/>
        <v>0.18727773957312893</v>
      </c>
      <c r="D851">
        <f t="shared" si="25"/>
        <v>0.11534094424130828</v>
      </c>
    </row>
    <row r="852" spans="1:4" x14ac:dyDescent="0.2">
      <c r="A852">
        <f t="shared" si="26"/>
        <v>3.6024999999999552</v>
      </c>
      <c r="C852">
        <f t="shared" si="25"/>
        <v>0.18693546972976985</v>
      </c>
      <c r="D852">
        <f t="shared" si="25"/>
        <v>0.11518645200923741</v>
      </c>
    </row>
    <row r="853" spans="1:4" x14ac:dyDescent="0.2">
      <c r="A853">
        <f t="shared" si="26"/>
        <v>3.6049999999999551</v>
      </c>
      <c r="C853">
        <f t="shared" si="25"/>
        <v>0.18659439500591801</v>
      </c>
      <c r="D853">
        <f t="shared" si="25"/>
        <v>0.11503231803337804</v>
      </c>
    </row>
    <row r="854" spans="1:4" x14ac:dyDescent="0.2">
      <c r="A854">
        <f t="shared" si="26"/>
        <v>3.6074999999999551</v>
      </c>
      <c r="C854">
        <f t="shared" si="25"/>
        <v>0.1862545088519523</v>
      </c>
      <c r="D854">
        <f t="shared" si="25"/>
        <v>0.11487854110542872</v>
      </c>
    </row>
    <row r="855" spans="1:4" x14ac:dyDescent="0.2">
      <c r="A855">
        <f t="shared" si="26"/>
        <v>3.609999999999955</v>
      </c>
      <c r="C855">
        <f t="shared" si="25"/>
        <v>0.18591580476843386</v>
      </c>
      <c r="D855">
        <f t="shared" si="25"/>
        <v>0.11472512002252107</v>
      </c>
    </row>
    <row r="856" spans="1:4" x14ac:dyDescent="0.2">
      <c r="A856">
        <f t="shared" si="26"/>
        <v>3.612499999999955</v>
      </c>
      <c r="C856">
        <f t="shared" si="25"/>
        <v>0.18557827630560911</v>
      </c>
      <c r="D856">
        <f t="shared" si="25"/>
        <v>0.11457205358718922</v>
      </c>
    </row>
    <row r="857" spans="1:4" x14ac:dyDescent="0.2">
      <c r="A857">
        <f t="shared" si="26"/>
        <v>3.6149999999999549</v>
      </c>
      <c r="C857">
        <f t="shared" si="25"/>
        <v>0.18524191706291754</v>
      </c>
      <c r="D857">
        <f t="shared" si="25"/>
        <v>0.11441934060733897</v>
      </c>
    </row>
    <row r="858" spans="1:4" x14ac:dyDescent="0.2">
      <c r="A858">
        <f t="shared" si="26"/>
        <v>3.6174999999999549</v>
      </c>
      <c r="C858">
        <f t="shared" si="25"/>
        <v>0.18490672068850669</v>
      </c>
      <c r="D858">
        <f t="shared" si="25"/>
        <v>0.11426697989621726</v>
      </c>
    </row>
    <row r="859" spans="1:4" x14ac:dyDescent="0.2">
      <c r="A859">
        <f t="shared" si="26"/>
        <v>3.6199999999999548</v>
      </c>
      <c r="C859">
        <f t="shared" si="25"/>
        <v>0.18457268087875214</v>
      </c>
      <c r="D859">
        <f t="shared" si="25"/>
        <v>0.11411497027238225</v>
      </c>
    </row>
    <row r="860" spans="1:4" x14ac:dyDescent="0.2">
      <c r="A860">
        <f t="shared" si="26"/>
        <v>3.6224999999999548</v>
      </c>
      <c r="C860">
        <f t="shared" si="25"/>
        <v>0.18423979137778376</v>
      </c>
      <c r="D860">
        <f t="shared" si="25"/>
        <v>0.11396331055967301</v>
      </c>
    </row>
    <row r="861" spans="1:4" x14ac:dyDescent="0.2">
      <c r="A861">
        <f t="shared" si="26"/>
        <v>3.6249999999999547</v>
      </c>
      <c r="C861">
        <f t="shared" si="25"/>
        <v>0.18390804597701749</v>
      </c>
      <c r="D861">
        <f t="shared" si="25"/>
        <v>0.11381199958717994</v>
      </c>
    </row>
    <row r="862" spans="1:4" x14ac:dyDescent="0.2">
      <c r="A862">
        <f t="shared" si="26"/>
        <v>3.6274999999999546</v>
      </c>
      <c r="C862">
        <f t="shared" si="25"/>
        <v>0.18357743851469294</v>
      </c>
      <c r="D862">
        <f t="shared" si="25"/>
        <v>0.11366103618921497</v>
      </c>
    </row>
    <row r="863" spans="1:4" x14ac:dyDescent="0.2">
      <c r="A863">
        <f t="shared" si="26"/>
        <v>3.6299999999999546</v>
      </c>
      <c r="C863">
        <f t="shared" si="25"/>
        <v>0.18324796287541625</v>
      </c>
      <c r="D863">
        <f t="shared" si="25"/>
        <v>0.11351041920528224</v>
      </c>
    </row>
    <row r="864" spans="1:4" x14ac:dyDescent="0.2">
      <c r="A864">
        <f t="shared" si="26"/>
        <v>3.6324999999999545</v>
      </c>
      <c r="C864">
        <f t="shared" si="25"/>
        <v>0.18291961298970874</v>
      </c>
      <c r="D864">
        <f t="shared" si="25"/>
        <v>0.11336014748004898</v>
      </c>
    </row>
    <row r="865" spans="1:4" x14ac:dyDescent="0.2">
      <c r="A865">
        <f t="shared" si="26"/>
        <v>3.6349999999999545</v>
      </c>
      <c r="C865">
        <f t="shared" si="25"/>
        <v>0.1825923828335608</v>
      </c>
      <c r="D865">
        <f t="shared" si="25"/>
        <v>0.11321021986331645</v>
      </c>
    </row>
    <row r="866" spans="1:4" x14ac:dyDescent="0.2">
      <c r="A866">
        <f t="shared" si="26"/>
        <v>3.6374999999999544</v>
      </c>
      <c r="C866">
        <f t="shared" si="25"/>
        <v>0.18226626642799104</v>
      </c>
      <c r="D866">
        <f t="shared" si="25"/>
        <v>0.11306063520999104</v>
      </c>
    </row>
    <row r="867" spans="1:4" x14ac:dyDescent="0.2">
      <c r="A867">
        <f t="shared" si="26"/>
        <v>3.6399999999999544</v>
      </c>
      <c r="C867">
        <f t="shared" si="25"/>
        <v>0.18194125783861087</v>
      </c>
      <c r="D867">
        <f t="shared" si="25"/>
        <v>0.11291139238005582</v>
      </c>
    </row>
    <row r="868" spans="1:4" x14ac:dyDescent="0.2">
      <c r="A868">
        <f t="shared" si="26"/>
        <v>3.6424999999999543</v>
      </c>
      <c r="C868">
        <f t="shared" si="25"/>
        <v>0.18161735117519398</v>
      </c>
      <c r="D868">
        <f t="shared" si="25"/>
        <v>0.11276249023854203</v>
      </c>
    </row>
    <row r="869" spans="1:4" x14ac:dyDescent="0.2">
      <c r="A869">
        <f t="shared" si="26"/>
        <v>3.6449999999999543</v>
      </c>
      <c r="C869">
        <f t="shared" si="25"/>
        <v>0.18129454059125139</v>
      </c>
      <c r="D869">
        <f t="shared" si="25"/>
        <v>0.11261392765550092</v>
      </c>
    </row>
    <row r="870" spans="1:4" x14ac:dyDescent="0.2">
      <c r="A870">
        <f t="shared" si="26"/>
        <v>3.6474999999999542</v>
      </c>
      <c r="C870">
        <f t="shared" si="25"/>
        <v>0.18097282028361095</v>
      </c>
      <c r="D870">
        <f t="shared" si="25"/>
        <v>0.11246570350597568</v>
      </c>
    </row>
    <row r="871" spans="1:4" x14ac:dyDescent="0.2">
      <c r="A871">
        <f t="shared" si="26"/>
        <v>3.6499999999999542</v>
      </c>
      <c r="C871">
        <f t="shared" ref="C871:D934" si="27">POWER($A871,$B$5)*POWER(C$8*$A871+$B$6,$B$4)</f>
        <v>0.18065218449200232</v>
      </c>
      <c r="D871">
        <f t="shared" si="27"/>
        <v>0.11231781666997362</v>
      </c>
    </row>
    <row r="872" spans="1:4" x14ac:dyDescent="0.2">
      <c r="A872">
        <f t="shared" si="26"/>
        <v>3.6524999999999541</v>
      </c>
      <c r="C872">
        <f t="shared" si="27"/>
        <v>0.18033262749864629</v>
      </c>
      <c r="D872">
        <f t="shared" si="27"/>
        <v>0.11217026603243858</v>
      </c>
    </row>
    <row r="873" spans="1:4" x14ac:dyDescent="0.2">
      <c r="A873">
        <f t="shared" si="26"/>
        <v>3.6549999999999541</v>
      </c>
      <c r="C873">
        <f t="shared" si="27"/>
        <v>0.18001414362784962</v>
      </c>
      <c r="D873">
        <f t="shared" si="27"/>
        <v>0.11202305048322335</v>
      </c>
    </row>
    <row r="874" spans="1:4" x14ac:dyDescent="0.2">
      <c r="A874">
        <f t="shared" si="26"/>
        <v>3.657499999999954</v>
      </c>
      <c r="C874">
        <f t="shared" si="27"/>
        <v>0.1796967272456039</v>
      </c>
      <c r="D874">
        <f t="shared" si="27"/>
        <v>0.11187616891706247</v>
      </c>
    </row>
    <row r="875" spans="1:4" x14ac:dyDescent="0.2">
      <c r="A875">
        <f t="shared" si="26"/>
        <v>3.659999999999954</v>
      </c>
      <c r="C875">
        <f t="shared" si="27"/>
        <v>0.17938037275918961</v>
      </c>
      <c r="D875">
        <f t="shared" si="27"/>
        <v>0.11172962023354514</v>
      </c>
    </row>
    <row r="876" spans="1:4" x14ac:dyDescent="0.2">
      <c r="A876">
        <f t="shared" si="26"/>
        <v>3.6624999999999539</v>
      </c>
      <c r="C876">
        <f t="shared" si="27"/>
        <v>0.17906507461678481</v>
      </c>
      <c r="D876">
        <f t="shared" si="27"/>
        <v>0.11158340333708834</v>
      </c>
    </row>
    <row r="877" spans="1:4" x14ac:dyDescent="0.2">
      <c r="A877">
        <f t="shared" si="26"/>
        <v>3.6649999999999539</v>
      </c>
      <c r="C877">
        <f t="shared" si="27"/>
        <v>0.17875082730707767</v>
      </c>
      <c r="D877">
        <f t="shared" si="27"/>
        <v>0.11143751713691002</v>
      </c>
    </row>
    <row r="878" spans="1:4" x14ac:dyDescent="0.2">
      <c r="A878">
        <f t="shared" si="26"/>
        <v>3.6674999999999538</v>
      </c>
      <c r="C878">
        <f t="shared" si="27"/>
        <v>0.17843762535888469</v>
      </c>
      <c r="D878">
        <f t="shared" si="27"/>
        <v>0.11129196054700266</v>
      </c>
    </row>
    <row r="879" spans="1:4" x14ac:dyDescent="0.2">
      <c r="A879">
        <f t="shared" si="26"/>
        <v>3.6699999999999537</v>
      </c>
      <c r="C879">
        <f t="shared" si="27"/>
        <v>0.17812546334077234</v>
      </c>
      <c r="D879">
        <f t="shared" si="27"/>
        <v>0.11114673248610678</v>
      </c>
    </row>
    <row r="880" spans="1:4" x14ac:dyDescent="0.2">
      <c r="A880">
        <f t="shared" si="26"/>
        <v>3.6724999999999537</v>
      </c>
      <c r="C880">
        <f t="shared" si="27"/>
        <v>0.17781433586068357</v>
      </c>
      <c r="D880">
        <f t="shared" si="27"/>
        <v>0.11100183187768488</v>
      </c>
    </row>
    <row r="881" spans="1:4" x14ac:dyDescent="0.2">
      <c r="A881">
        <f t="shared" si="26"/>
        <v>3.6749999999999536</v>
      </c>
      <c r="C881">
        <f t="shared" si="27"/>
        <v>0.17750423756556824</v>
      </c>
      <c r="D881">
        <f t="shared" si="27"/>
        <v>0.11085725764989525</v>
      </c>
    </row>
    <row r="882" spans="1:4" x14ac:dyDescent="0.2">
      <c r="A882">
        <f t="shared" si="26"/>
        <v>3.6774999999999536</v>
      </c>
      <c r="C882">
        <f t="shared" si="27"/>
        <v>0.17719516314101855</v>
      </c>
      <c r="D882">
        <f t="shared" si="27"/>
        <v>0.11071300873556641</v>
      </c>
    </row>
    <row r="883" spans="1:4" x14ac:dyDescent="0.2">
      <c r="A883">
        <f t="shared" si="26"/>
        <v>3.6799999999999535</v>
      </c>
      <c r="C883">
        <f t="shared" si="27"/>
        <v>0.1768871073109077</v>
      </c>
      <c r="D883">
        <f t="shared" si="27"/>
        <v>0.11056908407217107</v>
      </c>
    </row>
    <row r="884" spans="1:4" x14ac:dyDescent="0.2">
      <c r="A884">
        <f t="shared" si="26"/>
        <v>3.6824999999999535</v>
      </c>
      <c r="C884">
        <f t="shared" si="27"/>
        <v>0.17658006483703353</v>
      </c>
      <c r="D884">
        <f t="shared" si="27"/>
        <v>0.11042548260180098</v>
      </c>
    </row>
    <row r="885" spans="1:4" x14ac:dyDescent="0.2">
      <c r="A885">
        <f t="shared" si="26"/>
        <v>3.6849999999999534</v>
      </c>
      <c r="C885">
        <f t="shared" si="27"/>
        <v>0.17627403051876578</v>
      </c>
      <c r="D885">
        <f t="shared" si="27"/>
        <v>0.11028220327114144</v>
      </c>
    </row>
    <row r="886" spans="1:4" x14ac:dyDescent="0.2">
      <c r="A886">
        <f t="shared" si="26"/>
        <v>3.6874999999999534</v>
      </c>
      <c r="C886">
        <f t="shared" si="27"/>
        <v>0.17596899919269726</v>
      </c>
      <c r="D886">
        <f t="shared" si="27"/>
        <v>0.11013924503144609</v>
      </c>
    </row>
    <row r="887" spans="1:4" x14ac:dyDescent="0.2">
      <c r="A887">
        <f t="shared" si="26"/>
        <v>3.6899999999999533</v>
      </c>
      <c r="C887">
        <f t="shared" si="27"/>
        <v>0.17566496573229953</v>
      </c>
      <c r="D887">
        <f t="shared" si="27"/>
        <v>0.10999660683851201</v>
      </c>
    </row>
    <row r="888" spans="1:4" x14ac:dyDescent="0.2">
      <c r="A888">
        <f t="shared" si="26"/>
        <v>3.6924999999999533</v>
      </c>
      <c r="C888">
        <f t="shared" si="27"/>
        <v>0.17536192504758213</v>
      </c>
      <c r="D888">
        <f t="shared" si="27"/>
        <v>0.10985428765265488</v>
      </c>
    </row>
    <row r="889" spans="1:4" x14ac:dyDescent="0.2">
      <c r="A889">
        <f t="shared" si="26"/>
        <v>3.6949999999999532</v>
      </c>
      <c r="C889">
        <f t="shared" si="27"/>
        <v>0.17505987208475554</v>
      </c>
      <c r="D889">
        <f t="shared" si="27"/>
        <v>0.10971228643868434</v>
      </c>
    </row>
    <row r="890" spans="1:4" x14ac:dyDescent="0.2">
      <c r="A890">
        <f t="shared" si="26"/>
        <v>3.6974999999999532</v>
      </c>
      <c r="C890">
        <f t="shared" si="27"/>
        <v>0.1747588018258984</v>
      </c>
      <c r="D890">
        <f t="shared" si="27"/>
        <v>0.10957060216587942</v>
      </c>
    </row>
    <row r="891" spans="1:4" x14ac:dyDescent="0.2">
      <c r="A891">
        <f t="shared" si="26"/>
        <v>3.6999999999999531</v>
      </c>
      <c r="C891">
        <f t="shared" si="27"/>
        <v>0.174458709288628</v>
      </c>
      <c r="D891">
        <f t="shared" si="27"/>
        <v>0.10942923380796427</v>
      </c>
    </row>
    <row r="892" spans="1:4" x14ac:dyDescent="0.2">
      <c r="A892">
        <f t="shared" si="26"/>
        <v>3.7024999999999531</v>
      </c>
      <c r="C892">
        <f t="shared" si="27"/>
        <v>0.17415958952577493</v>
      </c>
      <c r="D892">
        <f t="shared" si="27"/>
        <v>0.10928818034308395</v>
      </c>
    </row>
    <row r="893" spans="1:4" x14ac:dyDescent="0.2">
      <c r="A893">
        <f t="shared" si="26"/>
        <v>3.704999999999953</v>
      </c>
      <c r="C893">
        <f t="shared" si="27"/>
        <v>0.17386143762506118</v>
      </c>
      <c r="D893">
        <f t="shared" si="27"/>
        <v>0.10914744075378049</v>
      </c>
    </row>
    <row r="894" spans="1:4" x14ac:dyDescent="0.2">
      <c r="A894">
        <f t="shared" si="26"/>
        <v>3.7074999999999529</v>
      </c>
      <c r="C894">
        <f t="shared" si="27"/>
        <v>0.17356424870878154</v>
      </c>
      <c r="D894">
        <f t="shared" si="27"/>
        <v>0.10900701402696893</v>
      </c>
    </row>
    <row r="895" spans="1:4" x14ac:dyDescent="0.2">
      <c r="A895">
        <f t="shared" si="26"/>
        <v>3.7099999999999529</v>
      </c>
      <c r="C895">
        <f t="shared" si="27"/>
        <v>0.17326801793348942</v>
      </c>
      <c r="D895">
        <f t="shared" si="27"/>
        <v>0.10886689915391362</v>
      </c>
    </row>
    <row r="896" spans="1:4" x14ac:dyDescent="0.2">
      <c r="A896">
        <f t="shared" si="26"/>
        <v>3.7124999999999528</v>
      </c>
      <c r="C896">
        <f t="shared" si="27"/>
        <v>0.17297274048968519</v>
      </c>
      <c r="D896">
        <f t="shared" si="27"/>
        <v>0.10872709513020483</v>
      </c>
    </row>
    <row r="897" spans="1:4" x14ac:dyDescent="0.2">
      <c r="A897">
        <f t="shared" si="26"/>
        <v>3.7149999999999528</v>
      </c>
      <c r="C897">
        <f t="shared" si="27"/>
        <v>0.17267841160150868</v>
      </c>
      <c r="D897">
        <f t="shared" si="27"/>
        <v>0.10858760095573521</v>
      </c>
    </row>
    <row r="898" spans="1:4" x14ac:dyDescent="0.2">
      <c r="A898">
        <f t="shared" si="26"/>
        <v>3.7174999999999527</v>
      </c>
      <c r="C898">
        <f t="shared" si="27"/>
        <v>0.17238502652643498</v>
      </c>
      <c r="D898">
        <f t="shared" si="27"/>
        <v>0.1084484156346766</v>
      </c>
    </row>
    <row r="899" spans="1:4" x14ac:dyDescent="0.2">
      <c r="A899">
        <f t="shared" si="26"/>
        <v>3.7199999999999527</v>
      </c>
      <c r="C899">
        <f t="shared" si="27"/>
        <v>0.17209258055497323</v>
      </c>
      <c r="D899">
        <f t="shared" si="27"/>
        <v>0.10830953817545698</v>
      </c>
    </row>
    <row r="900" spans="1:4" x14ac:dyDescent="0.2">
      <c r="A900">
        <f t="shared" si="26"/>
        <v>3.7224999999999526</v>
      </c>
      <c r="C900">
        <f t="shared" si="27"/>
        <v>0.17180106901036934</v>
      </c>
      <c r="D900">
        <f t="shared" si="27"/>
        <v>0.10817096759073748</v>
      </c>
    </row>
    <row r="901" spans="1:4" x14ac:dyDescent="0.2">
      <c r="A901">
        <f t="shared" si="26"/>
        <v>3.7249999999999526</v>
      </c>
      <c r="C901">
        <f t="shared" si="27"/>
        <v>0.17151048724831153</v>
      </c>
      <c r="D901">
        <f t="shared" si="27"/>
        <v>0.1080327028973897</v>
      </c>
    </row>
    <row r="902" spans="1:4" x14ac:dyDescent="0.2">
      <c r="A902">
        <f t="shared" si="26"/>
        <v>3.7274999999999525</v>
      </c>
      <c r="C902">
        <f t="shared" si="27"/>
        <v>0.17122083065663934</v>
      </c>
      <c r="D902">
        <f t="shared" si="27"/>
        <v>0.10789474311647294</v>
      </c>
    </row>
    <row r="903" spans="1:4" x14ac:dyDescent="0.2">
      <c r="A903">
        <f t="shared" si="26"/>
        <v>3.7299999999999525</v>
      </c>
      <c r="C903">
        <f t="shared" si="27"/>
        <v>0.17093209465505596</v>
      </c>
      <c r="D903">
        <f t="shared" si="27"/>
        <v>0.10775708727321183</v>
      </c>
    </row>
    <row r="904" spans="1:4" x14ac:dyDescent="0.2">
      <c r="A904">
        <f t="shared" si="26"/>
        <v>3.7324999999999524</v>
      </c>
      <c r="C904">
        <f t="shared" si="27"/>
        <v>0.17064427469484325</v>
      </c>
      <c r="D904">
        <f t="shared" si="27"/>
        <v>0.10761973439697393</v>
      </c>
    </row>
    <row r="905" spans="1:4" x14ac:dyDescent="0.2">
      <c r="A905">
        <f t="shared" si="26"/>
        <v>3.7349999999999524</v>
      </c>
      <c r="C905">
        <f t="shared" si="27"/>
        <v>0.17035736625858053</v>
      </c>
      <c r="D905">
        <f t="shared" si="27"/>
        <v>0.10748268352124764</v>
      </c>
    </row>
    <row r="906" spans="1:4" x14ac:dyDescent="0.2">
      <c r="A906">
        <f t="shared" si="26"/>
        <v>3.7374999999999523</v>
      </c>
      <c r="C906">
        <f t="shared" si="27"/>
        <v>0.17007136485986585</v>
      </c>
      <c r="D906">
        <f t="shared" si="27"/>
        <v>0.10734593368361993</v>
      </c>
    </row>
    <row r="907" spans="1:4" x14ac:dyDescent="0.2">
      <c r="A907">
        <f t="shared" si="26"/>
        <v>3.7399999999999523</v>
      </c>
      <c r="C907">
        <f t="shared" si="27"/>
        <v>0.16978626604304084</v>
      </c>
      <c r="D907">
        <f t="shared" si="27"/>
        <v>0.10720948392575465</v>
      </c>
    </row>
    <row r="908" spans="1:4" x14ac:dyDescent="0.2">
      <c r="A908">
        <f t="shared" si="26"/>
        <v>3.7424999999999522</v>
      </c>
      <c r="C908">
        <f t="shared" si="27"/>
        <v>0.16950206538291823</v>
      </c>
      <c r="D908">
        <f t="shared" si="27"/>
        <v>0.10707333329337081</v>
      </c>
    </row>
    <row r="909" spans="1:4" x14ac:dyDescent="0.2">
      <c r="A909">
        <f t="shared" ref="A909:A972" si="28">A908+B$3</f>
        <v>3.7449999999999521</v>
      </c>
      <c r="C909">
        <f t="shared" si="27"/>
        <v>0.16921875848451218</v>
      </c>
      <c r="D909">
        <f t="shared" si="27"/>
        <v>0.10693748083622065</v>
      </c>
    </row>
    <row r="910" spans="1:4" x14ac:dyDescent="0.2">
      <c r="A910">
        <f t="shared" si="28"/>
        <v>3.7474999999999521</v>
      </c>
      <c r="C910">
        <f t="shared" si="27"/>
        <v>0.16893634098277213</v>
      </c>
      <c r="D910">
        <f t="shared" si="27"/>
        <v>0.1068019256080685</v>
      </c>
    </row>
    <row r="911" spans="1:4" x14ac:dyDescent="0.2">
      <c r="A911">
        <f t="shared" si="28"/>
        <v>3.749999999999952</v>
      </c>
      <c r="C911">
        <f t="shared" si="27"/>
        <v>0.16865480854231896</v>
      </c>
      <c r="D911">
        <f t="shared" si="27"/>
        <v>0.10666666666666928</v>
      </c>
    </row>
    <row r="912" spans="1:4" x14ac:dyDescent="0.2">
      <c r="A912">
        <f t="shared" si="28"/>
        <v>3.752499999999952</v>
      </c>
      <c r="C912">
        <f t="shared" si="27"/>
        <v>0.16837415685718415</v>
      </c>
      <c r="D912">
        <f t="shared" si="27"/>
        <v>0.10653170307374717</v>
      </c>
    </row>
    <row r="913" spans="1:4" x14ac:dyDescent="0.2">
      <c r="A913">
        <f t="shared" si="28"/>
        <v>3.7549999999999519</v>
      </c>
      <c r="C913">
        <f t="shared" si="27"/>
        <v>0.16809438165055215</v>
      </c>
      <c r="D913">
        <f t="shared" si="27"/>
        <v>0.10639703389497489</v>
      </c>
    </row>
    <row r="914" spans="1:4" x14ac:dyDescent="0.2">
      <c r="A914">
        <f t="shared" si="28"/>
        <v>3.7574999999999519</v>
      </c>
      <c r="C914">
        <f t="shared" si="27"/>
        <v>0.1678154786745048</v>
      </c>
      <c r="D914">
        <f t="shared" si="27"/>
        <v>0.10626265819995244</v>
      </c>
    </row>
    <row r="915" spans="1:4" x14ac:dyDescent="0.2">
      <c r="A915">
        <f t="shared" si="28"/>
        <v>3.7599999999999518</v>
      </c>
      <c r="C915">
        <f t="shared" si="27"/>
        <v>0.1675374437097692</v>
      </c>
      <c r="D915">
        <f t="shared" si="27"/>
        <v>0.10612857506218638</v>
      </c>
    </row>
    <row r="916" spans="1:4" x14ac:dyDescent="0.2">
      <c r="A916">
        <f t="shared" si="28"/>
        <v>3.7624999999999518</v>
      </c>
      <c r="C916">
        <f t="shared" si="27"/>
        <v>0.16726027256546783</v>
      </c>
      <c r="D916">
        <f t="shared" si="27"/>
        <v>0.10599478355906934</v>
      </c>
    </row>
    <row r="917" spans="1:4" x14ac:dyDescent="0.2">
      <c r="A917">
        <f t="shared" si="28"/>
        <v>3.7649999999999517</v>
      </c>
      <c r="C917">
        <f t="shared" si="27"/>
        <v>0.16698396107887159</v>
      </c>
      <c r="D917">
        <f t="shared" si="27"/>
        <v>0.10586128277185933</v>
      </c>
    </row>
    <row r="918" spans="1:4" x14ac:dyDescent="0.2">
      <c r="A918">
        <f t="shared" si="28"/>
        <v>3.7674999999999517</v>
      </c>
      <c r="C918">
        <f t="shared" si="27"/>
        <v>0.16670850511515534</v>
      </c>
      <c r="D918">
        <f t="shared" si="27"/>
        <v>0.10572807178565925</v>
      </c>
    </row>
    <row r="919" spans="1:4" x14ac:dyDescent="0.2">
      <c r="A919">
        <f t="shared" si="28"/>
        <v>3.7699999999999516</v>
      </c>
      <c r="C919">
        <f t="shared" si="27"/>
        <v>0.16643390056715612</v>
      </c>
      <c r="D919">
        <f t="shared" si="27"/>
        <v>0.10559514968939686</v>
      </c>
    </row>
    <row r="920" spans="1:4" x14ac:dyDescent="0.2">
      <c r="A920">
        <f t="shared" si="28"/>
        <v>3.7724999999999516</v>
      </c>
      <c r="C920">
        <f t="shared" si="27"/>
        <v>0.16616014335513388</v>
      </c>
      <c r="D920">
        <f t="shared" si="27"/>
        <v>0.10546251557580449</v>
      </c>
    </row>
    <row r="921" spans="1:4" x14ac:dyDescent="0.2">
      <c r="A921">
        <f t="shared" si="28"/>
        <v>3.7749999999999515</v>
      </c>
      <c r="C921">
        <f t="shared" si="27"/>
        <v>0.16588722942653494</v>
      </c>
      <c r="D921">
        <f t="shared" si="27"/>
        <v>0.10533016854139915</v>
      </c>
    </row>
    <row r="922" spans="1:4" x14ac:dyDescent="0.2">
      <c r="A922">
        <f t="shared" si="28"/>
        <v>3.7774999999999515</v>
      </c>
      <c r="C922">
        <f t="shared" si="27"/>
        <v>0.16561515475575758</v>
      </c>
      <c r="D922">
        <f t="shared" si="27"/>
        <v>0.10519810768646234</v>
      </c>
    </row>
    <row r="923" spans="1:4" x14ac:dyDescent="0.2">
      <c r="A923">
        <f t="shared" si="28"/>
        <v>3.7799999999999514</v>
      </c>
      <c r="C923">
        <f t="shared" si="27"/>
        <v>0.16534391534392062</v>
      </c>
      <c r="D923">
        <f t="shared" si="27"/>
        <v>0.10506633211502077</v>
      </c>
    </row>
    <row r="924" spans="1:4" x14ac:dyDescent="0.2">
      <c r="A924">
        <f t="shared" si="28"/>
        <v>3.7824999999999513</v>
      </c>
      <c r="C924">
        <f t="shared" si="27"/>
        <v>0.16507350721863387</v>
      </c>
      <c r="D924">
        <f t="shared" si="27"/>
        <v>0.10493484093482627</v>
      </c>
    </row>
    <row r="925" spans="1:4" x14ac:dyDescent="0.2">
      <c r="A925">
        <f t="shared" si="28"/>
        <v>3.7849999999999513</v>
      </c>
      <c r="C925">
        <f t="shared" si="27"/>
        <v>0.16480392643377154</v>
      </c>
      <c r="D925">
        <f t="shared" si="27"/>
        <v>0.10480363325733666</v>
      </c>
    </row>
    <row r="926" spans="1:4" x14ac:dyDescent="0.2">
      <c r="A926">
        <f t="shared" si="28"/>
        <v>3.7874999999999512</v>
      </c>
      <c r="C926">
        <f t="shared" si="27"/>
        <v>0.1645351690692477</v>
      </c>
      <c r="D926">
        <f t="shared" si="27"/>
        <v>0.10467270819769611</v>
      </c>
    </row>
    <row r="927" spans="1:4" x14ac:dyDescent="0.2">
      <c r="A927">
        <f t="shared" si="28"/>
        <v>3.7899999999999512</v>
      </c>
      <c r="C927">
        <f t="shared" si="27"/>
        <v>0.16426723123079423</v>
      </c>
      <c r="D927">
        <f t="shared" si="27"/>
        <v>0.10454206487471591</v>
      </c>
    </row>
    <row r="928" spans="1:4" x14ac:dyDescent="0.2">
      <c r="A928">
        <f t="shared" si="28"/>
        <v>3.7924999999999511</v>
      </c>
      <c r="C928">
        <f t="shared" si="27"/>
        <v>0.16400010904974097</v>
      </c>
      <c r="D928">
        <f t="shared" si="27"/>
        <v>0.10441170241085557</v>
      </c>
    </row>
    <row r="929" spans="1:4" x14ac:dyDescent="0.2">
      <c r="A929">
        <f t="shared" si="28"/>
        <v>3.7949999999999511</v>
      </c>
      <c r="C929">
        <f t="shared" si="27"/>
        <v>0.16373379868279836</v>
      </c>
      <c r="D929">
        <f t="shared" si="27"/>
        <v>0.10428161993220349</v>
      </c>
    </row>
    <row r="930" spans="1:4" x14ac:dyDescent="0.2">
      <c r="A930">
        <f t="shared" si="28"/>
        <v>3.797499999999951</v>
      </c>
      <c r="C930">
        <f t="shared" si="27"/>
        <v>0.16346829631184218</v>
      </c>
      <c r="D930">
        <f t="shared" si="27"/>
        <v>0.10415181656845823</v>
      </c>
    </row>
    <row r="931" spans="1:4" x14ac:dyDescent="0.2">
      <c r="A931">
        <f t="shared" si="28"/>
        <v>3.799999999999951</v>
      </c>
      <c r="C931">
        <f t="shared" si="27"/>
        <v>0.1632035981437005</v>
      </c>
      <c r="D931">
        <f t="shared" si="27"/>
        <v>0.10402229145290975</v>
      </c>
    </row>
    <row r="932" spans="1:4" x14ac:dyDescent="0.2">
      <c r="A932">
        <f t="shared" si="28"/>
        <v>3.8024999999999509</v>
      </c>
      <c r="C932">
        <f t="shared" si="27"/>
        <v>0.16293970040994329</v>
      </c>
      <c r="D932">
        <f t="shared" si="27"/>
        <v>0.10389304372242072</v>
      </c>
    </row>
    <row r="933" spans="1:4" x14ac:dyDescent="0.2">
      <c r="A933">
        <f t="shared" si="28"/>
        <v>3.8049999999999509</v>
      </c>
      <c r="C933">
        <f t="shared" si="27"/>
        <v>0.16267659936667347</v>
      </c>
      <c r="D933">
        <f t="shared" si="27"/>
        <v>0.10376407251740796</v>
      </c>
    </row>
    <row r="934" spans="1:4" x14ac:dyDescent="0.2">
      <c r="A934">
        <f t="shared" si="28"/>
        <v>3.8074999999999508</v>
      </c>
      <c r="C934">
        <f t="shared" si="27"/>
        <v>0.16241429129432064</v>
      </c>
      <c r="D934">
        <f t="shared" si="27"/>
        <v>0.10363537698182404</v>
      </c>
    </row>
    <row r="935" spans="1:4" x14ac:dyDescent="0.2">
      <c r="A935">
        <f t="shared" si="28"/>
        <v>3.8099999999999508</v>
      </c>
      <c r="C935">
        <f t="shared" ref="C935:D998" si="29">POWER($A935,$B$5)*POWER(C$8*$A935+$B$6,$B$4)</f>
        <v>0.16215277249743704</v>
      </c>
      <c r="D935">
        <f t="shared" si="29"/>
        <v>0.10350695626313888</v>
      </c>
    </row>
    <row r="936" spans="1:4" x14ac:dyDescent="0.2">
      <c r="A936">
        <f t="shared" si="28"/>
        <v>3.8124999999999507</v>
      </c>
      <c r="C936">
        <f t="shared" si="29"/>
        <v>0.161892039304495</v>
      </c>
      <c r="D936">
        <f t="shared" si="29"/>
        <v>0.10337880951232181</v>
      </c>
    </row>
    <row r="937" spans="1:4" x14ac:dyDescent="0.2">
      <c r="A937">
        <f t="shared" si="28"/>
        <v>3.8149999999999507</v>
      </c>
      <c r="C937">
        <f t="shared" si="29"/>
        <v>0.16163208806768728</v>
      </c>
      <c r="D937">
        <f t="shared" si="29"/>
        <v>0.10325093588382321</v>
      </c>
    </row>
    <row r="938" spans="1:4" x14ac:dyDescent="0.2">
      <c r="A938">
        <f t="shared" si="28"/>
        <v>3.8174999999999506</v>
      </c>
      <c r="C938">
        <f t="shared" si="29"/>
        <v>0.16137291516272873</v>
      </c>
      <c r="D938">
        <f t="shared" si="29"/>
        <v>0.10312333453555672</v>
      </c>
    </row>
    <row r="939" spans="1:4" x14ac:dyDescent="0.2">
      <c r="A939">
        <f t="shared" si="28"/>
        <v>3.8199999999999505</v>
      </c>
      <c r="C939">
        <f t="shared" si="29"/>
        <v>0.1611145169886605</v>
      </c>
      <c r="D939">
        <f t="shared" si="29"/>
        <v>0.10299600462888128</v>
      </c>
    </row>
    <row r="940" spans="1:4" x14ac:dyDescent="0.2">
      <c r="A940">
        <f t="shared" si="28"/>
        <v>3.8224999999999505</v>
      </c>
      <c r="C940">
        <f t="shared" si="29"/>
        <v>0.16085688996765604</v>
      </c>
      <c r="D940">
        <f t="shared" si="29"/>
        <v>0.1028689453285835</v>
      </c>
    </row>
    <row r="941" spans="1:4" x14ac:dyDescent="0.2">
      <c r="A941">
        <f t="shared" si="28"/>
        <v>3.8249999999999504</v>
      </c>
      <c r="C941">
        <f t="shared" si="29"/>
        <v>0.16060003054482894</v>
      </c>
      <c r="D941">
        <f t="shared" si="29"/>
        <v>0.10274215580285993</v>
      </c>
    </row>
    <row r="942" spans="1:4" x14ac:dyDescent="0.2">
      <c r="A942">
        <f t="shared" si="28"/>
        <v>3.8274999999999504</v>
      </c>
      <c r="C942">
        <f t="shared" si="29"/>
        <v>0.16034393518804313</v>
      </c>
      <c r="D942">
        <f t="shared" si="29"/>
        <v>0.10261563522329965</v>
      </c>
    </row>
    <row r="943" spans="1:4" x14ac:dyDescent="0.2">
      <c r="A943">
        <f t="shared" si="28"/>
        <v>3.8299999999999503</v>
      </c>
      <c r="C943">
        <f t="shared" si="29"/>
        <v>0.1600886003877246</v>
      </c>
      <c r="D943">
        <f t="shared" si="29"/>
        <v>0.10248938276486667</v>
      </c>
    </row>
    <row r="944" spans="1:4" x14ac:dyDescent="0.2">
      <c r="A944">
        <f t="shared" si="28"/>
        <v>3.8324999999999503</v>
      </c>
      <c r="C944">
        <f t="shared" si="29"/>
        <v>0.15983402265667532</v>
      </c>
      <c r="D944">
        <f t="shared" si="29"/>
        <v>0.10236339760588291</v>
      </c>
    </row>
    <row r="945" spans="1:4" x14ac:dyDescent="0.2">
      <c r="A945">
        <f t="shared" si="28"/>
        <v>3.8349999999999502</v>
      </c>
      <c r="C945">
        <f t="shared" si="29"/>
        <v>0.15958019852988892</v>
      </c>
      <c r="D945">
        <f t="shared" si="29"/>
        <v>0.10223767892801074</v>
      </c>
    </row>
    <row r="946" spans="1:4" x14ac:dyDescent="0.2">
      <c r="A946">
        <f t="shared" si="28"/>
        <v>3.8374999999999502</v>
      </c>
      <c r="C946">
        <f t="shared" si="29"/>
        <v>0.15932712456436804</v>
      </c>
      <c r="D946">
        <f t="shared" si="29"/>
        <v>0.10211222591623602</v>
      </c>
    </row>
    <row r="947" spans="1:4" x14ac:dyDescent="0.2">
      <c r="A947">
        <f t="shared" si="28"/>
        <v>3.8399999999999501</v>
      </c>
      <c r="C947">
        <f t="shared" si="29"/>
        <v>0.15907479733894414</v>
      </c>
      <c r="D947">
        <f t="shared" si="29"/>
        <v>0.10198703775885111</v>
      </c>
    </row>
    <row r="948" spans="1:4" x14ac:dyDescent="0.2">
      <c r="A948">
        <f t="shared" si="28"/>
        <v>3.8424999999999501</v>
      </c>
      <c r="C948">
        <f t="shared" si="29"/>
        <v>0.15882321345409831</v>
      </c>
      <c r="D948">
        <f t="shared" si="29"/>
        <v>0.10186211364743798</v>
      </c>
    </row>
    <row r="949" spans="1:4" x14ac:dyDescent="0.2">
      <c r="A949">
        <f t="shared" si="28"/>
        <v>3.84499999999995</v>
      </c>
      <c r="C949">
        <f t="shared" si="29"/>
        <v>0.15857236953178455</v>
      </c>
      <c r="D949">
        <f t="shared" si="29"/>
        <v>0.10173745277685149</v>
      </c>
    </row>
    <row r="950" spans="1:4" x14ac:dyDescent="0.2">
      <c r="A950">
        <f t="shared" si="28"/>
        <v>3.84749999999995</v>
      </c>
      <c r="C950">
        <f t="shared" si="29"/>
        <v>0.15832226221525456</v>
      </c>
      <c r="D950">
        <f t="shared" si="29"/>
        <v>0.1016130543452026</v>
      </c>
    </row>
    <row r="951" spans="1:4" x14ac:dyDescent="0.2">
      <c r="A951">
        <f t="shared" si="28"/>
        <v>3.8499999999999499</v>
      </c>
      <c r="C951">
        <f t="shared" si="29"/>
        <v>0.1580728881688841</v>
      </c>
      <c r="D951">
        <f t="shared" si="29"/>
        <v>0.1014889175538419</v>
      </c>
    </row>
    <row r="952" spans="1:4" x14ac:dyDescent="0.2">
      <c r="A952">
        <f t="shared" si="28"/>
        <v>3.8524999999999499</v>
      </c>
      <c r="C952">
        <f t="shared" si="29"/>
        <v>0.1578242440780015</v>
      </c>
      <c r="D952">
        <f t="shared" si="29"/>
        <v>0.10136504160734315</v>
      </c>
    </row>
    <row r="953" spans="1:4" x14ac:dyDescent="0.2">
      <c r="A953">
        <f t="shared" si="28"/>
        <v>3.8549999999999498</v>
      </c>
      <c r="C953">
        <f t="shared" si="29"/>
        <v>0.15757632664871757</v>
      </c>
      <c r="D953">
        <f t="shared" si="29"/>
        <v>0.10124142571348686</v>
      </c>
    </row>
    <row r="954" spans="1:4" x14ac:dyDescent="0.2">
      <c r="A954">
        <f t="shared" si="28"/>
        <v>3.8574999999999497</v>
      </c>
      <c r="C954">
        <f t="shared" si="29"/>
        <v>0.15732913260775727</v>
      </c>
      <c r="D954">
        <f t="shared" si="29"/>
        <v>0.10111806908324412</v>
      </c>
    </row>
    <row r="955" spans="1:4" x14ac:dyDescent="0.2">
      <c r="A955">
        <f t="shared" si="28"/>
        <v>3.8599999999999497</v>
      </c>
      <c r="C955">
        <f t="shared" si="29"/>
        <v>0.15708265870229315</v>
      </c>
      <c r="D955">
        <f t="shared" si="29"/>
        <v>0.10099497093076029</v>
      </c>
    </row>
    <row r="956" spans="1:4" x14ac:dyDescent="0.2">
      <c r="A956">
        <f t="shared" si="28"/>
        <v>3.8624999999999496</v>
      </c>
      <c r="C956">
        <f t="shared" si="29"/>
        <v>0.15683690169978037</v>
      </c>
      <c r="D956">
        <f t="shared" si="29"/>
        <v>0.10087213047333914</v>
      </c>
    </row>
    <row r="957" spans="1:4" x14ac:dyDescent="0.2">
      <c r="A957">
        <f t="shared" si="28"/>
        <v>3.8649999999999496</v>
      </c>
      <c r="C957">
        <f t="shared" si="29"/>
        <v>0.15659185838779341</v>
      </c>
      <c r="D957">
        <f t="shared" si="29"/>
        <v>0.10074954693142672</v>
      </c>
    </row>
    <row r="958" spans="1:4" x14ac:dyDescent="0.2">
      <c r="A958">
        <f t="shared" si="28"/>
        <v>3.8674999999999495</v>
      </c>
      <c r="C958">
        <f t="shared" si="29"/>
        <v>0.15634752557386411</v>
      </c>
      <c r="D958">
        <f t="shared" si="29"/>
        <v>0.10062721952859553</v>
      </c>
    </row>
    <row r="959" spans="1:4" x14ac:dyDescent="0.2">
      <c r="A959">
        <f t="shared" si="28"/>
        <v>3.8699999999999495</v>
      </c>
      <c r="C959">
        <f t="shared" si="29"/>
        <v>0.15610390008532199</v>
      </c>
      <c r="D959">
        <f t="shared" si="29"/>
        <v>0.10050514749152881</v>
      </c>
    </row>
    <row r="960" spans="1:4" x14ac:dyDescent="0.2">
      <c r="A960">
        <f t="shared" si="28"/>
        <v>3.8724999999999494</v>
      </c>
      <c r="C960">
        <f t="shared" si="29"/>
        <v>0.15586097876913513</v>
      </c>
      <c r="D960">
        <f t="shared" si="29"/>
        <v>0.10038333005000483</v>
      </c>
    </row>
    <row r="961" spans="1:4" x14ac:dyDescent="0.2">
      <c r="A961">
        <f t="shared" si="28"/>
        <v>3.8749999999999494</v>
      </c>
      <c r="C961">
        <f t="shared" si="29"/>
        <v>0.15561875849175388</v>
      </c>
      <c r="D961">
        <f t="shared" si="29"/>
        <v>0.10026176643688135</v>
      </c>
    </row>
    <row r="962" spans="1:4" x14ac:dyDescent="0.2">
      <c r="A962">
        <f t="shared" si="28"/>
        <v>3.8774999999999493</v>
      </c>
      <c r="C962">
        <f t="shared" si="29"/>
        <v>0.15537723613895471</v>
      </c>
      <c r="D962">
        <f t="shared" si="29"/>
        <v>0.10014045588807999</v>
      </c>
    </row>
    <row r="963" spans="1:4" x14ac:dyDescent="0.2">
      <c r="A963">
        <f t="shared" si="28"/>
        <v>3.8799999999999493</v>
      </c>
      <c r="C963">
        <f t="shared" si="29"/>
        <v>0.15513640861568684</v>
      </c>
      <c r="D963">
        <f t="shared" si="29"/>
        <v>0.10001939764257112</v>
      </c>
    </row>
    <row r="964" spans="1:4" x14ac:dyDescent="0.2">
      <c r="A964">
        <f t="shared" si="28"/>
        <v>3.8824999999999492</v>
      </c>
      <c r="C964">
        <f t="shared" si="29"/>
        <v>0.1548962728459195</v>
      </c>
      <c r="D964">
        <f t="shared" si="29"/>
        <v>9.989859094235827E-2</v>
      </c>
    </row>
    <row r="965" spans="1:4" x14ac:dyDescent="0.2">
      <c r="A965">
        <f t="shared" si="28"/>
        <v>3.8849999999999492</v>
      </c>
      <c r="C965">
        <f t="shared" si="29"/>
        <v>0.15465682577249126</v>
      </c>
      <c r="D965">
        <f t="shared" si="29"/>
        <v>9.9778035032463172E-2</v>
      </c>
    </row>
    <row r="966" spans="1:4" x14ac:dyDescent="0.2">
      <c r="A966">
        <f t="shared" si="28"/>
        <v>3.8874999999999491</v>
      </c>
      <c r="C966">
        <f t="shared" si="29"/>
        <v>0.15441806435696029</v>
      </c>
      <c r="D966">
        <f t="shared" si="29"/>
        <v>9.9657729160910452E-2</v>
      </c>
    </row>
    <row r="967" spans="1:4" x14ac:dyDescent="0.2">
      <c r="A967">
        <f t="shared" si="28"/>
        <v>3.8899999999999491</v>
      </c>
      <c r="C967">
        <f t="shared" si="29"/>
        <v>0.15417998557945656</v>
      </c>
      <c r="D967">
        <f t="shared" si="29"/>
        <v>9.9537672578712766E-2</v>
      </c>
    </row>
    <row r="968" spans="1:4" x14ac:dyDescent="0.2">
      <c r="A968">
        <f t="shared" si="28"/>
        <v>3.892499999999949</v>
      </c>
      <c r="C968">
        <f t="shared" si="29"/>
        <v>0.15394258643853528</v>
      </c>
      <c r="D968">
        <f t="shared" si="29"/>
        <v>9.9417864539855808E-2</v>
      </c>
    </row>
    <row r="969" spans="1:4" x14ac:dyDescent="0.2">
      <c r="A969">
        <f t="shared" si="28"/>
        <v>3.8949999999999489</v>
      </c>
      <c r="C969">
        <f t="shared" si="29"/>
        <v>0.1537058639510317</v>
      </c>
      <c r="D969">
        <f t="shared" si="29"/>
        <v>9.9298304301283516E-2</v>
      </c>
    </row>
    <row r="970" spans="1:4" x14ac:dyDescent="0.2">
      <c r="A970">
        <f t="shared" si="28"/>
        <v>3.8974999999999489</v>
      </c>
      <c r="C970">
        <f t="shared" si="29"/>
        <v>0.15346981515191738</v>
      </c>
      <c r="D970">
        <f t="shared" si="29"/>
        <v>9.9178991122883212E-2</v>
      </c>
    </row>
    <row r="971" spans="1:4" x14ac:dyDescent="0.2">
      <c r="A971">
        <f t="shared" si="28"/>
        <v>3.8999999999999488</v>
      </c>
      <c r="C971">
        <f t="shared" si="29"/>
        <v>0.15323443709415785</v>
      </c>
      <c r="D971">
        <f t="shared" si="29"/>
        <v>9.9059924267471122E-2</v>
      </c>
    </row>
    <row r="972" spans="1:4" x14ac:dyDescent="0.2">
      <c r="A972">
        <f t="shared" si="28"/>
        <v>3.9024999999999488</v>
      </c>
      <c r="C972">
        <f t="shared" si="29"/>
        <v>0.15299972684857166</v>
      </c>
      <c r="D972">
        <f t="shared" si="29"/>
        <v>9.8941103000777672E-2</v>
      </c>
    </row>
    <row r="973" spans="1:4" x14ac:dyDescent="0.2">
      <c r="A973">
        <f t="shared" ref="A973:A1036" si="30">A972+B$3</f>
        <v>3.9049999999999487</v>
      </c>
      <c r="C973">
        <f t="shared" si="29"/>
        <v>0.15276568150369074</v>
      </c>
      <c r="D973">
        <f t="shared" si="29"/>
        <v>9.8822526591433049E-2</v>
      </c>
    </row>
    <row r="974" spans="1:4" x14ac:dyDescent="0.2">
      <c r="A974">
        <f t="shared" si="30"/>
        <v>3.9074999999999487</v>
      </c>
      <c r="C974">
        <f t="shared" si="29"/>
        <v>0.15253229816562214</v>
      </c>
      <c r="D974">
        <f t="shared" si="29"/>
        <v>9.8704194310952814E-2</v>
      </c>
    </row>
    <row r="975" spans="1:4" x14ac:dyDescent="0.2">
      <c r="A975">
        <f t="shared" si="30"/>
        <v>3.9099999999999486</v>
      </c>
      <c r="C975">
        <f t="shared" si="29"/>
        <v>0.15229957395791108</v>
      </c>
      <c r="D975">
        <f t="shared" si="29"/>
        <v>9.8586105433723606E-2</v>
      </c>
    </row>
    <row r="976" spans="1:4" x14ac:dyDescent="0.2">
      <c r="A976">
        <f t="shared" si="30"/>
        <v>3.9124999999999486</v>
      </c>
      <c r="C976">
        <f t="shared" si="29"/>
        <v>0.15206750602140531</v>
      </c>
      <c r="D976">
        <f t="shared" si="29"/>
        <v>9.8468259236988945E-2</v>
      </c>
    </row>
    <row r="977" spans="1:4" x14ac:dyDescent="0.2">
      <c r="A977">
        <f t="shared" si="30"/>
        <v>3.9149999999999485</v>
      </c>
      <c r="C977">
        <f t="shared" si="29"/>
        <v>0.15183609151412072</v>
      </c>
      <c r="D977">
        <f t="shared" si="29"/>
        <v>9.8350655000834994E-2</v>
      </c>
    </row>
    <row r="978" spans="1:4" x14ac:dyDescent="0.2">
      <c r="A978">
        <f t="shared" si="30"/>
        <v>3.9174999999999485</v>
      </c>
      <c r="C978">
        <f t="shared" si="29"/>
        <v>0.15160532761110843</v>
      </c>
      <c r="D978">
        <f t="shared" si="29"/>
        <v>9.8233292008176626E-2</v>
      </c>
    </row>
    <row r="979" spans="1:4" x14ac:dyDescent="0.2">
      <c r="A979">
        <f t="shared" si="30"/>
        <v>3.9199999999999484</v>
      </c>
      <c r="C979">
        <f t="shared" si="29"/>
        <v>0.15137521150432276</v>
      </c>
      <c r="D979">
        <f t="shared" si="29"/>
        <v>9.8116169544743378E-2</v>
      </c>
    </row>
    <row r="980" spans="1:4" x14ac:dyDescent="0.2">
      <c r="A980">
        <f t="shared" si="30"/>
        <v>3.9224999999999484</v>
      </c>
      <c r="C980">
        <f t="shared" si="29"/>
        <v>0.15114574040249096</v>
      </c>
      <c r="D980">
        <f t="shared" si="29"/>
        <v>9.799928689906566E-2</v>
      </c>
    </row>
    <row r="981" spans="1:4" x14ac:dyDescent="0.2">
      <c r="A981">
        <f t="shared" si="30"/>
        <v>3.9249999999999483</v>
      </c>
      <c r="C981">
        <f t="shared" si="29"/>
        <v>0.15091691153098363</v>
      </c>
      <c r="D981">
        <f t="shared" si="29"/>
        <v>9.7882643362460817E-2</v>
      </c>
    </row>
    <row r="982" spans="1:4" x14ac:dyDescent="0.2">
      <c r="A982">
        <f t="shared" si="30"/>
        <v>3.9274999999999483</v>
      </c>
      <c r="C982">
        <f t="shared" si="29"/>
        <v>0.15068872213168702</v>
      </c>
      <c r="D982">
        <f t="shared" si="29"/>
        <v>9.77662382290196E-2</v>
      </c>
    </row>
    <row r="983" spans="1:4" x14ac:dyDescent="0.2">
      <c r="A983">
        <f t="shared" si="30"/>
        <v>3.9299999999999482</v>
      </c>
      <c r="C983">
        <f t="shared" si="29"/>
        <v>0.1504611694628756</v>
      </c>
      <c r="D983">
        <f t="shared" si="29"/>
        <v>9.765007079559225E-2</v>
      </c>
    </row>
    <row r="984" spans="1:4" x14ac:dyDescent="0.2">
      <c r="A984">
        <f t="shared" si="30"/>
        <v>3.9324999999999481</v>
      </c>
      <c r="C984">
        <f t="shared" si="29"/>
        <v>0.15023425079908698</v>
      </c>
      <c r="D984">
        <f t="shared" si="29"/>
        <v>9.7534140361775323E-2</v>
      </c>
    </row>
    <row r="985" spans="1:4" x14ac:dyDescent="0.2">
      <c r="A985">
        <f t="shared" si="30"/>
        <v>3.9349999999999481</v>
      </c>
      <c r="C985">
        <f t="shared" si="29"/>
        <v>0.15000796343099715</v>
      </c>
      <c r="D985">
        <f t="shared" si="29"/>
        <v>9.7418446229897884E-2</v>
      </c>
    </row>
    <row r="986" spans="1:4" x14ac:dyDescent="0.2">
      <c r="A986">
        <f t="shared" si="30"/>
        <v>3.937499999999948</v>
      </c>
      <c r="C986">
        <f t="shared" si="29"/>
        <v>0.14978230466529702</v>
      </c>
      <c r="D986">
        <f t="shared" si="29"/>
        <v>9.7302987705008268E-2</v>
      </c>
    </row>
    <row r="987" spans="1:4" x14ac:dyDescent="0.2">
      <c r="A987">
        <f t="shared" si="30"/>
        <v>3.939999999999948</v>
      </c>
      <c r="C987">
        <f t="shared" si="29"/>
        <v>0.1495572718245706</v>
      </c>
      <c r="D987">
        <f t="shared" si="29"/>
        <v>9.7187764094860726E-2</v>
      </c>
    </row>
    <row r="988" spans="1:4" x14ac:dyDescent="0.2">
      <c r="A988">
        <f t="shared" si="30"/>
        <v>3.9424999999999479</v>
      </c>
      <c r="C988">
        <f t="shared" si="29"/>
        <v>0.14933286224717365</v>
      </c>
      <c r="D988">
        <f t="shared" si="29"/>
        <v>9.7072774709902249E-2</v>
      </c>
    </row>
    <row r="989" spans="1:4" x14ac:dyDescent="0.2">
      <c r="A989">
        <f t="shared" si="30"/>
        <v>3.9449999999999479</v>
      </c>
      <c r="C989">
        <f t="shared" si="29"/>
        <v>0.14910907328711417</v>
      </c>
      <c r="D989">
        <f t="shared" si="29"/>
        <v>9.6958018863259304E-2</v>
      </c>
    </row>
    <row r="990" spans="1:4" x14ac:dyDescent="0.2">
      <c r="A990">
        <f t="shared" si="30"/>
        <v>3.9474999999999478</v>
      </c>
      <c r="C990">
        <f t="shared" si="29"/>
        <v>0.14888590231393331</v>
      </c>
      <c r="D990">
        <f t="shared" si="29"/>
        <v>9.6843495870724911E-2</v>
      </c>
    </row>
    <row r="991" spans="1:4" x14ac:dyDescent="0.2">
      <c r="A991">
        <f t="shared" si="30"/>
        <v>3.9499999999999478</v>
      </c>
      <c r="C991">
        <f t="shared" si="29"/>
        <v>0.14866334671258782</v>
      </c>
      <c r="D991">
        <f t="shared" si="29"/>
        <v>9.6729205050745434E-2</v>
      </c>
    </row>
    <row r="992" spans="1:4" x14ac:dyDescent="0.2">
      <c r="A992">
        <f t="shared" si="30"/>
        <v>3.9524999999999477</v>
      </c>
      <c r="C992">
        <f t="shared" si="29"/>
        <v>0.14844140388333354</v>
      </c>
      <c r="D992">
        <f t="shared" si="29"/>
        <v>9.6615145724407867E-2</v>
      </c>
    </row>
    <row r="993" spans="1:4" x14ac:dyDescent="0.2">
      <c r="A993">
        <f t="shared" si="30"/>
        <v>3.9549999999999477</v>
      </c>
      <c r="C993">
        <f t="shared" si="29"/>
        <v>0.14822007124160999</v>
      </c>
      <c r="D993">
        <f t="shared" si="29"/>
        <v>9.6501317215426846E-2</v>
      </c>
    </row>
    <row r="994" spans="1:4" x14ac:dyDescent="0.2">
      <c r="A994">
        <f t="shared" si="30"/>
        <v>3.9574999999999476</v>
      </c>
      <c r="C994">
        <f t="shared" si="29"/>
        <v>0.14799934621792574</v>
      </c>
      <c r="D994">
        <f t="shared" si="29"/>
        <v>9.6387718850131893E-2</v>
      </c>
    </row>
    <row r="995" spans="1:4" x14ac:dyDescent="0.2">
      <c r="A995">
        <f t="shared" si="30"/>
        <v>3.9599999999999476</v>
      </c>
      <c r="C995">
        <f t="shared" si="29"/>
        <v>0.1477792262577452</v>
      </c>
      <c r="D995">
        <f t="shared" si="29"/>
        <v>9.6274349957454805E-2</v>
      </c>
    </row>
    <row r="996" spans="1:4" x14ac:dyDescent="0.2">
      <c r="A996">
        <f t="shared" si="30"/>
        <v>3.9624999999999475</v>
      </c>
      <c r="C996">
        <f t="shared" si="29"/>
        <v>0.14755970882137648</v>
      </c>
      <c r="D996">
        <f t="shared" si="29"/>
        <v>9.6161209868916978E-2</v>
      </c>
    </row>
    <row r="997" spans="1:4" x14ac:dyDescent="0.2">
      <c r="A997">
        <f t="shared" si="30"/>
        <v>3.9649999999999475</v>
      </c>
      <c r="C997">
        <f t="shared" si="29"/>
        <v>0.14734079138385983</v>
      </c>
      <c r="D997">
        <f t="shared" si="29"/>
        <v>9.6048297918616785E-2</v>
      </c>
    </row>
    <row r="998" spans="1:4" x14ac:dyDescent="0.2">
      <c r="A998">
        <f t="shared" si="30"/>
        <v>3.9674999999999474</v>
      </c>
      <c r="C998">
        <f t="shared" si="29"/>
        <v>0.14712247143485754</v>
      </c>
      <c r="D998">
        <f t="shared" si="29"/>
        <v>9.5935613443217285E-2</v>
      </c>
    </row>
    <row r="999" spans="1:4" x14ac:dyDescent="0.2">
      <c r="A999">
        <f t="shared" si="30"/>
        <v>3.9699999999999473</v>
      </c>
      <c r="C999">
        <f t="shared" ref="C999:D1062" si="31">POWER($A999,$B$5)*POWER(C$8*$A999+$B$6,$B$4)</f>
        <v>0.14690474647854468</v>
      </c>
      <c r="D999">
        <f t="shared" si="31"/>
        <v>9.5823155781933525E-2</v>
      </c>
    </row>
    <row r="1000" spans="1:4" x14ac:dyDescent="0.2">
      <c r="A1000">
        <f t="shared" si="30"/>
        <v>3.9724999999999473</v>
      </c>
      <c r="C1000">
        <f t="shared" si="31"/>
        <v>0.14668761403350114</v>
      </c>
      <c r="D1000">
        <f t="shared" si="31"/>
        <v>9.5710924276520601E-2</v>
      </c>
    </row>
    <row r="1001" spans="1:4" x14ac:dyDescent="0.2">
      <c r="A1001">
        <f t="shared" si="30"/>
        <v>3.9749999999999472</v>
      </c>
      <c r="C1001">
        <f t="shared" si="31"/>
        <v>0.14647107163260378</v>
      </c>
      <c r="D1001">
        <f t="shared" si="31"/>
        <v>9.5598918271261046E-2</v>
      </c>
    </row>
    <row r="1002" spans="1:4" x14ac:dyDescent="0.2">
      <c r="A1002">
        <f t="shared" si="30"/>
        <v>3.9774999999999472</v>
      </c>
      <c r="C1002">
        <f t="shared" si="31"/>
        <v>0.14625511682292097</v>
      </c>
      <c r="D1002">
        <f t="shared" si="31"/>
        <v>9.5487137112952827E-2</v>
      </c>
    </row>
    <row r="1003" spans="1:4" x14ac:dyDescent="0.2">
      <c r="A1003">
        <f t="shared" si="30"/>
        <v>3.9799999999999471</v>
      </c>
      <c r="C1003">
        <f t="shared" si="31"/>
        <v>0.14603974716560666</v>
      </c>
      <c r="D1003">
        <f t="shared" si="31"/>
        <v>9.5375580150897268E-2</v>
      </c>
    </row>
    <row r="1004" spans="1:4" x14ac:dyDescent="0.2">
      <c r="A1004">
        <f t="shared" si="30"/>
        <v>3.9824999999999471</v>
      </c>
      <c r="C1004">
        <f t="shared" si="31"/>
        <v>0.14582496023579636</v>
      </c>
      <c r="D1004">
        <f t="shared" si="31"/>
        <v>9.5264246736886812E-2</v>
      </c>
    </row>
    <row r="1005" spans="1:4" x14ac:dyDescent="0.2">
      <c r="A1005">
        <f t="shared" si="30"/>
        <v>3.984999999999947</v>
      </c>
      <c r="C1005">
        <f t="shared" si="31"/>
        <v>0.14561075362250378</v>
      </c>
      <c r="D1005">
        <f t="shared" si="31"/>
        <v>9.5153136225193294E-2</v>
      </c>
    </row>
    <row r="1006" spans="1:4" x14ac:dyDescent="0.2">
      <c r="A1006">
        <f t="shared" si="30"/>
        <v>3.987499999999947</v>
      </c>
      <c r="C1006">
        <f t="shared" si="31"/>
        <v>0.14539712492851822</v>
      </c>
      <c r="D1006">
        <f t="shared" si="31"/>
        <v>9.504224797255581E-2</v>
      </c>
    </row>
    <row r="1007" spans="1:4" x14ac:dyDescent="0.2">
      <c r="A1007">
        <f t="shared" si="30"/>
        <v>3.9899999999999469</v>
      </c>
      <c r="C1007">
        <f t="shared" si="31"/>
        <v>0.14518407177030329</v>
      </c>
      <c r="D1007">
        <f t="shared" si="31"/>
        <v>9.4931581338169022E-2</v>
      </c>
    </row>
    <row r="1008" spans="1:4" x14ac:dyDescent="0.2">
      <c r="A1008">
        <f t="shared" si="30"/>
        <v>3.9924999999999469</v>
      </c>
      <c r="C1008">
        <f t="shared" si="31"/>
        <v>0.14497159177789623</v>
      </c>
      <c r="D1008">
        <f t="shared" si="31"/>
        <v>9.482113568367144E-2</v>
      </c>
    </row>
    <row r="1009" spans="1:4" x14ac:dyDescent="0.2">
      <c r="A1009">
        <f t="shared" si="30"/>
        <v>3.9949999999999468</v>
      </c>
      <c r="C1009">
        <f t="shared" si="31"/>
        <v>0.14475968259480806</v>
      </c>
      <c r="D1009">
        <f t="shared" si="31"/>
        <v>9.4710910373133478E-2</v>
      </c>
    </row>
    <row r="1010" spans="1:4" x14ac:dyDescent="0.2">
      <c r="A1010">
        <f t="shared" si="30"/>
        <v>3.9974999999999468</v>
      </c>
      <c r="C1010">
        <f t="shared" si="31"/>
        <v>0.14454834187792509</v>
      </c>
      <c r="D1010">
        <f t="shared" si="31"/>
        <v>9.4600904773046099E-2</v>
      </c>
    </row>
    <row r="1011" spans="1:4" x14ac:dyDescent="0.2">
      <c r="A1011">
        <f t="shared" si="30"/>
        <v>3.9999999999999467</v>
      </c>
      <c r="C1011">
        <f t="shared" si="31"/>
        <v>0.14433756729741093</v>
      </c>
      <c r="D1011">
        <f t="shared" si="31"/>
        <v>9.4491118252309145E-2</v>
      </c>
    </row>
    <row r="1012" spans="1:4" x14ac:dyDescent="0.2">
      <c r="A1012">
        <f t="shared" si="30"/>
        <v>4.0024999999999471</v>
      </c>
      <c r="C1012">
        <f t="shared" si="31"/>
        <v>0.1441273565366093</v>
      </c>
      <c r="D1012">
        <f t="shared" si="31"/>
        <v>9.4381550182219776E-2</v>
      </c>
    </row>
    <row r="1013" spans="1:4" x14ac:dyDescent="0.2">
      <c r="A1013">
        <f t="shared" si="30"/>
        <v>4.0049999999999475</v>
      </c>
      <c r="C1013">
        <f t="shared" si="31"/>
        <v>0.14391770729194822</v>
      </c>
      <c r="D1013">
        <f t="shared" si="31"/>
        <v>9.427219993646109E-2</v>
      </c>
    </row>
    <row r="1014" spans="1:4" x14ac:dyDescent="0.2">
      <c r="A1014">
        <f t="shared" si="30"/>
        <v>4.0074999999999479</v>
      </c>
      <c r="C1014">
        <f t="shared" si="31"/>
        <v>0.14370861727284448</v>
      </c>
      <c r="D1014">
        <f t="shared" si="31"/>
        <v>9.4163066891090913E-2</v>
      </c>
    </row>
    <row r="1015" spans="1:4" x14ac:dyDescent="0.2">
      <c r="A1015">
        <f t="shared" si="30"/>
        <v>4.0099999999999483</v>
      </c>
      <c r="C1015">
        <f t="shared" si="31"/>
        <v>0.14350008420160928</v>
      </c>
      <c r="D1015">
        <f t="shared" si="31"/>
        <v>9.405415042453022E-2</v>
      </c>
    </row>
    <row r="1016" spans="1:4" x14ac:dyDescent="0.2">
      <c r="A1016">
        <f t="shared" si="30"/>
        <v>4.0124999999999487</v>
      </c>
      <c r="C1016">
        <f t="shared" si="31"/>
        <v>0.14329210581335478</v>
      </c>
      <c r="D1016">
        <f t="shared" si="31"/>
        <v>9.3945449917552049E-2</v>
      </c>
    </row>
    <row r="1017" spans="1:4" x14ac:dyDescent="0.2">
      <c r="A1017">
        <f t="shared" si="30"/>
        <v>4.0149999999999491</v>
      </c>
      <c r="C1017">
        <f t="shared" si="31"/>
        <v>0.14308467985590115</v>
      </c>
      <c r="D1017">
        <f t="shared" si="31"/>
        <v>9.3836964753270413E-2</v>
      </c>
    </row>
    <row r="1018" spans="1:4" x14ac:dyDescent="0.2">
      <c r="A1018">
        <f t="shared" si="30"/>
        <v>4.0174999999999494</v>
      </c>
      <c r="C1018">
        <f t="shared" si="31"/>
        <v>0.1428778040896847</v>
      </c>
      <c r="D1018">
        <f t="shared" si="31"/>
        <v>9.3728694317129019E-2</v>
      </c>
    </row>
    <row r="1019" spans="1:4" x14ac:dyDescent="0.2">
      <c r="A1019">
        <f t="shared" si="30"/>
        <v>4.0199999999999498</v>
      </c>
      <c r="C1019">
        <f t="shared" si="31"/>
        <v>0.14267147628766691</v>
      </c>
      <c r="D1019">
        <f t="shared" si="31"/>
        <v>9.362063799689041E-2</v>
      </c>
    </row>
    <row r="1020" spans="1:4" x14ac:dyDescent="0.2">
      <c r="A1020">
        <f t="shared" si="30"/>
        <v>4.0224999999999502</v>
      </c>
      <c r="C1020">
        <f t="shared" si="31"/>
        <v>0.14246569423524408</v>
      </c>
      <c r="D1020">
        <f t="shared" si="31"/>
        <v>9.35127951826248E-2</v>
      </c>
    </row>
    <row r="1021" spans="1:4" x14ac:dyDescent="0.2">
      <c r="A1021">
        <f t="shared" si="30"/>
        <v>4.0249999999999506</v>
      </c>
      <c r="C1021">
        <f t="shared" si="31"/>
        <v>0.14226045573015764</v>
      </c>
      <c r="D1021">
        <f t="shared" si="31"/>
        <v>9.34051652666993E-2</v>
      </c>
    </row>
    <row r="1022" spans="1:4" x14ac:dyDescent="0.2">
      <c r="A1022">
        <f t="shared" si="30"/>
        <v>4.027499999999951</v>
      </c>
      <c r="C1022">
        <f t="shared" si="31"/>
        <v>0.14205575858240577</v>
      </c>
      <c r="D1022">
        <f t="shared" si="31"/>
        <v>9.3297747643767054E-2</v>
      </c>
    </row>
    <row r="1023" spans="1:4" x14ac:dyDescent="0.2">
      <c r="A1023">
        <f t="shared" si="30"/>
        <v>4.0299999999999514</v>
      </c>
      <c r="C1023">
        <f t="shared" si="31"/>
        <v>0.14185160061415519</v>
      </c>
      <c r="D1023">
        <f t="shared" si="31"/>
        <v>9.3190541710756386E-2</v>
      </c>
    </row>
    <row r="1024" spans="1:4" x14ac:dyDescent="0.2">
      <c r="A1024">
        <f t="shared" si="30"/>
        <v>4.0324999999999518</v>
      </c>
      <c r="C1024">
        <f t="shared" si="31"/>
        <v>0.14164797965965423</v>
      </c>
      <c r="D1024">
        <f t="shared" si="31"/>
        <v>9.3083546866860115E-2</v>
      </c>
    </row>
    <row r="1025" spans="1:4" x14ac:dyDescent="0.2">
      <c r="A1025">
        <f t="shared" si="30"/>
        <v>4.0349999999999522</v>
      </c>
      <c r="C1025">
        <f t="shared" si="31"/>
        <v>0.14144489356514625</v>
      </c>
      <c r="D1025">
        <f t="shared" si="31"/>
        <v>9.2976762513524824E-2</v>
      </c>
    </row>
    <row r="1026" spans="1:4" x14ac:dyDescent="0.2">
      <c r="A1026">
        <f t="shared" si="30"/>
        <v>4.0374999999999526</v>
      </c>
      <c r="C1026">
        <f t="shared" si="31"/>
        <v>0.14124234018878429</v>
      </c>
      <c r="D1026">
        <f t="shared" si="31"/>
        <v>9.2870188054440417E-2</v>
      </c>
    </row>
    <row r="1027" spans="1:4" x14ac:dyDescent="0.2">
      <c r="A1027">
        <f t="shared" si="30"/>
        <v>4.039999999999953</v>
      </c>
      <c r="C1027">
        <f t="shared" si="31"/>
        <v>0.14104031740054582</v>
      </c>
      <c r="D1027">
        <f t="shared" si="31"/>
        <v>9.276382289552941E-2</v>
      </c>
    </row>
    <row r="1028" spans="1:4" x14ac:dyDescent="0.2">
      <c r="A1028">
        <f t="shared" si="30"/>
        <v>4.0424999999999534</v>
      </c>
      <c r="C1028">
        <f t="shared" si="31"/>
        <v>0.14083882308214893</v>
      </c>
      <c r="D1028">
        <f t="shared" si="31"/>
        <v>9.2657666444936462E-2</v>
      </c>
    </row>
    <row r="1029" spans="1:4" x14ac:dyDescent="0.2">
      <c r="A1029">
        <f t="shared" si="30"/>
        <v>4.0449999999999537</v>
      </c>
      <c r="C1029">
        <f t="shared" si="31"/>
        <v>0.14063785512696891</v>
      </c>
      <c r="D1029">
        <f t="shared" si="31"/>
        <v>9.2551718113018058E-2</v>
      </c>
    </row>
    <row r="1030" spans="1:4" x14ac:dyDescent="0.2">
      <c r="A1030">
        <f t="shared" si="30"/>
        <v>4.0474999999999541</v>
      </c>
      <c r="C1030">
        <f t="shared" si="31"/>
        <v>0.14043741143995536</v>
      </c>
      <c r="D1030">
        <f t="shared" si="31"/>
        <v>9.244597731233202E-2</v>
      </c>
    </row>
    <row r="1031" spans="1:4" x14ac:dyDescent="0.2">
      <c r="A1031">
        <f t="shared" si="30"/>
        <v>4.0499999999999545</v>
      </c>
      <c r="C1031">
        <f t="shared" si="31"/>
        <v>0.1402374899375505</v>
      </c>
      <c r="D1031">
        <f t="shared" si="31"/>
        <v>9.2340443457627305E-2</v>
      </c>
    </row>
    <row r="1032" spans="1:4" x14ac:dyDescent="0.2">
      <c r="A1032">
        <f t="shared" si="30"/>
        <v>4.0524999999999549</v>
      </c>
      <c r="C1032">
        <f t="shared" si="31"/>
        <v>0.14003808854760771</v>
      </c>
      <c r="D1032">
        <f t="shared" si="31"/>
        <v>9.2235115965833669E-2</v>
      </c>
    </row>
    <row r="1033" spans="1:4" x14ac:dyDescent="0.2">
      <c r="A1033">
        <f t="shared" si="30"/>
        <v>4.0549999999999553</v>
      </c>
      <c r="C1033">
        <f t="shared" si="31"/>
        <v>0.13983920520931126</v>
      </c>
      <c r="D1033">
        <f t="shared" si="31"/>
        <v>9.2129994256051492E-2</v>
      </c>
    </row>
    <row r="1034" spans="1:4" x14ac:dyDescent="0.2">
      <c r="A1034">
        <f t="shared" si="30"/>
        <v>4.0574999999999557</v>
      </c>
      <c r="C1034">
        <f t="shared" si="31"/>
        <v>0.1396408378730962</v>
      </c>
      <c r="D1034">
        <f t="shared" si="31"/>
        <v>9.2025077749541689E-2</v>
      </c>
    </row>
    <row r="1035" spans="1:4" x14ac:dyDescent="0.2">
      <c r="A1035">
        <f t="shared" si="30"/>
        <v>4.0599999999999561</v>
      </c>
      <c r="C1035">
        <f t="shared" si="31"/>
        <v>0.13944298450056947</v>
      </c>
      <c r="D1035">
        <f t="shared" si="31"/>
        <v>9.1920365869715609E-2</v>
      </c>
    </row>
    <row r="1036" spans="1:4" x14ac:dyDescent="0.2">
      <c r="A1036">
        <f t="shared" si="30"/>
        <v>4.0624999999999565</v>
      </c>
      <c r="C1036">
        <f t="shared" si="31"/>
        <v>0.13924564306443127</v>
      </c>
      <c r="D1036">
        <f t="shared" si="31"/>
        <v>9.1815858042125026E-2</v>
      </c>
    </row>
    <row r="1037" spans="1:4" x14ac:dyDescent="0.2">
      <c r="A1037">
        <f t="shared" ref="A1037:A1100" si="32">A1036+B$3</f>
        <v>4.0649999999999569</v>
      </c>
      <c r="C1037">
        <f t="shared" si="31"/>
        <v>0.13904881154839738</v>
      </c>
      <c r="D1037">
        <f t="shared" si="31"/>
        <v>9.1711553694452108E-2</v>
      </c>
    </row>
    <row r="1038" spans="1:4" x14ac:dyDescent="0.2">
      <c r="A1038">
        <f t="shared" si="32"/>
        <v>4.0674999999999573</v>
      </c>
      <c r="C1038">
        <f t="shared" si="31"/>
        <v>0.13885248794712196</v>
      </c>
      <c r="D1038">
        <f t="shared" si="31"/>
        <v>9.1607452256499591E-2</v>
      </c>
    </row>
    <row r="1039" spans="1:4" x14ac:dyDescent="0.2">
      <c r="A1039">
        <f t="shared" si="32"/>
        <v>4.0699999999999577</v>
      </c>
      <c r="C1039">
        <f t="shared" si="31"/>
        <v>0.13865667026612133</v>
      </c>
      <c r="D1039">
        <f t="shared" si="31"/>
        <v>9.1503553160180953E-2</v>
      </c>
    </row>
    <row r="1040" spans="1:4" x14ac:dyDescent="0.2">
      <c r="A1040">
        <f t="shared" si="32"/>
        <v>4.072499999999958</v>
      </c>
      <c r="C1040">
        <f t="shared" si="31"/>
        <v>0.13846135652169778</v>
      </c>
      <c r="D1040">
        <f t="shared" si="31"/>
        <v>9.1399855839510505E-2</v>
      </c>
    </row>
    <row r="1041" spans="1:4" x14ac:dyDescent="0.2">
      <c r="A1041">
        <f t="shared" si="32"/>
        <v>4.0749999999999584</v>
      </c>
      <c r="C1041">
        <f t="shared" si="31"/>
        <v>0.13826654474086483</v>
      </c>
      <c r="D1041">
        <f t="shared" si="31"/>
        <v>9.1296359730593676E-2</v>
      </c>
    </row>
    <row r="1042" spans="1:4" x14ac:dyDescent="0.2">
      <c r="A1042">
        <f t="shared" si="32"/>
        <v>4.0774999999999588</v>
      </c>
      <c r="C1042">
        <f t="shared" si="31"/>
        <v>0.1380722329612725</v>
      </c>
      <c r="D1042">
        <f t="shared" si="31"/>
        <v>9.1193064271617483E-2</v>
      </c>
    </row>
    <row r="1043" spans="1:4" x14ac:dyDescent="0.2">
      <c r="A1043">
        <f t="shared" si="32"/>
        <v>4.0799999999999592</v>
      </c>
      <c r="C1043">
        <f t="shared" si="31"/>
        <v>0.13787841923113353</v>
      </c>
      <c r="D1043">
        <f t="shared" si="31"/>
        <v>9.1089968902840698E-2</v>
      </c>
    </row>
    <row r="1044" spans="1:4" x14ac:dyDescent="0.2">
      <c r="A1044">
        <f t="shared" si="32"/>
        <v>4.0824999999999596</v>
      </c>
      <c r="C1044">
        <f t="shared" si="31"/>
        <v>0.13768510160915015</v>
      </c>
      <c r="D1044">
        <f t="shared" si="31"/>
        <v>9.0987073066584309E-2</v>
      </c>
    </row>
    <row r="1045" spans="1:4" x14ac:dyDescent="0.2">
      <c r="A1045">
        <f t="shared" si="32"/>
        <v>4.08499999999996</v>
      </c>
      <c r="C1045">
        <f t="shared" si="31"/>
        <v>0.1374922781644414</v>
      </c>
      <c r="D1045">
        <f t="shared" si="31"/>
        <v>9.0884376207222131E-2</v>
      </c>
    </row>
    <row r="1046" spans="1:4" x14ac:dyDescent="0.2">
      <c r="A1046">
        <f t="shared" si="32"/>
        <v>4.0874999999999604</v>
      </c>
      <c r="C1046">
        <f t="shared" si="31"/>
        <v>0.13729994697647124</v>
      </c>
      <c r="D1046">
        <f t="shared" si="31"/>
        <v>9.0781877771171166E-2</v>
      </c>
    </row>
    <row r="1047" spans="1:4" x14ac:dyDescent="0.2">
      <c r="A1047">
        <f t="shared" si="32"/>
        <v>4.0899999999999608</v>
      </c>
      <c r="C1047">
        <f t="shared" si="31"/>
        <v>0.13710810613497715</v>
      </c>
      <c r="D1047">
        <f t="shared" si="31"/>
        <v>9.06795772068823E-2</v>
      </c>
    </row>
    <row r="1048" spans="1:4" x14ac:dyDescent="0.2">
      <c r="A1048">
        <f t="shared" si="32"/>
        <v>4.0924999999999612</v>
      </c>
      <c r="C1048">
        <f t="shared" si="31"/>
        <v>0.13691675373989931</v>
      </c>
      <c r="D1048">
        <f t="shared" si="31"/>
        <v>9.0577473964830874E-2</v>
      </c>
    </row>
    <row r="1049" spans="1:4" x14ac:dyDescent="0.2">
      <c r="A1049">
        <f t="shared" si="32"/>
        <v>4.0949999999999616</v>
      </c>
      <c r="C1049">
        <f t="shared" si="31"/>
        <v>0.13672588790131043</v>
      </c>
      <c r="D1049">
        <f t="shared" si="31"/>
        <v>9.0475567497507389E-2</v>
      </c>
    </row>
    <row r="1050" spans="1:4" x14ac:dyDescent="0.2">
      <c r="A1050">
        <f t="shared" si="32"/>
        <v>4.097499999999962</v>
      </c>
      <c r="C1050">
        <f t="shared" si="31"/>
        <v>0.13653550673934625</v>
      </c>
      <c r="D1050">
        <f t="shared" si="31"/>
        <v>9.0373857259408247E-2</v>
      </c>
    </row>
    <row r="1051" spans="1:4" x14ac:dyDescent="0.2">
      <c r="A1051">
        <f t="shared" si="32"/>
        <v>4.0999999999999623</v>
      </c>
      <c r="C1051">
        <f t="shared" si="31"/>
        <v>0.13634560838413637</v>
      </c>
      <c r="D1051">
        <f t="shared" si="31"/>
        <v>9.0272342707026568E-2</v>
      </c>
    </row>
    <row r="1052" spans="1:4" x14ac:dyDescent="0.2">
      <c r="A1052">
        <f t="shared" si="32"/>
        <v>4.1024999999999627</v>
      </c>
      <c r="C1052">
        <f t="shared" si="31"/>
        <v>0.13615619097573606</v>
      </c>
      <c r="D1052">
        <f t="shared" si="31"/>
        <v>9.0171023298842953E-2</v>
      </c>
    </row>
    <row r="1053" spans="1:4" x14ac:dyDescent="0.2">
      <c r="A1053">
        <f t="shared" si="32"/>
        <v>4.1049999999999631</v>
      </c>
      <c r="C1053">
        <f t="shared" si="31"/>
        <v>0.13596725266405821</v>
      </c>
      <c r="D1053">
        <f t="shared" si="31"/>
        <v>9.0069898495316436E-2</v>
      </c>
    </row>
    <row r="1054" spans="1:4" x14ac:dyDescent="0.2">
      <c r="A1054">
        <f t="shared" si="32"/>
        <v>4.1074999999999635</v>
      </c>
      <c r="C1054">
        <f t="shared" si="31"/>
        <v>0.13577879160880627</v>
      </c>
      <c r="D1054">
        <f t="shared" si="31"/>
        <v>8.9968967758875432E-2</v>
      </c>
    </row>
    <row r="1055" spans="1:4" x14ac:dyDescent="0.2">
      <c r="A1055">
        <f t="shared" si="32"/>
        <v>4.1099999999999639</v>
      </c>
      <c r="C1055">
        <f t="shared" si="31"/>
        <v>0.13559080597940729</v>
      </c>
      <c r="D1055">
        <f t="shared" si="31"/>
        <v>8.9868230553908732E-2</v>
      </c>
    </row>
    <row r="1056" spans="1:4" x14ac:dyDescent="0.2">
      <c r="A1056">
        <f t="shared" si="32"/>
        <v>4.1124999999999643</v>
      </c>
      <c r="C1056">
        <f t="shared" si="31"/>
        <v>0.13540329395494602</v>
      </c>
      <c r="D1056">
        <f t="shared" si="31"/>
        <v>8.9767686346756456E-2</v>
      </c>
    </row>
    <row r="1057" spans="1:4" x14ac:dyDescent="0.2">
      <c r="A1057">
        <f t="shared" si="32"/>
        <v>4.1149999999999647</v>
      </c>
      <c r="C1057">
        <f t="shared" si="31"/>
        <v>0.13521625372409918</v>
      </c>
      <c r="D1057">
        <f t="shared" si="31"/>
        <v>8.966733460570124E-2</v>
      </c>
    </row>
    <row r="1058" spans="1:4" x14ac:dyDescent="0.2">
      <c r="A1058">
        <f t="shared" si="32"/>
        <v>4.1174999999999651</v>
      </c>
      <c r="C1058">
        <f t="shared" si="31"/>
        <v>0.13502968348507038</v>
      </c>
      <c r="D1058">
        <f t="shared" si="31"/>
        <v>8.9567174800959395E-2</v>
      </c>
    </row>
    <row r="1059" spans="1:4" x14ac:dyDescent="0.2">
      <c r="A1059">
        <f t="shared" si="32"/>
        <v>4.1199999999999655</v>
      </c>
      <c r="C1059">
        <f t="shared" si="31"/>
        <v>0.13484358144552575</v>
      </c>
      <c r="D1059">
        <f t="shared" si="31"/>
        <v>8.946720640467197E-2</v>
      </c>
    </row>
    <row r="1060" spans="1:4" x14ac:dyDescent="0.2">
      <c r="A1060">
        <f t="shared" si="32"/>
        <v>4.1224999999999659</v>
      </c>
      <c r="C1060">
        <f t="shared" si="31"/>
        <v>0.13465794582252988</v>
      </c>
      <c r="D1060">
        <f t="shared" si="31"/>
        <v>8.936742889089612E-2</v>
      </c>
    </row>
    <row r="1061" spans="1:4" x14ac:dyDescent="0.2">
      <c r="A1061">
        <f t="shared" si="32"/>
        <v>4.1249999999999662</v>
      </c>
      <c r="C1061">
        <f t="shared" si="31"/>
        <v>0.1344727748424823</v>
      </c>
      <c r="D1061">
        <f t="shared" si="31"/>
        <v>8.9267841735596334E-2</v>
      </c>
    </row>
    <row r="1062" spans="1:4" x14ac:dyDescent="0.2">
      <c r="A1062">
        <f t="shared" si="32"/>
        <v>4.1274999999999666</v>
      </c>
      <c r="C1062">
        <f t="shared" si="31"/>
        <v>0.13428806674105473</v>
      </c>
      <c r="D1062">
        <f t="shared" si="31"/>
        <v>8.9168444416635753E-2</v>
      </c>
    </row>
    <row r="1063" spans="1:4" x14ac:dyDescent="0.2">
      <c r="A1063">
        <f t="shared" si="32"/>
        <v>4.129999999999967</v>
      </c>
      <c r="C1063">
        <f t="shared" ref="C1063:D1126" si="33">POWER($A1063,$B$5)*POWER(C$8*$A1063+$B$6,$B$4)</f>
        <v>0.13410381976312866</v>
      </c>
      <c r="D1063">
        <f t="shared" si="33"/>
        <v>8.9069236413767627E-2</v>
      </c>
    </row>
    <row r="1064" spans="1:4" x14ac:dyDescent="0.2">
      <c r="A1064">
        <f t="shared" si="32"/>
        <v>4.1324999999999674</v>
      </c>
      <c r="C1064">
        <f t="shared" si="33"/>
        <v>0.13392003216273332</v>
      </c>
      <c r="D1064">
        <f t="shared" si="33"/>
        <v>8.8970217208626606E-2</v>
      </c>
    </row>
    <row r="1065" spans="1:4" x14ac:dyDescent="0.2">
      <c r="A1065">
        <f t="shared" si="32"/>
        <v>4.1349999999999678</v>
      </c>
      <c r="C1065">
        <f t="shared" si="33"/>
        <v>0.13373670220298445</v>
      </c>
      <c r="D1065">
        <f t="shared" si="33"/>
        <v>8.8871386284720355E-2</v>
      </c>
    </row>
    <row r="1066" spans="1:4" x14ac:dyDescent="0.2">
      <c r="A1066">
        <f t="shared" si="32"/>
        <v>4.1374999999999682</v>
      </c>
      <c r="C1066">
        <f t="shared" si="33"/>
        <v>0.13355382815602351</v>
      </c>
      <c r="D1066">
        <f t="shared" si="33"/>
        <v>8.8772743127421019E-2</v>
      </c>
    </row>
    <row r="1067" spans="1:4" x14ac:dyDescent="0.2">
      <c r="A1067">
        <f t="shared" si="32"/>
        <v>4.1399999999999686</v>
      </c>
      <c r="C1067">
        <f t="shared" si="33"/>
        <v>0.13337140830295705</v>
      </c>
      <c r="D1067">
        <f t="shared" si="33"/>
        <v>8.867428722395683E-2</v>
      </c>
    </row>
    <row r="1068" spans="1:4" x14ac:dyDescent="0.2">
      <c r="A1068">
        <f t="shared" si="32"/>
        <v>4.142499999999969</v>
      </c>
      <c r="C1068">
        <f t="shared" si="33"/>
        <v>0.13318944093379714</v>
      </c>
      <c r="D1068">
        <f t="shared" si="33"/>
        <v>8.8576018063403622E-2</v>
      </c>
    </row>
    <row r="1069" spans="1:4" x14ac:dyDescent="0.2">
      <c r="A1069">
        <f t="shared" si="32"/>
        <v>4.1449999999999694</v>
      </c>
      <c r="C1069">
        <f t="shared" si="33"/>
        <v>0.1330079243474018</v>
      </c>
      <c r="D1069">
        <f t="shared" si="33"/>
        <v>8.8477935136676539E-2</v>
      </c>
    </row>
    <row r="1070" spans="1:4" x14ac:dyDescent="0.2">
      <c r="A1070">
        <f t="shared" si="32"/>
        <v>4.1474999999999698</v>
      </c>
      <c r="C1070">
        <f t="shared" si="33"/>
        <v>0.13282685685141624</v>
      </c>
      <c r="D1070">
        <f t="shared" si="33"/>
        <v>8.8380037936521882E-2</v>
      </c>
    </row>
    <row r="1071" spans="1:4" x14ac:dyDescent="0.2">
      <c r="A1071">
        <f t="shared" si="32"/>
        <v>4.1499999999999702</v>
      </c>
      <c r="C1071">
        <f t="shared" si="33"/>
        <v>0.13264623676221426</v>
      </c>
      <c r="D1071">
        <f t="shared" si="33"/>
        <v>8.8282325957508581E-2</v>
      </c>
    </row>
    <row r="1072" spans="1:4" x14ac:dyDescent="0.2">
      <c r="A1072">
        <f t="shared" si="32"/>
        <v>4.1524999999999705</v>
      </c>
      <c r="C1072">
        <f t="shared" si="33"/>
        <v>0.13246606240484068</v>
      </c>
      <c r="D1072">
        <f t="shared" si="33"/>
        <v>8.818479869602032E-2</v>
      </c>
    </row>
    <row r="1073" spans="1:4" x14ac:dyDescent="0.2">
      <c r="A1073">
        <f t="shared" si="32"/>
        <v>4.1549999999999709</v>
      </c>
      <c r="C1073">
        <f t="shared" si="33"/>
        <v>0.13228633211295343</v>
      </c>
      <c r="D1073">
        <f t="shared" si="33"/>
        <v>8.8087455650247004E-2</v>
      </c>
    </row>
    <row r="1074" spans="1:4" x14ac:dyDescent="0.2">
      <c r="A1074">
        <f t="shared" si="32"/>
        <v>4.1574999999999713</v>
      </c>
      <c r="C1074">
        <f t="shared" si="33"/>
        <v>0.13210704422876687</v>
      </c>
      <c r="D1074">
        <f t="shared" si="33"/>
        <v>8.7990296320177019E-2</v>
      </c>
    </row>
    <row r="1075" spans="1:4" x14ac:dyDescent="0.2">
      <c r="A1075">
        <f t="shared" si="32"/>
        <v>4.1599999999999717</v>
      </c>
      <c r="C1075">
        <f t="shared" si="33"/>
        <v>0.13192819710299522</v>
      </c>
      <c r="D1075">
        <f t="shared" si="33"/>
        <v>8.7893320207588929E-2</v>
      </c>
    </row>
    <row r="1076" spans="1:4" x14ac:dyDescent="0.2">
      <c r="A1076">
        <f t="shared" si="32"/>
        <v>4.1624999999999721</v>
      </c>
      <c r="C1076">
        <f t="shared" si="33"/>
        <v>0.1317497890947964</v>
      </c>
      <c r="D1076">
        <f t="shared" si="33"/>
        <v>8.7796526816043455E-2</v>
      </c>
    </row>
    <row r="1077" spans="1:4" x14ac:dyDescent="0.2">
      <c r="A1077">
        <f t="shared" si="32"/>
        <v>4.1649999999999725</v>
      </c>
      <c r="C1077">
        <f t="shared" si="33"/>
        <v>0.13157181857171649</v>
      </c>
      <c r="D1077">
        <f t="shared" si="33"/>
        <v>8.7699915650875607E-2</v>
      </c>
    </row>
    <row r="1078" spans="1:4" x14ac:dyDescent="0.2">
      <c r="A1078">
        <f t="shared" si="32"/>
        <v>4.1674999999999729</v>
      </c>
      <c r="C1078">
        <f t="shared" si="33"/>
        <v>0.13139428390963445</v>
      </c>
      <c r="D1078">
        <f t="shared" si="33"/>
        <v>8.7603486219186677E-2</v>
      </c>
    </row>
    <row r="1079" spans="1:4" x14ac:dyDescent="0.2">
      <c r="A1079">
        <f t="shared" si="32"/>
        <v>4.1699999999999733</v>
      </c>
      <c r="C1079">
        <f t="shared" si="33"/>
        <v>0.13121718349270761</v>
      </c>
      <c r="D1079">
        <f t="shared" si="33"/>
        <v>8.7507238029836357E-2</v>
      </c>
    </row>
    <row r="1080" spans="1:4" x14ac:dyDescent="0.2">
      <c r="A1080">
        <f t="shared" si="32"/>
        <v>4.1724999999999737</v>
      </c>
      <c r="C1080">
        <f t="shared" si="33"/>
        <v>0.13104051571331715</v>
      </c>
      <c r="D1080">
        <f t="shared" si="33"/>
        <v>8.7411170593434839E-2</v>
      </c>
    </row>
    <row r="1081" spans="1:4" x14ac:dyDescent="0.2">
      <c r="A1081">
        <f t="shared" si="32"/>
        <v>4.1749999999999741</v>
      </c>
      <c r="C1081">
        <f t="shared" si="33"/>
        <v>0.13086427897201452</v>
      </c>
      <c r="D1081">
        <f t="shared" si="33"/>
        <v>8.7315283422335035E-2</v>
      </c>
    </row>
    <row r="1082" spans="1:4" x14ac:dyDescent="0.2">
      <c r="A1082">
        <f t="shared" si="32"/>
        <v>4.1774999999999745</v>
      </c>
      <c r="C1082">
        <f t="shared" si="33"/>
        <v>0.13068847167746778</v>
      </c>
      <c r="D1082">
        <f t="shared" si="33"/>
        <v>8.7219576030624829E-2</v>
      </c>
    </row>
    <row r="1083" spans="1:4" x14ac:dyDescent="0.2">
      <c r="A1083">
        <f t="shared" si="32"/>
        <v>4.1799999999999748</v>
      </c>
      <c r="C1083">
        <f t="shared" si="33"/>
        <v>0.1305130922464087</v>
      </c>
      <c r="D1083">
        <f t="shared" si="33"/>
        <v>8.7124047934119361E-2</v>
      </c>
    </row>
    <row r="1084" spans="1:4" x14ac:dyDescent="0.2">
      <c r="A1084">
        <f t="shared" si="32"/>
        <v>4.1824999999999752</v>
      </c>
      <c r="C1084">
        <f t="shared" si="33"/>
        <v>0.1303381391035803</v>
      </c>
      <c r="D1084">
        <f t="shared" si="33"/>
        <v>8.7028698650353245E-2</v>
      </c>
    </row>
    <row r="1085" spans="1:4" x14ac:dyDescent="0.2">
      <c r="A1085">
        <f t="shared" si="32"/>
        <v>4.1849999999999756</v>
      </c>
      <c r="C1085">
        <f t="shared" si="33"/>
        <v>0.13016361068168469</v>
      </c>
      <c r="D1085">
        <f t="shared" si="33"/>
        <v>8.6933527698573015E-2</v>
      </c>
    </row>
    <row r="1086" spans="1:4" x14ac:dyDescent="0.2">
      <c r="A1086">
        <f t="shared" si="32"/>
        <v>4.187499999999976</v>
      </c>
      <c r="C1086">
        <f t="shared" si="33"/>
        <v>0.1299895054213312</v>
      </c>
      <c r="D1086">
        <f t="shared" si="33"/>
        <v>8.6838534599729525E-2</v>
      </c>
    </row>
    <row r="1087" spans="1:4" x14ac:dyDescent="0.2">
      <c r="A1087">
        <f t="shared" si="32"/>
        <v>4.1899999999999764</v>
      </c>
      <c r="C1087">
        <f t="shared" si="33"/>
        <v>0.12981582177098519</v>
      </c>
      <c r="D1087">
        <f t="shared" si="33"/>
        <v>8.6743718876470338E-2</v>
      </c>
    </row>
    <row r="1088" spans="1:4" x14ac:dyDescent="0.2">
      <c r="A1088">
        <f t="shared" si="32"/>
        <v>4.1924999999999768</v>
      </c>
      <c r="C1088">
        <f t="shared" si="33"/>
        <v>0.12964255818691728</v>
      </c>
      <c r="D1088">
        <f t="shared" si="33"/>
        <v>8.6649080053132196E-2</v>
      </c>
    </row>
    <row r="1089" spans="1:4" x14ac:dyDescent="0.2">
      <c r="A1089">
        <f t="shared" si="32"/>
        <v>4.1949999999999772</v>
      </c>
      <c r="C1089">
        <f t="shared" si="33"/>
        <v>0.12946971313315256</v>
      </c>
      <c r="D1089">
        <f t="shared" si="33"/>
        <v>8.6554617655733537E-2</v>
      </c>
    </row>
    <row r="1090" spans="1:4" x14ac:dyDescent="0.2">
      <c r="A1090">
        <f t="shared" si="32"/>
        <v>4.1974999999999776</v>
      </c>
      <c r="C1090">
        <f t="shared" si="33"/>
        <v>0.12929728508142074</v>
      </c>
      <c r="D1090">
        <f t="shared" si="33"/>
        <v>8.6460331211967154E-2</v>
      </c>
    </row>
    <row r="1091" spans="1:4" x14ac:dyDescent="0.2">
      <c r="A1091">
        <f t="shared" si="32"/>
        <v>4.199999999999978</v>
      </c>
      <c r="C1091">
        <f t="shared" si="33"/>
        <v>0.12912527251110636</v>
      </c>
      <c r="D1091">
        <f t="shared" si="33"/>
        <v>8.6366220251192685E-2</v>
      </c>
    </row>
    <row r="1092" spans="1:4" x14ac:dyDescent="0.2">
      <c r="A1092">
        <f t="shared" si="32"/>
        <v>4.2024999999999784</v>
      </c>
      <c r="C1092">
        <f t="shared" si="33"/>
        <v>0.12895367390919957</v>
      </c>
      <c r="D1092">
        <f t="shared" si="33"/>
        <v>8.6272284304429264E-2</v>
      </c>
    </row>
    <row r="1093" spans="1:4" x14ac:dyDescent="0.2">
      <c r="A1093">
        <f t="shared" si="32"/>
        <v>4.2049999999999788</v>
      </c>
      <c r="C1093">
        <f t="shared" si="33"/>
        <v>0.12878248777024695</v>
      </c>
      <c r="D1093">
        <f t="shared" si="33"/>
        <v>8.6178522904348187E-2</v>
      </c>
    </row>
    <row r="1094" spans="1:4" x14ac:dyDescent="0.2">
      <c r="A1094">
        <f t="shared" si="32"/>
        <v>4.2074999999999791</v>
      </c>
      <c r="C1094">
        <f t="shared" si="33"/>
        <v>0.12861171259630347</v>
      </c>
      <c r="D1094">
        <f t="shared" si="33"/>
        <v>8.6084935585265712E-2</v>
      </c>
    </row>
    <row r="1095" spans="1:4" x14ac:dyDescent="0.2">
      <c r="A1095">
        <f t="shared" si="32"/>
        <v>4.2099999999999795</v>
      </c>
      <c r="C1095">
        <f t="shared" si="33"/>
        <v>0.12844134689688386</v>
      </c>
      <c r="D1095">
        <f t="shared" si="33"/>
        <v>8.599152188313576E-2</v>
      </c>
    </row>
    <row r="1096" spans="1:4" x14ac:dyDescent="0.2">
      <c r="A1096">
        <f t="shared" si="32"/>
        <v>4.2124999999999799</v>
      </c>
      <c r="C1096">
        <f t="shared" si="33"/>
        <v>0.12827138918891512</v>
      </c>
      <c r="D1096">
        <f t="shared" si="33"/>
        <v>8.5898281335542573E-2</v>
      </c>
    </row>
    <row r="1097" spans="1:4" x14ac:dyDescent="0.2">
      <c r="A1097">
        <f t="shared" si="32"/>
        <v>4.2149999999999803</v>
      </c>
      <c r="C1097">
        <f t="shared" si="33"/>
        <v>0.12810183799668909</v>
      </c>
      <c r="D1097">
        <f t="shared" si="33"/>
        <v>8.5805213481693857E-2</v>
      </c>
    </row>
    <row r="1098" spans="1:4" x14ac:dyDescent="0.2">
      <c r="A1098">
        <f t="shared" si="32"/>
        <v>4.2174999999999807</v>
      </c>
      <c r="C1098">
        <f t="shared" si="33"/>
        <v>0.12793269185181538</v>
      </c>
      <c r="D1098">
        <f t="shared" si="33"/>
        <v>8.5712317862413359E-2</v>
      </c>
    </row>
    <row r="1099" spans="1:4" x14ac:dyDescent="0.2">
      <c r="A1099">
        <f t="shared" si="32"/>
        <v>4.2199999999999811</v>
      </c>
      <c r="C1099">
        <f t="shared" si="33"/>
        <v>0.12776394929317475</v>
      </c>
      <c r="D1099">
        <f t="shared" si="33"/>
        <v>8.5619594020133902E-2</v>
      </c>
    </row>
    <row r="1100" spans="1:4" x14ac:dyDescent="0.2">
      <c r="A1100">
        <f t="shared" si="32"/>
        <v>4.2224999999999815</v>
      </c>
      <c r="C1100">
        <f t="shared" si="33"/>
        <v>0.12759560886687285</v>
      </c>
      <c r="D1100">
        <f t="shared" si="33"/>
        <v>8.5527041498890288E-2</v>
      </c>
    </row>
    <row r="1101" spans="1:4" x14ac:dyDescent="0.2">
      <c r="A1101">
        <f t="shared" ref="A1101:A1164" si="34">A1100+B$3</f>
        <v>4.2249999999999819</v>
      </c>
      <c r="C1101">
        <f t="shared" si="33"/>
        <v>0.12742766912619424</v>
      </c>
      <c r="D1101">
        <f t="shared" si="33"/>
        <v>8.5434659844312338E-2</v>
      </c>
    </row>
    <row r="1102" spans="1:4" x14ac:dyDescent="0.2">
      <c r="A1102">
        <f t="shared" si="34"/>
        <v>4.2274999999999823</v>
      </c>
      <c r="C1102">
        <f t="shared" si="33"/>
        <v>0.12726012863155689</v>
      </c>
      <c r="D1102">
        <f t="shared" si="33"/>
        <v>8.5342448603617851E-2</v>
      </c>
    </row>
    <row r="1103" spans="1:4" x14ac:dyDescent="0.2">
      <c r="A1103">
        <f t="shared" si="34"/>
        <v>4.2299999999999827</v>
      </c>
      <c r="C1103">
        <f t="shared" si="33"/>
        <v>0.12709298595046697</v>
      </c>
      <c r="D1103">
        <f t="shared" si="33"/>
        <v>8.5250407325605709E-2</v>
      </c>
    </row>
    <row r="1104" spans="1:4" x14ac:dyDescent="0.2">
      <c r="A1104">
        <f t="shared" si="34"/>
        <v>4.2324999999999831</v>
      </c>
      <c r="C1104">
        <f t="shared" si="33"/>
        <v>0.1269262396574739</v>
      </c>
      <c r="D1104">
        <f t="shared" si="33"/>
        <v>8.515853556064891E-2</v>
      </c>
    </row>
    <row r="1105" spans="1:4" x14ac:dyDescent="0.2">
      <c r="A1105">
        <f t="shared" si="34"/>
        <v>4.2349999999999834</v>
      </c>
      <c r="C1105">
        <f t="shared" si="33"/>
        <v>0.12675988833412599</v>
      </c>
      <c r="D1105">
        <f t="shared" si="33"/>
        <v>8.5066832860687738E-2</v>
      </c>
    </row>
    <row r="1106" spans="1:4" x14ac:dyDescent="0.2">
      <c r="A1106">
        <f t="shared" si="34"/>
        <v>4.2374999999999838</v>
      </c>
      <c r="C1106">
        <f t="shared" si="33"/>
        <v>0.12659393056892618</v>
      </c>
      <c r="D1106">
        <f t="shared" si="33"/>
        <v>8.4975298779222927E-2</v>
      </c>
    </row>
    <row r="1107" spans="1:4" x14ac:dyDescent="0.2">
      <c r="A1107">
        <f t="shared" si="34"/>
        <v>4.2399999999999842</v>
      </c>
      <c r="C1107">
        <f t="shared" si="33"/>
        <v>0.12642836495728818</v>
      </c>
      <c r="D1107">
        <f t="shared" si="33"/>
        <v>8.4883932871308895E-2</v>
      </c>
    </row>
    <row r="1108" spans="1:4" x14ac:dyDescent="0.2">
      <c r="A1108">
        <f t="shared" si="34"/>
        <v>4.2424999999999846</v>
      </c>
      <c r="C1108">
        <f t="shared" si="33"/>
        <v>0.12626319010149312</v>
      </c>
      <c r="D1108">
        <f t="shared" si="33"/>
        <v>8.4792734693546853E-2</v>
      </c>
    </row>
    <row r="1109" spans="1:4" x14ac:dyDescent="0.2">
      <c r="A1109">
        <f t="shared" si="34"/>
        <v>4.244999999999985</v>
      </c>
      <c r="C1109">
        <f t="shared" si="33"/>
        <v>0.12609840461064628</v>
      </c>
      <c r="D1109">
        <f t="shared" si="33"/>
        <v>8.4701703804078224E-2</v>
      </c>
    </row>
    <row r="1110" spans="1:4" x14ac:dyDescent="0.2">
      <c r="A1110">
        <f t="shared" si="34"/>
        <v>4.2474999999999854</v>
      </c>
      <c r="C1110">
        <f t="shared" si="33"/>
        <v>0.12593400710063438</v>
      </c>
      <c r="D1110">
        <f t="shared" si="33"/>
        <v>8.4610839762577897E-2</v>
      </c>
    </row>
    <row r="1111" spans="1:4" x14ac:dyDescent="0.2">
      <c r="A1111">
        <f t="shared" si="34"/>
        <v>4.2499999999999858</v>
      </c>
      <c r="C1111">
        <f t="shared" si="33"/>
        <v>0.12576999619408297</v>
      </c>
      <c r="D1111">
        <f t="shared" si="33"/>
        <v>8.4520142130247528E-2</v>
      </c>
    </row>
    <row r="1112" spans="1:4" x14ac:dyDescent="0.2">
      <c r="A1112">
        <f t="shared" si="34"/>
        <v>4.2524999999999862</v>
      </c>
      <c r="C1112">
        <f t="shared" si="33"/>
        <v>0.12560637052031448</v>
      </c>
      <c r="D1112">
        <f t="shared" si="33"/>
        <v>8.4429610469808999E-2</v>
      </c>
    </row>
    <row r="1113" spans="1:4" x14ac:dyDescent="0.2">
      <c r="A1113">
        <f t="shared" si="34"/>
        <v>4.2549999999999866</v>
      </c>
      <c r="C1113">
        <f t="shared" si="33"/>
        <v>0.12544312871530611</v>
      </c>
      <c r="D1113">
        <f t="shared" si="33"/>
        <v>8.4339244345497721E-2</v>
      </c>
    </row>
    <row r="1114" spans="1:4" x14ac:dyDescent="0.2">
      <c r="A1114">
        <f t="shared" si="34"/>
        <v>4.257499999999987</v>
      </c>
      <c r="C1114">
        <f t="shared" si="33"/>
        <v>0.12528026942164852</v>
      </c>
      <c r="D1114">
        <f t="shared" si="33"/>
        <v>8.424904332305623E-2</v>
      </c>
    </row>
    <row r="1115" spans="1:4" x14ac:dyDescent="0.2">
      <c r="A1115">
        <f t="shared" si="34"/>
        <v>4.2599999999999874</v>
      </c>
      <c r="C1115">
        <f t="shared" si="33"/>
        <v>0.12511779128850459</v>
      </c>
      <c r="D1115">
        <f t="shared" si="33"/>
        <v>8.4159006969727529E-2</v>
      </c>
    </row>
    <row r="1116" spans="1:4" x14ac:dyDescent="0.2">
      <c r="A1116">
        <f t="shared" si="34"/>
        <v>4.2624999999999877</v>
      </c>
      <c r="C1116">
        <f t="shared" si="33"/>
        <v>0.12495569297156854</v>
      </c>
      <c r="D1116">
        <f t="shared" si="33"/>
        <v>8.4069134854248675E-2</v>
      </c>
    </row>
    <row r="1117" spans="1:4" x14ac:dyDescent="0.2">
      <c r="A1117">
        <f t="shared" si="34"/>
        <v>4.2649999999999881</v>
      </c>
      <c r="C1117">
        <f t="shared" si="33"/>
        <v>0.12479397313302525</v>
      </c>
      <c r="D1117">
        <f t="shared" si="33"/>
        <v>8.3979426546844274E-2</v>
      </c>
    </row>
    <row r="1118" spans="1:4" x14ac:dyDescent="0.2">
      <c r="A1118">
        <f t="shared" si="34"/>
        <v>4.2674999999999885</v>
      </c>
      <c r="C1118">
        <f t="shared" si="33"/>
        <v>0.12463263044151027</v>
      </c>
      <c r="D1118">
        <f t="shared" si="33"/>
        <v>8.3889881619220188E-2</v>
      </c>
    </row>
    <row r="1119" spans="1:4" x14ac:dyDescent="0.2">
      <c r="A1119">
        <f t="shared" si="34"/>
        <v>4.2699999999999889</v>
      </c>
      <c r="C1119">
        <f t="shared" si="33"/>
        <v>0.12447166357206955</v>
      </c>
      <c r="D1119">
        <f t="shared" si="33"/>
        <v>8.3800499644556978E-2</v>
      </c>
    </row>
    <row r="1120" spans="1:4" x14ac:dyDescent="0.2">
      <c r="A1120">
        <f t="shared" si="34"/>
        <v>4.2724999999999893</v>
      </c>
      <c r="C1120">
        <f t="shared" si="33"/>
        <v>0.12431107120611999</v>
      </c>
      <c r="D1120">
        <f t="shared" si="33"/>
        <v>8.3711280197503679E-2</v>
      </c>
    </row>
    <row r="1121" spans="1:4" x14ac:dyDescent="0.2">
      <c r="A1121">
        <f t="shared" si="34"/>
        <v>4.2749999999999897</v>
      </c>
      <c r="C1121">
        <f t="shared" si="33"/>
        <v>0.12415085203141007</v>
      </c>
      <c r="D1121">
        <f t="shared" si="33"/>
        <v>8.362222285417141E-2</v>
      </c>
    </row>
    <row r="1122" spans="1:4" x14ac:dyDescent="0.2">
      <c r="A1122">
        <f t="shared" si="34"/>
        <v>4.2774999999999901</v>
      </c>
      <c r="C1122">
        <f t="shared" si="33"/>
        <v>0.12399100474198077</v>
      </c>
      <c r="D1122">
        <f t="shared" si="33"/>
        <v>8.3533327192127166E-2</v>
      </c>
    </row>
    <row r="1123" spans="1:4" x14ac:dyDescent="0.2">
      <c r="A1123">
        <f t="shared" si="34"/>
        <v>4.2799999999999905</v>
      </c>
      <c r="C1123">
        <f t="shared" si="33"/>
        <v>0.12383152803812679</v>
      </c>
      <c r="D1123">
        <f t="shared" si="33"/>
        <v>8.3444592790387517E-2</v>
      </c>
    </row>
    <row r="1124" spans="1:4" x14ac:dyDescent="0.2">
      <c r="A1124">
        <f t="shared" si="34"/>
        <v>4.2824999999999909</v>
      </c>
      <c r="C1124">
        <f t="shared" si="33"/>
        <v>0.1236724206263581</v>
      </c>
      <c r="D1124">
        <f t="shared" si="33"/>
        <v>8.3356019229412368E-2</v>
      </c>
    </row>
    <row r="1125" spans="1:4" x14ac:dyDescent="0.2">
      <c r="A1125">
        <f t="shared" si="34"/>
        <v>4.2849999999999913</v>
      </c>
      <c r="C1125">
        <f t="shared" si="33"/>
        <v>0.12351368121936185</v>
      </c>
      <c r="D1125">
        <f t="shared" si="33"/>
        <v>8.3267606091098789E-2</v>
      </c>
    </row>
    <row r="1126" spans="1:4" x14ac:dyDescent="0.2">
      <c r="A1126">
        <f t="shared" si="34"/>
        <v>4.2874999999999917</v>
      </c>
      <c r="C1126">
        <f t="shared" si="33"/>
        <v>0.12335530853596441</v>
      </c>
      <c r="D1126">
        <f t="shared" si="33"/>
        <v>8.3179352958774877E-2</v>
      </c>
    </row>
    <row r="1127" spans="1:4" x14ac:dyDescent="0.2">
      <c r="A1127">
        <f t="shared" si="34"/>
        <v>4.289999999999992</v>
      </c>
      <c r="C1127">
        <f t="shared" ref="C1127:D1190" si="35">POWER($A1127,$B$5)*POWER(C$8*$A1127+$B$6,$B$4)</f>
        <v>0.12319730130109374</v>
      </c>
      <c r="D1127">
        <f t="shared" si="35"/>
        <v>8.3091259417193641E-2</v>
      </c>
    </row>
    <row r="1128" spans="1:4" x14ac:dyDescent="0.2">
      <c r="A1128">
        <f t="shared" si="34"/>
        <v>4.2924999999999924</v>
      </c>
      <c r="C1128">
        <f t="shared" si="35"/>
        <v>0.12303965824574219</v>
      </c>
      <c r="D1128">
        <f t="shared" si="35"/>
        <v>8.3003325052526888E-2</v>
      </c>
    </row>
    <row r="1129" spans="1:4" x14ac:dyDescent="0.2">
      <c r="A1129">
        <f t="shared" si="34"/>
        <v>4.2949999999999928</v>
      </c>
      <c r="C1129">
        <f t="shared" si="35"/>
        <v>0.12288237810692931</v>
      </c>
      <c r="D1129">
        <f t="shared" si="35"/>
        <v>8.2915549452359127E-2</v>
      </c>
    </row>
    <row r="1130" spans="1:4" x14ac:dyDescent="0.2">
      <c r="A1130">
        <f t="shared" si="34"/>
        <v>4.2974999999999932</v>
      </c>
      <c r="C1130">
        <f t="shared" si="35"/>
        <v>0.1227254596276653</v>
      </c>
      <c r="D1130">
        <f t="shared" si="35"/>
        <v>8.282793220568159E-2</v>
      </c>
    </row>
    <row r="1131" spans="1:4" x14ac:dyDescent="0.2">
      <c r="A1131">
        <f t="shared" si="34"/>
        <v>4.2999999999999936</v>
      </c>
      <c r="C1131">
        <f t="shared" si="35"/>
        <v>0.12256890155691433</v>
      </c>
      <c r="D1131">
        <f t="shared" si="35"/>
        <v>8.2740472902886275E-2</v>
      </c>
    </row>
    <row r="1132" spans="1:4" x14ac:dyDescent="0.2">
      <c r="A1132">
        <f t="shared" si="34"/>
        <v>4.302499999999994</v>
      </c>
      <c r="C1132">
        <f t="shared" si="35"/>
        <v>0.12241270264955838</v>
      </c>
      <c r="D1132">
        <f t="shared" si="35"/>
        <v>8.2653171135759845E-2</v>
      </c>
    </row>
    <row r="1133" spans="1:4" x14ac:dyDescent="0.2">
      <c r="A1133">
        <f t="shared" si="34"/>
        <v>4.3049999999999944</v>
      </c>
      <c r="C1133">
        <f t="shared" si="35"/>
        <v>0.12225686166636139</v>
      </c>
      <c r="D1133">
        <f t="shared" si="35"/>
        <v>8.2566026497477824E-2</v>
      </c>
    </row>
    <row r="1134" spans="1:4" x14ac:dyDescent="0.2">
      <c r="A1134">
        <f t="shared" si="34"/>
        <v>4.3074999999999948</v>
      </c>
      <c r="C1134">
        <f t="shared" si="35"/>
        <v>0.12210137737393346</v>
      </c>
      <c r="D1134">
        <f t="shared" si="35"/>
        <v>8.2479038582598585E-2</v>
      </c>
    </row>
    <row r="1135" spans="1:4" x14ac:dyDescent="0.2">
      <c r="A1135">
        <f t="shared" si="34"/>
        <v>4.3099999999999952</v>
      </c>
      <c r="C1135">
        <f t="shared" si="35"/>
        <v>0.12194624854469559</v>
      </c>
      <c r="D1135">
        <f t="shared" si="35"/>
        <v>8.2392206987057584E-2</v>
      </c>
    </row>
    <row r="1136" spans="1:4" x14ac:dyDescent="0.2">
      <c r="A1136">
        <f t="shared" si="34"/>
        <v>4.3124999999999956</v>
      </c>
      <c r="C1136">
        <f t="shared" si="35"/>
        <v>0.12179147395684439</v>
      </c>
      <c r="D1136">
        <f t="shared" si="35"/>
        <v>8.2305531308161442E-2</v>
      </c>
    </row>
    <row r="1137" spans="1:4" x14ac:dyDescent="0.2">
      <c r="A1137">
        <f t="shared" si="34"/>
        <v>4.3149999999999959</v>
      </c>
      <c r="C1137">
        <f t="shared" si="35"/>
        <v>0.12163705239431727</v>
      </c>
      <c r="D1137">
        <f t="shared" si="35"/>
        <v>8.2219011144582077E-2</v>
      </c>
    </row>
    <row r="1138" spans="1:4" x14ac:dyDescent="0.2">
      <c r="A1138">
        <f t="shared" si="34"/>
        <v>4.3174999999999963</v>
      </c>
      <c r="C1138">
        <f t="shared" si="35"/>
        <v>0.12148298264675784</v>
      </c>
      <c r="D1138">
        <f t="shared" si="35"/>
        <v>8.2132646096351083E-2</v>
      </c>
    </row>
    <row r="1139" spans="1:4" x14ac:dyDescent="0.2">
      <c r="A1139">
        <f t="shared" si="34"/>
        <v>4.3199999999999967</v>
      </c>
      <c r="C1139">
        <f t="shared" si="35"/>
        <v>0.12132926350948149</v>
      </c>
      <c r="D1139">
        <f t="shared" si="35"/>
        <v>8.2046435764853792E-2</v>
      </c>
    </row>
    <row r="1140" spans="1:4" x14ac:dyDescent="0.2">
      <c r="A1140">
        <f t="shared" si="34"/>
        <v>4.3224999999999971</v>
      </c>
      <c r="C1140">
        <f t="shared" si="35"/>
        <v>0.12117589378344125</v>
      </c>
      <c r="D1140">
        <f t="shared" si="35"/>
        <v>8.1960379752823692E-2</v>
      </c>
    </row>
    <row r="1141" spans="1:4" x14ac:dyDescent="0.2">
      <c r="A1141">
        <f t="shared" si="34"/>
        <v>4.3249999999999975</v>
      </c>
      <c r="C1141">
        <f t="shared" si="35"/>
        <v>0.12102287227519408</v>
      </c>
      <c r="D1141">
        <f t="shared" si="35"/>
        <v>8.1874477664336615E-2</v>
      </c>
    </row>
    <row r="1142" spans="1:4" x14ac:dyDescent="0.2">
      <c r="A1142">
        <f t="shared" si="34"/>
        <v>4.3274999999999979</v>
      </c>
      <c r="C1142">
        <f t="shared" si="35"/>
        <v>0.12087019779686703</v>
      </c>
      <c r="D1142">
        <f t="shared" si="35"/>
        <v>8.1788729104805141E-2</v>
      </c>
    </row>
    <row r="1143" spans="1:4" x14ac:dyDescent="0.2">
      <c r="A1143">
        <f t="shared" si="34"/>
        <v>4.3299999999999983</v>
      </c>
      <c r="C1143">
        <f t="shared" si="35"/>
        <v>0.12071786916612406</v>
      </c>
      <c r="D1143">
        <f t="shared" si="35"/>
        <v>8.1703133680972928E-2</v>
      </c>
    </row>
    <row r="1144" spans="1:4" x14ac:dyDescent="0.2">
      <c r="A1144">
        <f t="shared" si="34"/>
        <v>4.3324999999999987</v>
      </c>
      <c r="C1144">
        <f t="shared" si="35"/>
        <v>0.12056588520613283</v>
      </c>
      <c r="D1144">
        <f t="shared" si="35"/>
        <v>8.1617691000909112E-2</v>
      </c>
    </row>
    <row r="1145" spans="1:4" x14ac:dyDescent="0.2">
      <c r="A1145">
        <f t="shared" si="34"/>
        <v>4.3349999999999991</v>
      </c>
      <c r="C1145">
        <f t="shared" si="35"/>
        <v>0.1204142447455319</v>
      </c>
      <c r="D1145">
        <f t="shared" si="35"/>
        <v>8.1532400674002692E-2</v>
      </c>
    </row>
    <row r="1146" spans="1:4" x14ac:dyDescent="0.2">
      <c r="A1146">
        <f t="shared" si="34"/>
        <v>4.3374999999999995</v>
      </c>
      <c r="C1146">
        <f t="shared" si="35"/>
        <v>0.12026294661839797</v>
      </c>
      <c r="D1146">
        <f t="shared" si="35"/>
        <v>8.1447262310957086E-2</v>
      </c>
    </row>
    <row r="1147" spans="1:4" x14ac:dyDescent="0.2">
      <c r="A1147">
        <f t="shared" si="34"/>
        <v>4.34</v>
      </c>
      <c r="C1147">
        <f t="shared" si="35"/>
        <v>0.12011198966421358</v>
      </c>
      <c r="D1147">
        <f t="shared" si="35"/>
        <v>8.1362275523784416E-2</v>
      </c>
    </row>
    <row r="1148" spans="1:4" x14ac:dyDescent="0.2">
      <c r="A1148">
        <f t="shared" si="34"/>
        <v>4.3425000000000002</v>
      </c>
      <c r="C1148">
        <f t="shared" si="35"/>
        <v>0.11996137272783491</v>
      </c>
      <c r="D1148">
        <f t="shared" si="35"/>
        <v>8.1277439925800193E-2</v>
      </c>
    </row>
    <row r="1149" spans="1:4" x14ac:dyDescent="0.2">
      <c r="A1149">
        <f t="shared" si="34"/>
        <v>4.3450000000000006</v>
      </c>
      <c r="C1149">
        <f t="shared" si="35"/>
        <v>0.11981109465945994</v>
      </c>
      <c r="D1149">
        <f t="shared" si="35"/>
        <v>8.1192755131617694E-2</v>
      </c>
    </row>
    <row r="1150" spans="1:4" x14ac:dyDescent="0.2">
      <c r="A1150">
        <f t="shared" si="34"/>
        <v>4.347500000000001</v>
      </c>
      <c r="C1150">
        <f t="shared" si="35"/>
        <v>0.11966115431459652</v>
      </c>
      <c r="D1150">
        <f t="shared" si="35"/>
        <v>8.1108220757142718E-2</v>
      </c>
    </row>
    <row r="1151" spans="1:4" x14ac:dyDescent="0.2">
      <c r="A1151">
        <f t="shared" si="34"/>
        <v>4.3500000000000014</v>
      </c>
      <c r="C1151">
        <f t="shared" si="35"/>
        <v>0.11951155055403125</v>
      </c>
      <c r="D1151">
        <f t="shared" si="35"/>
        <v>8.1023836419567924E-2</v>
      </c>
    </row>
    <row r="1152" spans="1:4" x14ac:dyDescent="0.2">
      <c r="A1152">
        <f t="shared" si="34"/>
        <v>4.3525000000000018</v>
      </c>
      <c r="C1152">
        <f t="shared" si="35"/>
        <v>0.11936228224379794</v>
      </c>
      <c r="D1152">
        <f t="shared" si="35"/>
        <v>8.0939601737367625E-2</v>
      </c>
    </row>
    <row r="1153" spans="1:4" x14ac:dyDescent="0.2">
      <c r="A1153">
        <f t="shared" si="34"/>
        <v>4.3550000000000022</v>
      </c>
      <c r="C1153">
        <f t="shared" si="35"/>
        <v>0.11921334825514684</v>
      </c>
      <c r="D1153">
        <f t="shared" si="35"/>
        <v>8.0855516330292351E-2</v>
      </c>
    </row>
    <row r="1154" spans="1:4" x14ac:dyDescent="0.2">
      <c r="A1154">
        <f t="shared" si="34"/>
        <v>4.3575000000000026</v>
      </c>
      <c r="C1154">
        <f t="shared" si="35"/>
        <v>0.11906474746451359</v>
      </c>
      <c r="D1154">
        <f t="shared" si="35"/>
        <v>8.0771579819363518E-2</v>
      </c>
    </row>
    <row r="1155" spans="1:4" x14ac:dyDescent="0.2">
      <c r="A1155">
        <f t="shared" si="34"/>
        <v>4.360000000000003</v>
      </c>
      <c r="C1155">
        <f t="shared" si="35"/>
        <v>0.11891647875348897</v>
      </c>
      <c r="D1155">
        <f t="shared" si="35"/>
        <v>8.0687791826868235E-2</v>
      </c>
    </row>
    <row r="1156" spans="1:4" x14ac:dyDescent="0.2">
      <c r="A1156">
        <f t="shared" si="34"/>
        <v>4.3625000000000034</v>
      </c>
      <c r="C1156">
        <f t="shared" si="35"/>
        <v>0.11876854100878828</v>
      </c>
      <c r="D1156">
        <f t="shared" si="35"/>
        <v>8.0604151976353788E-2</v>
      </c>
    </row>
    <row r="1157" spans="1:4" x14ac:dyDescent="0.2">
      <c r="A1157">
        <f t="shared" si="34"/>
        <v>4.3650000000000038</v>
      </c>
      <c r="C1157">
        <f t="shared" si="35"/>
        <v>0.11862093312222148</v>
      </c>
      <c r="D1157">
        <f t="shared" si="35"/>
        <v>8.0520659892622595E-2</v>
      </c>
    </row>
    <row r="1158" spans="1:4" x14ac:dyDescent="0.2">
      <c r="A1158">
        <f t="shared" si="34"/>
        <v>4.3675000000000042</v>
      </c>
      <c r="C1158">
        <f t="shared" si="35"/>
        <v>0.11847365399066306</v>
      </c>
      <c r="D1158">
        <f t="shared" si="35"/>
        <v>8.0437315201726922E-2</v>
      </c>
    </row>
    <row r="1159" spans="1:4" x14ac:dyDescent="0.2">
      <c r="A1159">
        <f t="shared" si="34"/>
        <v>4.3700000000000045</v>
      </c>
      <c r="C1159">
        <f t="shared" si="35"/>
        <v>0.11832670251602243</v>
      </c>
      <c r="D1159">
        <f t="shared" si="35"/>
        <v>8.0354117530963637E-2</v>
      </c>
    </row>
    <row r="1160" spans="1:4" x14ac:dyDescent="0.2">
      <c r="A1160">
        <f t="shared" si="34"/>
        <v>4.3725000000000049</v>
      </c>
      <c r="C1160">
        <f t="shared" si="35"/>
        <v>0.11818007760521453</v>
      </c>
      <c r="D1160">
        <f t="shared" si="35"/>
        <v>8.0271066508869088E-2</v>
      </c>
    </row>
    <row r="1161" spans="1:4" x14ac:dyDescent="0.2">
      <c r="A1161">
        <f t="shared" si="34"/>
        <v>4.3750000000000053</v>
      </c>
      <c r="C1161">
        <f t="shared" si="35"/>
        <v>0.11803377817013049</v>
      </c>
      <c r="D1161">
        <f t="shared" si="35"/>
        <v>8.0188161765213914E-2</v>
      </c>
    </row>
    <row r="1162" spans="1:4" x14ac:dyDescent="0.2">
      <c r="A1162">
        <f t="shared" si="34"/>
        <v>4.3775000000000057</v>
      </c>
      <c r="C1162">
        <f t="shared" si="35"/>
        <v>0.11788780312760856</v>
      </c>
      <c r="D1162">
        <f t="shared" si="35"/>
        <v>8.0105402930997965E-2</v>
      </c>
    </row>
    <row r="1163" spans="1:4" x14ac:dyDescent="0.2">
      <c r="A1163">
        <f t="shared" si="34"/>
        <v>4.3800000000000061</v>
      </c>
      <c r="C1163">
        <f t="shared" si="35"/>
        <v>0.11774215139940529</v>
      </c>
      <c r="D1163">
        <f t="shared" si="35"/>
        <v>8.0022789638445183E-2</v>
      </c>
    </row>
    <row r="1164" spans="1:4" x14ac:dyDescent="0.2">
      <c r="A1164">
        <f t="shared" si="34"/>
        <v>4.3825000000000065</v>
      </c>
      <c r="C1164">
        <f t="shared" si="35"/>
        <v>0.11759682191216693</v>
      </c>
      <c r="D1164">
        <f t="shared" si="35"/>
        <v>7.9940321520998503E-2</v>
      </c>
    </row>
    <row r="1165" spans="1:4" x14ac:dyDescent="0.2">
      <c r="A1165">
        <f t="shared" ref="A1165:A1228" si="36">A1164+B$3</f>
        <v>4.3850000000000069</v>
      </c>
      <c r="C1165">
        <f t="shared" si="35"/>
        <v>0.11745181359740092</v>
      </c>
      <c r="D1165">
        <f t="shared" si="35"/>
        <v>7.9857998213314837E-2</v>
      </c>
    </row>
    <row r="1166" spans="1:4" x14ac:dyDescent="0.2">
      <c r="A1166">
        <f t="shared" si="36"/>
        <v>4.3875000000000073</v>
      </c>
      <c r="C1166">
        <f t="shared" si="35"/>
        <v>0.11730712539144773</v>
      </c>
      <c r="D1166">
        <f t="shared" si="35"/>
        <v>7.9775819351260074E-2</v>
      </c>
    </row>
    <row r="1167" spans="1:4" x14ac:dyDescent="0.2">
      <c r="A1167">
        <f t="shared" si="36"/>
        <v>4.3900000000000077</v>
      </c>
      <c r="C1167">
        <f t="shared" si="35"/>
        <v>0.11716275623545279</v>
      </c>
      <c r="D1167">
        <f t="shared" si="35"/>
        <v>7.9693784571904028E-2</v>
      </c>
    </row>
    <row r="1168" spans="1:4" x14ac:dyDescent="0.2">
      <c r="A1168">
        <f t="shared" si="36"/>
        <v>4.3925000000000081</v>
      </c>
      <c r="C1168">
        <f t="shared" si="35"/>
        <v>0.11701870507533868</v>
      </c>
      <c r="D1168">
        <f t="shared" si="35"/>
        <v>7.9611893513515539E-2</v>
      </c>
    </row>
    <row r="1169" spans="1:4" x14ac:dyDescent="0.2">
      <c r="A1169">
        <f t="shared" si="36"/>
        <v>4.3950000000000085</v>
      </c>
      <c r="C1169">
        <f t="shared" si="35"/>
        <v>0.11687497086177748</v>
      </c>
      <c r="D1169">
        <f t="shared" si="35"/>
        <v>7.9530145815557424E-2</v>
      </c>
    </row>
    <row r="1170" spans="1:4" x14ac:dyDescent="0.2">
      <c r="A1170">
        <f t="shared" si="36"/>
        <v>4.3975000000000088</v>
      </c>
      <c r="C1170">
        <f t="shared" si="35"/>
        <v>0.11673155255016329</v>
      </c>
      <c r="D1170">
        <f t="shared" si="35"/>
        <v>7.9448541118681687E-2</v>
      </c>
    </row>
    <row r="1171" spans="1:4" x14ac:dyDescent="0.2">
      <c r="A1171">
        <f t="shared" si="36"/>
        <v>4.4000000000000092</v>
      </c>
      <c r="C1171">
        <f t="shared" si="35"/>
        <v>0.11658844910058516</v>
      </c>
      <c r="D1171">
        <f t="shared" si="35"/>
        <v>7.9367079064724497E-2</v>
      </c>
    </row>
    <row r="1172" spans="1:4" x14ac:dyDescent="0.2">
      <c r="A1172">
        <f t="shared" si="36"/>
        <v>4.4025000000000096</v>
      </c>
      <c r="C1172">
        <f t="shared" si="35"/>
        <v>0.11644565947779979</v>
      </c>
      <c r="D1172">
        <f t="shared" si="35"/>
        <v>7.9285759296701383E-2</v>
      </c>
    </row>
    <row r="1173" spans="1:4" x14ac:dyDescent="0.2">
      <c r="A1173">
        <f t="shared" si="36"/>
        <v>4.40500000000001</v>
      </c>
      <c r="C1173">
        <f t="shared" si="35"/>
        <v>0.1163031826512049</v>
      </c>
      <c r="D1173">
        <f t="shared" si="35"/>
        <v>7.9204581458802381E-2</v>
      </c>
    </row>
    <row r="1174" spans="1:4" x14ac:dyDescent="0.2">
      <c r="A1174">
        <f t="shared" si="36"/>
        <v>4.4075000000000104</v>
      </c>
      <c r="C1174">
        <f t="shared" si="35"/>
        <v>0.11616101759481232</v>
      </c>
      <c r="D1174">
        <f t="shared" si="35"/>
        <v>7.9123545196387174E-2</v>
      </c>
    </row>
    <row r="1175" spans="1:4" x14ac:dyDescent="0.2">
      <c r="A1175">
        <f t="shared" si="36"/>
        <v>4.4100000000000108</v>
      </c>
      <c r="C1175">
        <f t="shared" si="35"/>
        <v>0.11601916328722182</v>
      </c>
      <c r="D1175">
        <f t="shared" si="35"/>
        <v>7.9042650155980373E-2</v>
      </c>
    </row>
    <row r="1176" spans="1:4" x14ac:dyDescent="0.2">
      <c r="A1176">
        <f t="shared" si="36"/>
        <v>4.4125000000000112</v>
      </c>
      <c r="C1176">
        <f t="shared" si="35"/>
        <v>0.11587761871159453</v>
      </c>
      <c r="D1176">
        <f t="shared" si="35"/>
        <v>7.8961895985266581E-2</v>
      </c>
    </row>
    <row r="1177" spans="1:4" x14ac:dyDescent="0.2">
      <c r="A1177">
        <f t="shared" si="36"/>
        <v>4.4150000000000116</v>
      </c>
      <c r="C1177">
        <f t="shared" si="35"/>
        <v>0.11573638285562698</v>
      </c>
      <c r="D1177">
        <f t="shared" si="35"/>
        <v>7.8881282333085848E-2</v>
      </c>
    </row>
    <row r="1178" spans="1:4" x14ac:dyDescent="0.2">
      <c r="A1178">
        <f t="shared" si="36"/>
        <v>4.417500000000012</v>
      </c>
      <c r="C1178">
        <f t="shared" si="35"/>
        <v>0.11559545471152514</v>
      </c>
      <c r="D1178">
        <f t="shared" si="35"/>
        <v>7.880080884942875E-2</v>
      </c>
    </row>
    <row r="1179" spans="1:4" x14ac:dyDescent="0.2">
      <c r="A1179">
        <f t="shared" si="36"/>
        <v>4.4200000000000124</v>
      </c>
      <c r="C1179">
        <f t="shared" si="35"/>
        <v>0.11545483327597866</v>
      </c>
      <c r="D1179">
        <f t="shared" si="35"/>
        <v>7.8720475185431835E-2</v>
      </c>
    </row>
    <row r="1180" spans="1:4" x14ac:dyDescent="0.2">
      <c r="A1180">
        <f t="shared" si="36"/>
        <v>4.4225000000000128</v>
      </c>
      <c r="C1180">
        <f t="shared" si="35"/>
        <v>0.11531451755013532</v>
      </c>
      <c r="D1180">
        <f t="shared" si="35"/>
        <v>7.8640280993372849E-2</v>
      </c>
    </row>
    <row r="1181" spans="1:4" x14ac:dyDescent="0.2">
      <c r="A1181">
        <f t="shared" si="36"/>
        <v>4.4250000000000131</v>
      </c>
      <c r="C1181">
        <f t="shared" si="35"/>
        <v>0.11517450653957567</v>
      </c>
      <c r="D1181">
        <f t="shared" si="35"/>
        <v>7.8560225926666047E-2</v>
      </c>
    </row>
    <row r="1182" spans="1:4" x14ac:dyDescent="0.2">
      <c r="A1182">
        <f t="shared" si="36"/>
        <v>4.4275000000000135</v>
      </c>
      <c r="C1182">
        <f t="shared" si="35"/>
        <v>0.11503479925428771</v>
      </c>
      <c r="D1182">
        <f t="shared" si="35"/>
        <v>7.8480309639857665E-2</v>
      </c>
    </row>
    <row r="1183" spans="1:4" x14ac:dyDescent="0.2">
      <c r="A1183">
        <f t="shared" si="36"/>
        <v>4.4300000000000139</v>
      </c>
      <c r="C1183">
        <f t="shared" si="35"/>
        <v>0.11489539470864202</v>
      </c>
      <c r="D1183">
        <f t="shared" si="35"/>
        <v>7.8400531788621206E-2</v>
      </c>
    </row>
    <row r="1184" spans="1:4" x14ac:dyDescent="0.2">
      <c r="A1184">
        <f t="shared" si="36"/>
        <v>4.4325000000000143</v>
      </c>
      <c r="C1184">
        <f t="shared" si="35"/>
        <v>0.11475629192136678</v>
      </c>
      <c r="D1184">
        <f t="shared" si="35"/>
        <v>7.8320892029752939E-2</v>
      </c>
    </row>
    <row r="1185" spans="1:4" x14ac:dyDescent="0.2">
      <c r="A1185">
        <f t="shared" si="36"/>
        <v>4.4350000000000147</v>
      </c>
      <c r="C1185">
        <f t="shared" si="35"/>
        <v>0.11461748991552317</v>
      </c>
      <c r="D1185">
        <f t="shared" si="35"/>
        <v>7.8241390021167215E-2</v>
      </c>
    </row>
    <row r="1186" spans="1:4" x14ac:dyDescent="0.2">
      <c r="A1186">
        <f t="shared" si="36"/>
        <v>4.4375000000000151</v>
      </c>
      <c r="C1186">
        <f t="shared" si="35"/>
        <v>0.11447898771848074</v>
      </c>
      <c r="D1186">
        <f t="shared" si="35"/>
        <v>7.8162025421892017E-2</v>
      </c>
    </row>
    <row r="1187" spans="1:4" x14ac:dyDescent="0.2">
      <c r="A1187">
        <f t="shared" si="36"/>
        <v>4.4400000000000155</v>
      </c>
      <c r="C1187">
        <f t="shared" si="35"/>
        <v>0.1143407843618932</v>
      </c>
      <c r="D1187">
        <f t="shared" si="35"/>
        <v>7.8082797892064418E-2</v>
      </c>
    </row>
    <row r="1188" spans="1:4" x14ac:dyDescent="0.2">
      <c r="A1188">
        <f t="shared" si="36"/>
        <v>4.4425000000000159</v>
      </c>
      <c r="C1188">
        <f t="shared" si="35"/>
        <v>0.1142028788816741</v>
      </c>
      <c r="D1188">
        <f t="shared" si="35"/>
        <v>7.800370709292602E-2</v>
      </c>
    </row>
    <row r="1189" spans="1:4" x14ac:dyDescent="0.2">
      <c r="A1189">
        <f t="shared" si="36"/>
        <v>4.4450000000000163</v>
      </c>
      <c r="C1189">
        <f t="shared" si="35"/>
        <v>0.11406527031797296</v>
      </c>
      <c r="D1189">
        <f t="shared" si="35"/>
        <v>7.7924752686818519E-2</v>
      </c>
    </row>
    <row r="1190" spans="1:4" x14ac:dyDescent="0.2">
      <c r="A1190">
        <f t="shared" si="36"/>
        <v>4.4475000000000167</v>
      </c>
      <c r="C1190">
        <f t="shared" si="35"/>
        <v>0.11392795771515142</v>
      </c>
      <c r="D1190">
        <f t="shared" si="35"/>
        <v>7.784593433717929E-2</v>
      </c>
    </row>
    <row r="1191" spans="1:4" x14ac:dyDescent="0.2">
      <c r="A1191">
        <f t="shared" si="36"/>
        <v>4.4500000000000171</v>
      </c>
      <c r="C1191">
        <f t="shared" ref="C1191:D1254" si="37">POWER($A1191,$B$5)*POWER(C$8*$A1191+$B$6,$B$4)</f>
        <v>0.11379094012175936</v>
      </c>
      <c r="D1191">
        <f t="shared" si="37"/>
        <v>7.776725170853685E-2</v>
      </c>
    </row>
    <row r="1192" spans="1:4" x14ac:dyDescent="0.2">
      <c r="A1192">
        <f t="shared" si="36"/>
        <v>4.4525000000000174</v>
      </c>
      <c r="C1192">
        <f t="shared" si="37"/>
        <v>0.11365421659051167</v>
      </c>
      <c r="D1192">
        <f t="shared" si="37"/>
        <v>7.7688704466506511E-2</v>
      </c>
    </row>
    <row r="1193" spans="1:4" x14ac:dyDescent="0.2">
      <c r="A1193">
        <f t="shared" si="36"/>
        <v>4.4550000000000178</v>
      </c>
      <c r="C1193">
        <f t="shared" si="37"/>
        <v>0.11351778617826469</v>
      </c>
      <c r="D1193">
        <f t="shared" si="37"/>
        <v>7.7610292277785986E-2</v>
      </c>
    </row>
    <row r="1194" spans="1:4" x14ac:dyDescent="0.2">
      <c r="A1194">
        <f t="shared" si="36"/>
        <v>4.4575000000000182</v>
      </c>
      <c r="C1194">
        <f t="shared" si="37"/>
        <v>0.11338164794599315</v>
      </c>
      <c r="D1194">
        <f t="shared" si="37"/>
        <v>7.753201481015097E-2</v>
      </c>
    </row>
    <row r="1195" spans="1:4" x14ac:dyDescent="0.2">
      <c r="A1195">
        <f t="shared" si="36"/>
        <v>4.4600000000000186</v>
      </c>
      <c r="C1195">
        <f t="shared" si="37"/>
        <v>0.113245800958767</v>
      </c>
      <c r="D1195">
        <f t="shared" si="37"/>
        <v>7.7453871732450844E-2</v>
      </c>
    </row>
    <row r="1196" spans="1:4" x14ac:dyDescent="0.2">
      <c r="A1196">
        <f t="shared" si="36"/>
        <v>4.462500000000019</v>
      </c>
      <c r="C1196">
        <f t="shared" si="37"/>
        <v>0.11311024428572868</v>
      </c>
      <c r="D1196">
        <f t="shared" si="37"/>
        <v>7.737586271460431E-2</v>
      </c>
    </row>
    <row r="1197" spans="1:4" x14ac:dyDescent="0.2">
      <c r="A1197">
        <f t="shared" si="36"/>
        <v>4.4650000000000194</v>
      </c>
      <c r="C1197">
        <f t="shared" si="37"/>
        <v>0.11297497700007023</v>
      </c>
      <c r="D1197">
        <f t="shared" si="37"/>
        <v>7.7297987427595111E-2</v>
      </c>
    </row>
    <row r="1198" spans="1:4" x14ac:dyDescent="0.2">
      <c r="A1198">
        <f t="shared" si="36"/>
        <v>4.4675000000000198</v>
      </c>
      <c r="C1198">
        <f t="shared" si="37"/>
        <v>0.11283999817901097</v>
      </c>
      <c r="D1198">
        <f t="shared" si="37"/>
        <v>7.7220245543467694E-2</v>
      </c>
    </row>
    <row r="1199" spans="1:4" x14ac:dyDescent="0.2">
      <c r="A1199">
        <f t="shared" si="36"/>
        <v>4.4700000000000202</v>
      </c>
      <c r="C1199">
        <f t="shared" si="37"/>
        <v>0.11270530690377484</v>
      </c>
      <c r="D1199">
        <f t="shared" si="37"/>
        <v>7.7142636735322984E-2</v>
      </c>
    </row>
    <row r="1200" spans="1:4" x14ac:dyDescent="0.2">
      <c r="A1200">
        <f t="shared" si="36"/>
        <v>4.4725000000000206</v>
      </c>
      <c r="C1200">
        <f t="shared" si="37"/>
        <v>0.1125709022595683</v>
      </c>
      <c r="D1200">
        <f t="shared" si="37"/>
        <v>7.7065160677314157E-2</v>
      </c>
    </row>
    <row r="1201" spans="1:4" x14ac:dyDescent="0.2">
      <c r="A1201">
        <f t="shared" si="36"/>
        <v>4.475000000000021</v>
      </c>
      <c r="C1201">
        <f t="shared" si="37"/>
        <v>0.11243678333555812</v>
      </c>
      <c r="D1201">
        <f t="shared" si="37"/>
        <v>7.6987817044642332E-2</v>
      </c>
    </row>
    <row r="1202" spans="1:4" x14ac:dyDescent="0.2">
      <c r="A1202">
        <f t="shared" si="36"/>
        <v>4.4775000000000214</v>
      </c>
      <c r="C1202">
        <f t="shared" si="37"/>
        <v>0.11230294922484957</v>
      </c>
      <c r="D1202">
        <f t="shared" si="37"/>
        <v>7.691060551355243E-2</v>
      </c>
    </row>
    <row r="1203" spans="1:4" x14ac:dyDescent="0.2">
      <c r="A1203">
        <f t="shared" si="36"/>
        <v>4.4800000000000217</v>
      </c>
      <c r="C1203">
        <f t="shared" si="37"/>
        <v>0.11216939902446448</v>
      </c>
      <c r="D1203">
        <f t="shared" si="37"/>
        <v>7.6833525761329041E-2</v>
      </c>
    </row>
    <row r="1204" spans="1:4" x14ac:dyDescent="0.2">
      <c r="A1204">
        <f t="shared" si="36"/>
        <v>4.4825000000000221</v>
      </c>
      <c r="C1204">
        <f t="shared" si="37"/>
        <v>0.1120361318353196</v>
      </c>
      <c r="D1204">
        <f t="shared" si="37"/>
        <v>7.6756577466292136E-2</v>
      </c>
    </row>
    <row r="1205" spans="1:4" x14ac:dyDescent="0.2">
      <c r="A1205">
        <f t="shared" si="36"/>
        <v>4.4850000000000225</v>
      </c>
      <c r="C1205">
        <f t="shared" si="37"/>
        <v>0.11190314676220517</v>
      </c>
      <c r="D1205">
        <f t="shared" si="37"/>
        <v>7.6679760307792943E-2</v>
      </c>
    </row>
    <row r="1206" spans="1:4" x14ac:dyDescent="0.2">
      <c r="A1206">
        <f t="shared" si="36"/>
        <v>4.4875000000000229</v>
      </c>
      <c r="C1206">
        <f t="shared" si="37"/>
        <v>0.11177044291376349</v>
      </c>
      <c r="D1206">
        <f t="shared" si="37"/>
        <v>7.6603073966209939E-2</v>
      </c>
    </row>
    <row r="1207" spans="1:4" x14ac:dyDescent="0.2">
      <c r="A1207">
        <f t="shared" si="36"/>
        <v>4.4900000000000233</v>
      </c>
      <c r="C1207">
        <f t="shared" si="37"/>
        <v>0.11163801940246769</v>
      </c>
      <c r="D1207">
        <f t="shared" si="37"/>
        <v>7.652651812294467E-2</v>
      </c>
    </row>
    <row r="1208" spans="1:4" x14ac:dyDescent="0.2">
      <c r="A1208">
        <f t="shared" si="36"/>
        <v>4.4925000000000237</v>
      </c>
      <c r="C1208">
        <f t="shared" si="37"/>
        <v>0.11150587534460071</v>
      </c>
      <c r="D1208">
        <f t="shared" si="37"/>
        <v>7.6450092460417576E-2</v>
      </c>
    </row>
    <row r="1209" spans="1:4" x14ac:dyDescent="0.2">
      <c r="A1209">
        <f t="shared" si="36"/>
        <v>4.4950000000000241</v>
      </c>
      <c r="C1209">
        <f t="shared" si="37"/>
        <v>0.1113740098602343</v>
      </c>
      <c r="D1209">
        <f t="shared" si="37"/>
        <v>7.6373796662064078E-2</v>
      </c>
    </row>
    <row r="1210" spans="1:4" x14ac:dyDescent="0.2">
      <c r="A1210">
        <f t="shared" si="36"/>
        <v>4.4975000000000245</v>
      </c>
      <c r="C1210">
        <f t="shared" si="37"/>
        <v>0.11124242207320828</v>
      </c>
      <c r="D1210">
        <f t="shared" si="37"/>
        <v>7.6297630412330453E-2</v>
      </c>
    </row>
    <row r="1211" spans="1:4" x14ac:dyDescent="0.2">
      <c r="A1211">
        <f t="shared" si="36"/>
        <v>4.5000000000000249</v>
      </c>
      <c r="C1211">
        <f t="shared" si="37"/>
        <v>0.1111111111111098</v>
      </c>
      <c r="D1211">
        <f t="shared" si="37"/>
        <v>7.6221593396669826E-2</v>
      </c>
    </row>
    <row r="1212" spans="1:4" x14ac:dyDescent="0.2">
      <c r="A1212">
        <f t="shared" si="36"/>
        <v>4.5025000000000253</v>
      </c>
      <c r="C1212">
        <f t="shared" si="37"/>
        <v>0.11098007610525301</v>
      </c>
      <c r="D1212">
        <f t="shared" si="37"/>
        <v>7.614568530153816E-2</v>
      </c>
    </row>
    <row r="1213" spans="1:4" x14ac:dyDescent="0.2">
      <c r="A1213">
        <f t="shared" si="36"/>
        <v>4.5050000000000257</v>
      </c>
      <c r="C1213">
        <f t="shared" si="37"/>
        <v>0.11084931619065844</v>
      </c>
      <c r="D1213">
        <f t="shared" si="37"/>
        <v>7.6069905814390229E-2</v>
      </c>
    </row>
    <row r="1214" spans="1:4" x14ac:dyDescent="0.2">
      <c r="A1214">
        <f t="shared" si="36"/>
        <v>4.507500000000026</v>
      </c>
      <c r="C1214">
        <f t="shared" si="37"/>
        <v>0.11071883050603294</v>
      </c>
      <c r="D1214">
        <f t="shared" si="37"/>
        <v>7.5994254623675705E-2</v>
      </c>
    </row>
    <row r="1215" spans="1:4" x14ac:dyDescent="0.2">
      <c r="A1215">
        <f t="shared" si="36"/>
        <v>4.5100000000000264</v>
      </c>
      <c r="C1215">
        <f t="shared" si="37"/>
        <v>0.11058861819374949</v>
      </c>
      <c r="D1215">
        <f t="shared" si="37"/>
        <v>7.5918731418835206E-2</v>
      </c>
    </row>
    <row r="1216" spans="1:4" x14ac:dyDescent="0.2">
      <c r="A1216">
        <f t="shared" si="36"/>
        <v>4.5125000000000268</v>
      </c>
      <c r="C1216">
        <f t="shared" si="37"/>
        <v>0.11045867839982726</v>
      </c>
      <c r="D1216">
        <f t="shared" si="37"/>
        <v>7.5843335890296348E-2</v>
      </c>
    </row>
    <row r="1217" spans="1:4" x14ac:dyDescent="0.2">
      <c r="A1217">
        <f t="shared" si="36"/>
        <v>4.5150000000000272</v>
      </c>
      <c r="C1217">
        <f t="shared" si="37"/>
        <v>0.11032901027391175</v>
      </c>
      <c r="D1217">
        <f t="shared" si="37"/>
        <v>7.5768067729469785E-2</v>
      </c>
    </row>
    <row r="1218" spans="1:4" x14ac:dyDescent="0.2">
      <c r="A1218">
        <f t="shared" si="36"/>
        <v>4.5175000000000276</v>
      </c>
      <c r="C1218">
        <f t="shared" si="37"/>
        <v>0.11019961296925507</v>
      </c>
      <c r="D1218">
        <f t="shared" si="37"/>
        <v>7.5692926628745424E-2</v>
      </c>
    </row>
    <row r="1219" spans="1:4" x14ac:dyDescent="0.2">
      <c r="A1219">
        <f t="shared" si="36"/>
        <v>4.520000000000028</v>
      </c>
      <c r="C1219">
        <f t="shared" si="37"/>
        <v>0.11007048564269646</v>
      </c>
      <c r="D1219">
        <f t="shared" si="37"/>
        <v>7.5617912281488453E-2</v>
      </c>
    </row>
    <row r="1220" spans="1:4" x14ac:dyDescent="0.2">
      <c r="A1220">
        <f t="shared" si="36"/>
        <v>4.5225000000000284</v>
      </c>
      <c r="C1220">
        <f t="shared" si="37"/>
        <v>0.10994162745464273</v>
      </c>
      <c r="D1220">
        <f t="shared" si="37"/>
        <v>7.5543024382035528E-2</v>
      </c>
    </row>
    <row r="1221" spans="1:4" x14ac:dyDescent="0.2">
      <c r="A1221">
        <f t="shared" si="36"/>
        <v>4.5250000000000288</v>
      </c>
      <c r="C1221">
        <f t="shared" si="37"/>
        <v>0.10981303756904898</v>
      </c>
      <c r="D1221">
        <f t="shared" si="37"/>
        <v>7.5468262625690924E-2</v>
      </c>
    </row>
    <row r="1222" spans="1:4" x14ac:dyDescent="0.2">
      <c r="A1222">
        <f t="shared" si="36"/>
        <v>4.5275000000000292</v>
      </c>
      <c r="C1222">
        <f t="shared" si="37"/>
        <v>0.10968471515339942</v>
      </c>
      <c r="D1222">
        <f t="shared" si="37"/>
        <v>7.5393626708722711E-2</v>
      </c>
    </row>
    <row r="1223" spans="1:4" x14ac:dyDescent="0.2">
      <c r="A1223">
        <f t="shared" si="36"/>
        <v>4.5300000000000296</v>
      </c>
      <c r="C1223">
        <f t="shared" si="37"/>
        <v>0.10955665937868836</v>
      </c>
      <c r="D1223">
        <f t="shared" si="37"/>
        <v>7.5319116328358984E-2</v>
      </c>
    </row>
    <row r="1224" spans="1:4" x14ac:dyDescent="0.2">
      <c r="A1224">
        <f t="shared" si="36"/>
        <v>4.5325000000000299</v>
      </c>
      <c r="C1224">
        <f t="shared" si="37"/>
        <v>0.10942886941940118</v>
      </c>
      <c r="D1224">
        <f t="shared" si="37"/>
        <v>7.5244731182784019E-2</v>
      </c>
    </row>
    <row r="1225" spans="1:4" x14ac:dyDescent="0.2">
      <c r="A1225">
        <f t="shared" si="36"/>
        <v>4.5350000000000303</v>
      </c>
      <c r="C1225">
        <f t="shared" si="37"/>
        <v>0.10930134445349562</v>
      </c>
      <c r="D1225">
        <f t="shared" si="37"/>
        <v>7.5170470971134593E-2</v>
      </c>
    </row>
    <row r="1226" spans="1:4" x14ac:dyDescent="0.2">
      <c r="A1226">
        <f t="shared" si="36"/>
        <v>4.5375000000000307</v>
      </c>
      <c r="C1226">
        <f t="shared" si="37"/>
        <v>0.109174083662383</v>
      </c>
      <c r="D1226">
        <f t="shared" si="37"/>
        <v>7.5096335393496111E-2</v>
      </c>
    </row>
    <row r="1227" spans="1:4" x14ac:dyDescent="0.2">
      <c r="A1227">
        <f t="shared" si="36"/>
        <v>4.5400000000000311</v>
      </c>
      <c r="C1227">
        <f t="shared" si="37"/>
        <v>0.10904708623090968</v>
      </c>
      <c r="D1227">
        <f t="shared" si="37"/>
        <v>7.5022324150899045E-2</v>
      </c>
    </row>
    <row r="1228" spans="1:4" x14ac:dyDescent="0.2">
      <c r="A1228">
        <f t="shared" si="36"/>
        <v>4.5425000000000315</v>
      </c>
      <c r="C1228">
        <f t="shared" si="37"/>
        <v>0.10892035134733874</v>
      </c>
      <c r="D1228">
        <f t="shared" si="37"/>
        <v>7.4948436945315042E-2</v>
      </c>
    </row>
    <row r="1229" spans="1:4" x14ac:dyDescent="0.2">
      <c r="A1229">
        <f t="shared" ref="A1229:A1292" si="38">A1228+B$3</f>
        <v>4.5450000000000319</v>
      </c>
      <c r="C1229">
        <f t="shared" si="37"/>
        <v>0.10879387820333145</v>
      </c>
      <c r="D1229">
        <f t="shared" si="37"/>
        <v>7.4874673479653334E-2</v>
      </c>
    </row>
    <row r="1230" spans="1:4" x14ac:dyDescent="0.2">
      <c r="A1230">
        <f t="shared" si="38"/>
        <v>4.5475000000000323</v>
      </c>
      <c r="C1230">
        <f t="shared" si="37"/>
        <v>0.10866766599392927</v>
      </c>
      <c r="D1230">
        <f t="shared" si="37"/>
        <v>7.4801033457757099E-2</v>
      </c>
    </row>
    <row r="1231" spans="1:4" x14ac:dyDescent="0.2">
      <c r="A1231">
        <f t="shared" si="38"/>
        <v>4.5500000000000327</v>
      </c>
      <c r="C1231">
        <f t="shared" si="37"/>
        <v>0.10854171391753567</v>
      </c>
      <c r="D1231">
        <f t="shared" si="37"/>
        <v>7.4727516584399689E-2</v>
      </c>
    </row>
    <row r="1232" spans="1:4" x14ac:dyDescent="0.2">
      <c r="A1232">
        <f t="shared" si="38"/>
        <v>4.5525000000000331</v>
      </c>
      <c r="C1232">
        <f t="shared" si="37"/>
        <v>0.10841602117589817</v>
      </c>
      <c r="D1232">
        <f t="shared" si="37"/>
        <v>7.4654122565281048E-2</v>
      </c>
    </row>
    <row r="1233" spans="1:4" x14ac:dyDescent="0.2">
      <c r="A1233">
        <f t="shared" si="38"/>
        <v>4.5550000000000335</v>
      </c>
      <c r="C1233">
        <f t="shared" si="37"/>
        <v>0.10829058697409055</v>
      </c>
      <c r="D1233">
        <f t="shared" si="37"/>
        <v>7.4580851107024074E-2</v>
      </c>
    </row>
    <row r="1234" spans="1:4" x14ac:dyDescent="0.2">
      <c r="A1234">
        <f t="shared" si="38"/>
        <v>4.5575000000000339</v>
      </c>
      <c r="C1234">
        <f t="shared" si="37"/>
        <v>0.10816541052049503</v>
      </c>
      <c r="D1234">
        <f t="shared" si="37"/>
        <v>7.4507701917171043E-2</v>
      </c>
    </row>
    <row r="1235" spans="1:4" x14ac:dyDescent="0.2">
      <c r="A1235">
        <f t="shared" si="38"/>
        <v>4.5600000000000342</v>
      </c>
      <c r="C1235">
        <f t="shared" si="37"/>
        <v>0.10804049102678481</v>
      </c>
      <c r="D1235">
        <f t="shared" si="37"/>
        <v>7.4434674704179984E-2</v>
      </c>
    </row>
    <row r="1236" spans="1:4" x14ac:dyDescent="0.2">
      <c r="A1236">
        <f t="shared" si="38"/>
        <v>4.5625000000000346</v>
      </c>
      <c r="C1236">
        <f t="shared" si="37"/>
        <v>0.10791582770790642</v>
      </c>
      <c r="D1236">
        <f t="shared" si="37"/>
        <v>7.43617691774211E-2</v>
      </c>
    </row>
    <row r="1237" spans="1:4" x14ac:dyDescent="0.2">
      <c r="A1237">
        <f t="shared" si="38"/>
        <v>4.565000000000035</v>
      </c>
      <c r="C1237">
        <f t="shared" si="37"/>
        <v>0.10779141978206243</v>
      </c>
      <c r="D1237">
        <f t="shared" si="37"/>
        <v>7.4288985047173212E-2</v>
      </c>
    </row>
    <row r="1238" spans="1:4" x14ac:dyDescent="0.2">
      <c r="A1238">
        <f t="shared" si="38"/>
        <v>4.5675000000000354</v>
      </c>
      <c r="C1238">
        <f t="shared" si="37"/>
        <v>0.10766726647069411</v>
      </c>
      <c r="D1238">
        <f t="shared" si="37"/>
        <v>7.4216322024620238E-2</v>
      </c>
    </row>
    <row r="1239" spans="1:4" x14ac:dyDescent="0.2">
      <c r="A1239">
        <f t="shared" si="38"/>
        <v>4.5700000000000358</v>
      </c>
      <c r="C1239">
        <f t="shared" si="37"/>
        <v>0.1075433669984644</v>
      </c>
      <c r="D1239">
        <f t="shared" si="37"/>
        <v>7.4143779821847666E-2</v>
      </c>
    </row>
    <row r="1240" spans="1:4" x14ac:dyDescent="0.2">
      <c r="A1240">
        <f t="shared" si="38"/>
        <v>4.5725000000000362</v>
      </c>
      <c r="C1240">
        <f t="shared" si="37"/>
        <v>0.10741972059324076</v>
      </c>
      <c r="D1240">
        <f t="shared" si="37"/>
        <v>7.4071358151839045E-2</v>
      </c>
    </row>
    <row r="1241" spans="1:4" x14ac:dyDescent="0.2">
      <c r="A1241">
        <f t="shared" si="38"/>
        <v>4.5750000000000366</v>
      </c>
      <c r="C1241">
        <f t="shared" si="37"/>
        <v>0.1072963264860782</v>
      </c>
      <c r="D1241">
        <f t="shared" si="37"/>
        <v>7.3999056728472457E-2</v>
      </c>
    </row>
    <row r="1242" spans="1:4" x14ac:dyDescent="0.2">
      <c r="A1242">
        <f t="shared" si="38"/>
        <v>4.577500000000037</v>
      </c>
      <c r="C1242">
        <f t="shared" si="37"/>
        <v>0.10717318391120258</v>
      </c>
      <c r="D1242">
        <f t="shared" si="37"/>
        <v>7.3926875266517075E-2</v>
      </c>
    </row>
    <row r="1243" spans="1:4" x14ac:dyDescent="0.2">
      <c r="A1243">
        <f t="shared" si="38"/>
        <v>4.5800000000000374</v>
      </c>
      <c r="C1243">
        <f t="shared" si="37"/>
        <v>0.1070502921059938</v>
      </c>
      <c r="D1243">
        <f t="shared" si="37"/>
        <v>7.3854813481629727E-2</v>
      </c>
    </row>
    <row r="1244" spans="1:4" x14ac:dyDescent="0.2">
      <c r="A1244">
        <f t="shared" si="38"/>
        <v>4.5825000000000378</v>
      </c>
      <c r="C1244">
        <f t="shared" si="37"/>
        <v>0.10692765031096929</v>
      </c>
      <c r="D1244">
        <f t="shared" si="37"/>
        <v>7.3782871090351448E-2</v>
      </c>
    </row>
    <row r="1245" spans="1:4" x14ac:dyDescent="0.2">
      <c r="A1245">
        <f t="shared" si="38"/>
        <v>4.5850000000000382</v>
      </c>
      <c r="C1245">
        <f t="shared" si="37"/>
        <v>0.10680525776976733</v>
      </c>
      <c r="D1245">
        <f t="shared" si="37"/>
        <v>7.3711047810103958E-2</v>
      </c>
    </row>
    <row r="1246" spans="1:4" x14ac:dyDescent="0.2">
      <c r="A1246">
        <f t="shared" si="38"/>
        <v>4.5875000000000385</v>
      </c>
      <c r="C1246">
        <f t="shared" si="37"/>
        <v>0.10668311372913086</v>
      </c>
      <c r="D1246">
        <f t="shared" si="37"/>
        <v>7.3639343359186329E-2</v>
      </c>
    </row>
    <row r="1247" spans="1:4" x14ac:dyDescent="0.2">
      <c r="A1247">
        <f t="shared" si="38"/>
        <v>4.5900000000000389</v>
      </c>
      <c r="C1247">
        <f t="shared" si="37"/>
        <v>0.10656121743889101</v>
      </c>
      <c r="D1247">
        <f t="shared" si="37"/>
        <v>7.3567757456771687E-2</v>
      </c>
    </row>
    <row r="1248" spans="1:4" x14ac:dyDescent="0.2">
      <c r="A1248">
        <f t="shared" si="38"/>
        <v>4.5925000000000393</v>
      </c>
      <c r="C1248">
        <f t="shared" si="37"/>
        <v>0.10643956815195112</v>
      </c>
      <c r="D1248">
        <f t="shared" si="37"/>
        <v>7.3496289822903627E-2</v>
      </c>
    </row>
    <row r="1249" spans="1:4" x14ac:dyDescent="0.2">
      <c r="A1249">
        <f t="shared" si="38"/>
        <v>4.5950000000000397</v>
      </c>
      <c r="C1249">
        <f t="shared" si="37"/>
        <v>0.10631816512427042</v>
      </c>
      <c r="D1249">
        <f t="shared" si="37"/>
        <v>7.3424940178493006E-2</v>
      </c>
    </row>
    <row r="1250" spans="1:4" x14ac:dyDescent="0.2">
      <c r="A1250">
        <f t="shared" si="38"/>
        <v>4.5975000000000401</v>
      </c>
      <c r="C1250">
        <f t="shared" si="37"/>
        <v>0.10619700761484831</v>
      </c>
      <c r="D1250">
        <f t="shared" si="37"/>
        <v>7.3353708245314522E-2</v>
      </c>
    </row>
    <row r="1251" spans="1:4" x14ac:dyDescent="0.2">
      <c r="A1251">
        <f t="shared" si="38"/>
        <v>4.6000000000000405</v>
      </c>
      <c r="C1251">
        <f t="shared" si="37"/>
        <v>0.10607609488570817</v>
      </c>
      <c r="D1251">
        <f t="shared" si="37"/>
        <v>7.3282593746003419E-2</v>
      </c>
    </row>
    <row r="1252" spans="1:4" x14ac:dyDescent="0.2">
      <c r="A1252">
        <f t="shared" si="38"/>
        <v>4.6025000000000409</v>
      </c>
      <c r="C1252">
        <f t="shared" si="37"/>
        <v>0.10595542620188195</v>
      </c>
      <c r="D1252">
        <f t="shared" si="37"/>
        <v>7.3211596404052157E-2</v>
      </c>
    </row>
    <row r="1253" spans="1:4" x14ac:dyDescent="0.2">
      <c r="A1253">
        <f t="shared" si="38"/>
        <v>4.6050000000000413</v>
      </c>
      <c r="C1253">
        <f t="shared" si="37"/>
        <v>0.10583500083139417</v>
      </c>
      <c r="D1253">
        <f t="shared" si="37"/>
        <v>7.3140715943807083E-2</v>
      </c>
    </row>
    <row r="1254" spans="1:4" x14ac:dyDescent="0.2">
      <c r="A1254">
        <f t="shared" si="38"/>
        <v>4.6075000000000417</v>
      </c>
      <c r="C1254">
        <f t="shared" si="37"/>
        <v>0.10571481804524663</v>
      </c>
      <c r="D1254">
        <f t="shared" si="37"/>
        <v>7.3069952090465212E-2</v>
      </c>
    </row>
    <row r="1255" spans="1:4" x14ac:dyDescent="0.2">
      <c r="A1255">
        <f t="shared" si="38"/>
        <v>4.6100000000000421</v>
      </c>
      <c r="C1255">
        <f t="shared" ref="C1255:D1318" si="39">POWER($A1255,$B$5)*POWER(C$8*$A1255+$B$6,$B$4)</f>
        <v>0.10559487711740265</v>
      </c>
      <c r="D1255">
        <f t="shared" si="39"/>
        <v>7.2999304570070894E-2</v>
      </c>
    </row>
    <row r="1256" spans="1:4" x14ac:dyDescent="0.2">
      <c r="A1256">
        <f t="shared" si="38"/>
        <v>4.6125000000000425</v>
      </c>
      <c r="C1256">
        <f t="shared" si="39"/>
        <v>0.10547517732477192</v>
      </c>
      <c r="D1256">
        <f t="shared" si="39"/>
        <v>7.2928773109512568E-2</v>
      </c>
    </row>
    <row r="1257" spans="1:4" x14ac:dyDescent="0.2">
      <c r="A1257">
        <f t="shared" si="38"/>
        <v>4.6150000000000428</v>
      </c>
      <c r="C1257">
        <f t="shared" si="39"/>
        <v>0.10535571794719518</v>
      </c>
      <c r="D1257">
        <f t="shared" si="39"/>
        <v>7.2858357436519541E-2</v>
      </c>
    </row>
    <row r="1258" spans="1:4" x14ac:dyDescent="0.2">
      <c r="A1258">
        <f t="shared" si="38"/>
        <v>4.6175000000000432</v>
      </c>
      <c r="C1258">
        <f t="shared" si="39"/>
        <v>0.10523649826742891</v>
      </c>
      <c r="D1258">
        <f t="shared" si="39"/>
        <v>7.2788057279658785E-2</v>
      </c>
    </row>
    <row r="1259" spans="1:4" x14ac:dyDescent="0.2">
      <c r="A1259">
        <f t="shared" si="38"/>
        <v>4.6200000000000436</v>
      </c>
      <c r="C1259">
        <f t="shared" si="39"/>
        <v>0.1051175175711304</v>
      </c>
      <c r="D1259">
        <f t="shared" si="39"/>
        <v>7.2717872368331646E-2</v>
      </c>
    </row>
    <row r="1260" spans="1:4" x14ac:dyDescent="0.2">
      <c r="A1260">
        <f t="shared" si="38"/>
        <v>4.622500000000044</v>
      </c>
      <c r="C1260">
        <f t="shared" si="39"/>
        <v>0.10499877514684271</v>
      </c>
      <c r="D1260">
        <f t="shared" si="39"/>
        <v>7.2647802432770761E-2</v>
      </c>
    </row>
    <row r="1261" spans="1:4" x14ac:dyDescent="0.2">
      <c r="A1261">
        <f t="shared" si="38"/>
        <v>4.6250000000000444</v>
      </c>
      <c r="C1261">
        <f t="shared" si="39"/>
        <v>0.10488027028597974</v>
      </c>
      <c r="D1261">
        <f t="shared" si="39"/>
        <v>7.2577847204036733E-2</v>
      </c>
    </row>
    <row r="1262" spans="1:4" x14ac:dyDescent="0.2">
      <c r="A1262">
        <f t="shared" si="38"/>
        <v>4.6275000000000448</v>
      </c>
      <c r="C1262">
        <f t="shared" si="39"/>
        <v>0.10476200228281143</v>
      </c>
      <c r="D1262">
        <f t="shared" si="39"/>
        <v>7.2508006414015114E-2</v>
      </c>
    </row>
    <row r="1263" spans="1:4" x14ac:dyDescent="0.2">
      <c r="A1263">
        <f t="shared" si="38"/>
        <v>4.6300000000000452</v>
      </c>
      <c r="C1263">
        <f t="shared" si="39"/>
        <v>0.1046439704344491</v>
      </c>
      <c r="D1263">
        <f t="shared" si="39"/>
        <v>7.243827979541316E-2</v>
      </c>
    </row>
    <row r="1264" spans="1:4" x14ac:dyDescent="0.2">
      <c r="A1264">
        <f t="shared" si="38"/>
        <v>4.6325000000000456</v>
      </c>
      <c r="C1264">
        <f t="shared" si="39"/>
        <v>0.10452617404083089</v>
      </c>
      <c r="D1264">
        <f t="shared" si="39"/>
        <v>7.2368667081756752E-2</v>
      </c>
    </row>
    <row r="1265" spans="1:4" x14ac:dyDescent="0.2">
      <c r="A1265">
        <f t="shared" si="38"/>
        <v>4.635000000000046</v>
      </c>
      <c r="C1265">
        <f t="shared" si="39"/>
        <v>0.10440861240470707</v>
      </c>
      <c r="D1265">
        <f t="shared" si="39"/>
        <v>7.2299168007387157E-2</v>
      </c>
    </row>
    <row r="1266" spans="1:4" x14ac:dyDescent="0.2">
      <c r="A1266">
        <f t="shared" si="38"/>
        <v>4.6375000000000464</v>
      </c>
      <c r="C1266">
        <f t="shared" si="39"/>
        <v>0.10429128483162574</v>
      </c>
      <c r="D1266">
        <f t="shared" si="39"/>
        <v>7.2229782307458051E-2</v>
      </c>
    </row>
    <row r="1267" spans="1:4" x14ac:dyDescent="0.2">
      <c r="A1267">
        <f t="shared" si="38"/>
        <v>4.6400000000000468</v>
      </c>
      <c r="C1267">
        <f t="shared" si="39"/>
        <v>0.10417419062991845</v>
      </c>
      <c r="D1267">
        <f t="shared" si="39"/>
        <v>7.2160509717932433E-2</v>
      </c>
    </row>
    <row r="1268" spans="1:4" x14ac:dyDescent="0.2">
      <c r="A1268">
        <f t="shared" si="38"/>
        <v>4.6425000000000471</v>
      </c>
      <c r="C1268">
        <f t="shared" si="39"/>
        <v>0.10405732911068599</v>
      </c>
      <c r="D1268">
        <f t="shared" si="39"/>
        <v>7.2091349975579408E-2</v>
      </c>
    </row>
    <row r="1269" spans="1:4" x14ac:dyDescent="0.2">
      <c r="A1269">
        <f t="shared" si="38"/>
        <v>4.6450000000000475</v>
      </c>
      <c r="C1269">
        <f t="shared" si="39"/>
        <v>0.10394069958778412</v>
      </c>
      <c r="D1269">
        <f t="shared" si="39"/>
        <v>7.2022302817971215E-2</v>
      </c>
    </row>
    <row r="1270" spans="1:4" x14ac:dyDescent="0.2">
      <c r="A1270">
        <f t="shared" si="38"/>
        <v>4.6475000000000479</v>
      </c>
      <c r="C1270">
        <f t="shared" si="39"/>
        <v>0.10382430137780967</v>
      </c>
      <c r="D1270">
        <f t="shared" si="39"/>
        <v>7.1953367983480149E-2</v>
      </c>
    </row>
    <row r="1271" spans="1:4" x14ac:dyDescent="0.2">
      <c r="A1271">
        <f t="shared" si="38"/>
        <v>4.6500000000000483</v>
      </c>
      <c r="C1271">
        <f t="shared" si="39"/>
        <v>0.10370813380008638</v>
      </c>
      <c r="D1271">
        <f t="shared" si="39"/>
        <v>7.1884545211275602E-2</v>
      </c>
    </row>
    <row r="1272" spans="1:4" x14ac:dyDescent="0.2">
      <c r="A1272">
        <f t="shared" si="38"/>
        <v>4.6525000000000487</v>
      </c>
      <c r="C1272">
        <f t="shared" si="39"/>
        <v>0.10359219617665114</v>
      </c>
      <c r="D1272">
        <f t="shared" si="39"/>
        <v>7.1815834241320931E-2</v>
      </c>
    </row>
    <row r="1273" spans="1:4" x14ac:dyDescent="0.2">
      <c r="A1273">
        <f t="shared" si="38"/>
        <v>4.6550000000000491</v>
      </c>
      <c r="C1273">
        <f t="shared" si="39"/>
        <v>0.10347648783224006</v>
      </c>
      <c r="D1273">
        <f t="shared" si="39"/>
        <v>7.1747234814370411E-2</v>
      </c>
    </row>
    <row r="1274" spans="1:4" x14ac:dyDescent="0.2">
      <c r="A1274">
        <f t="shared" si="38"/>
        <v>4.6575000000000495</v>
      </c>
      <c r="C1274">
        <f t="shared" si="39"/>
        <v>0.10336100809427487</v>
      </c>
      <c r="D1274">
        <f t="shared" si="39"/>
        <v>7.1678746671966442E-2</v>
      </c>
    </row>
    <row r="1275" spans="1:4" x14ac:dyDescent="0.2">
      <c r="A1275">
        <f t="shared" si="38"/>
        <v>4.6600000000000499</v>
      </c>
      <c r="C1275">
        <f t="shared" si="39"/>
        <v>0.10324575629284923</v>
      </c>
      <c r="D1275">
        <f t="shared" si="39"/>
        <v>7.161036955643639E-2</v>
      </c>
    </row>
    <row r="1276" spans="1:4" x14ac:dyDescent="0.2">
      <c r="A1276">
        <f t="shared" si="38"/>
        <v>4.6625000000000503</v>
      </c>
      <c r="C1276">
        <f t="shared" si="39"/>
        <v>0.10313073176071512</v>
      </c>
      <c r="D1276">
        <f t="shared" si="39"/>
        <v>7.1542103210889635E-2</v>
      </c>
    </row>
    <row r="1277" spans="1:4" x14ac:dyDescent="0.2">
      <c r="A1277">
        <f t="shared" si="38"/>
        <v>4.6650000000000507</v>
      </c>
      <c r="C1277">
        <f t="shared" si="39"/>
        <v>0.10301593383326944</v>
      </c>
      <c r="D1277">
        <f t="shared" si="39"/>
        <v>7.1473947379214642E-2</v>
      </c>
    </row>
    <row r="1278" spans="1:4" x14ac:dyDescent="0.2">
      <c r="A1278">
        <f t="shared" si="38"/>
        <v>4.6675000000000511</v>
      </c>
      <c r="C1278">
        <f t="shared" si="39"/>
        <v>0.1029013618485406</v>
      </c>
      <c r="D1278">
        <f t="shared" si="39"/>
        <v>7.1405901806076089E-2</v>
      </c>
    </row>
    <row r="1279" spans="1:4" x14ac:dyDescent="0.2">
      <c r="A1279">
        <f t="shared" si="38"/>
        <v>4.6700000000000514</v>
      </c>
      <c r="C1279">
        <f t="shared" si="39"/>
        <v>0.10278701514717523</v>
      </c>
      <c r="D1279">
        <f t="shared" si="39"/>
        <v>7.133796623691184E-2</v>
      </c>
    </row>
    <row r="1280" spans="1:4" x14ac:dyDescent="0.2">
      <c r="A1280">
        <f t="shared" si="38"/>
        <v>4.6725000000000518</v>
      </c>
      <c r="C1280">
        <f t="shared" si="39"/>
        <v>0.10267289307242496</v>
      </c>
      <c r="D1280">
        <f t="shared" si="39"/>
        <v>7.127014041793002E-2</v>
      </c>
    </row>
    <row r="1281" spans="1:4" x14ac:dyDescent="0.2">
      <c r="A1281">
        <f t="shared" si="38"/>
        <v>4.6750000000000522</v>
      </c>
      <c r="C1281">
        <f t="shared" si="39"/>
        <v>0.10255899497013327</v>
      </c>
      <c r="D1281">
        <f t="shared" si="39"/>
        <v>7.1202424096106193E-2</v>
      </c>
    </row>
    <row r="1282" spans="1:4" x14ac:dyDescent="0.2">
      <c r="A1282">
        <f t="shared" si="38"/>
        <v>4.6775000000000526</v>
      </c>
      <c r="C1282">
        <f t="shared" si="39"/>
        <v>0.10244532018872239</v>
      </c>
      <c r="D1282">
        <f t="shared" si="39"/>
        <v>7.1134817019180452E-2</v>
      </c>
    </row>
    <row r="1283" spans="1:4" x14ac:dyDescent="0.2">
      <c r="A1283">
        <f t="shared" si="38"/>
        <v>4.680000000000053</v>
      </c>
      <c r="C1283">
        <f t="shared" si="39"/>
        <v>0.10233186807918043</v>
      </c>
      <c r="D1283">
        <f t="shared" si="39"/>
        <v>7.1067318935654475E-2</v>
      </c>
    </row>
    <row r="1284" spans="1:4" x14ac:dyDescent="0.2">
      <c r="A1284">
        <f t="shared" si="38"/>
        <v>4.6825000000000534</v>
      </c>
      <c r="C1284">
        <f t="shared" si="39"/>
        <v>0.10221863799504839</v>
      </c>
      <c r="D1284">
        <f t="shared" si="39"/>
        <v>7.0999929594788749E-2</v>
      </c>
    </row>
    <row r="1285" spans="1:4" x14ac:dyDescent="0.2">
      <c r="A1285">
        <f t="shared" si="38"/>
        <v>4.6850000000000538</v>
      </c>
      <c r="C1285">
        <f t="shared" si="39"/>
        <v>0.10210562929240735</v>
      </c>
      <c r="D1285">
        <f t="shared" si="39"/>
        <v>7.0932648746599644E-2</v>
      </c>
    </row>
    <row r="1286" spans="1:4" x14ac:dyDescent="0.2">
      <c r="A1286">
        <f t="shared" si="38"/>
        <v>4.6875000000000542</v>
      </c>
      <c r="C1286">
        <f t="shared" si="39"/>
        <v>0.10199284132986583</v>
      </c>
      <c r="D1286">
        <f t="shared" si="39"/>
        <v>7.0865476141856648E-2</v>
      </c>
    </row>
    <row r="1287" spans="1:4" x14ac:dyDescent="0.2">
      <c r="A1287">
        <f t="shared" si="38"/>
        <v>4.6900000000000546</v>
      </c>
      <c r="C1287">
        <f t="shared" si="39"/>
        <v>0.10188027346854692</v>
      </c>
      <c r="D1287">
        <f t="shared" si="39"/>
        <v>7.0798411532079497E-2</v>
      </c>
    </row>
    <row r="1288" spans="1:4" x14ac:dyDescent="0.2">
      <c r="A1288">
        <f t="shared" si="38"/>
        <v>4.692500000000055</v>
      </c>
      <c r="C1288">
        <f t="shared" si="39"/>
        <v>0.10176792507207597</v>
      </c>
      <c r="D1288">
        <f t="shared" si="39"/>
        <v>7.0731454669535343E-2</v>
      </c>
    </row>
    <row r="1289" spans="1:4" x14ac:dyDescent="0.2">
      <c r="A1289">
        <f t="shared" si="38"/>
        <v>4.6950000000000554</v>
      </c>
      <c r="C1289">
        <f t="shared" si="39"/>
        <v>0.10165579550656785</v>
      </c>
      <c r="D1289">
        <f t="shared" si="39"/>
        <v>7.0664605307236034E-2</v>
      </c>
    </row>
    <row r="1290" spans="1:4" x14ac:dyDescent="0.2">
      <c r="A1290">
        <f t="shared" si="38"/>
        <v>4.6975000000000557</v>
      </c>
      <c r="C1290">
        <f t="shared" si="39"/>
        <v>0.10154388414061465</v>
      </c>
      <c r="D1290">
        <f t="shared" si="39"/>
        <v>7.0597863198935226E-2</v>
      </c>
    </row>
    <row r="1291" spans="1:4" x14ac:dyDescent="0.2">
      <c r="A1291">
        <f t="shared" si="38"/>
        <v>4.7000000000000561</v>
      </c>
      <c r="C1291">
        <f t="shared" si="39"/>
        <v>0.10143219034527326</v>
      </c>
      <c r="D1291">
        <f t="shared" si="39"/>
        <v>7.0531228099125709E-2</v>
      </c>
    </row>
    <row r="1292" spans="1:4" x14ac:dyDescent="0.2">
      <c r="A1292">
        <f t="shared" si="38"/>
        <v>4.7025000000000565</v>
      </c>
      <c r="C1292">
        <f t="shared" si="39"/>
        <v>0.10132071349405318</v>
      </c>
      <c r="D1292">
        <f t="shared" si="39"/>
        <v>7.0464699763036584E-2</v>
      </c>
    </row>
    <row r="1293" spans="1:4" x14ac:dyDescent="0.2">
      <c r="A1293">
        <f t="shared" ref="A1293:A1356" si="40">A1292+B$3</f>
        <v>4.7050000000000569</v>
      </c>
      <c r="C1293">
        <f t="shared" si="39"/>
        <v>0.10120945296290419</v>
      </c>
      <c r="D1293">
        <f t="shared" si="39"/>
        <v>7.0398277946630478E-2</v>
      </c>
    </row>
    <row r="1294" spans="1:4" x14ac:dyDescent="0.2">
      <c r="A1294">
        <f t="shared" si="40"/>
        <v>4.7075000000000573</v>
      </c>
      <c r="C1294">
        <f t="shared" si="39"/>
        <v>0.10109840813020433</v>
      </c>
      <c r="D1294">
        <f t="shared" si="39"/>
        <v>7.0331962406600917E-2</v>
      </c>
    </row>
    <row r="1295" spans="1:4" x14ac:dyDescent="0.2">
      <c r="A1295">
        <f t="shared" si="40"/>
        <v>4.7100000000000577</v>
      </c>
      <c r="C1295">
        <f t="shared" si="39"/>
        <v>0.10098757837674778</v>
      </c>
      <c r="D1295">
        <f t="shared" si="39"/>
        <v>7.0265752900369516E-2</v>
      </c>
    </row>
    <row r="1296" spans="1:4" x14ac:dyDescent="0.2">
      <c r="A1296">
        <f t="shared" si="40"/>
        <v>4.7125000000000581</v>
      </c>
      <c r="C1296">
        <f t="shared" si="39"/>
        <v>0.10087696308573288</v>
      </c>
      <c r="D1296">
        <f t="shared" si="39"/>
        <v>7.0199649186083277E-2</v>
      </c>
    </row>
    <row r="1297" spans="1:4" x14ac:dyDescent="0.2">
      <c r="A1297">
        <f t="shared" si="40"/>
        <v>4.7150000000000585</v>
      </c>
      <c r="C1297">
        <f t="shared" si="39"/>
        <v>0.10076656164275032</v>
      </c>
      <c r="D1297">
        <f t="shared" si="39"/>
        <v>7.0133651022611931E-2</v>
      </c>
    </row>
    <row r="1298" spans="1:4" x14ac:dyDescent="0.2">
      <c r="A1298">
        <f t="shared" si="40"/>
        <v>4.7175000000000589</v>
      </c>
      <c r="C1298">
        <f t="shared" si="39"/>
        <v>0.10065637343577111</v>
      </c>
      <c r="D1298">
        <f t="shared" si="39"/>
        <v>7.0067758169545205E-2</v>
      </c>
    </row>
    <row r="1299" spans="1:4" x14ac:dyDescent="0.2">
      <c r="A1299">
        <f t="shared" si="40"/>
        <v>4.7200000000000593</v>
      </c>
      <c r="C1299">
        <f t="shared" si="39"/>
        <v>0.100546397855135</v>
      </c>
      <c r="D1299">
        <f t="shared" si="39"/>
        <v>7.0001970387190166E-2</v>
      </c>
    </row>
    <row r="1300" spans="1:4" x14ac:dyDescent="0.2">
      <c r="A1300">
        <f t="shared" si="40"/>
        <v>4.7225000000000597</v>
      </c>
      <c r="C1300">
        <f t="shared" si="39"/>
        <v>0.10043663429353872</v>
      </c>
      <c r="D1300">
        <f t="shared" si="39"/>
        <v>6.9936287436568531E-2</v>
      </c>
    </row>
    <row r="1301" spans="1:4" x14ac:dyDescent="0.2">
      <c r="A1301">
        <f t="shared" si="40"/>
        <v>4.72500000000006</v>
      </c>
      <c r="C1301">
        <f t="shared" si="39"/>
        <v>0.10032708214602432</v>
      </c>
      <c r="D1301">
        <f t="shared" si="39"/>
        <v>6.9870709079414062E-2</v>
      </c>
    </row>
    <row r="1302" spans="1:4" x14ac:dyDescent="0.2">
      <c r="A1302">
        <f t="shared" si="40"/>
        <v>4.7275000000000604</v>
      </c>
      <c r="C1302">
        <f t="shared" si="39"/>
        <v>0.10021774080996759</v>
      </c>
      <c r="D1302">
        <f t="shared" si="39"/>
        <v>6.9805235078169894E-2</v>
      </c>
    </row>
    <row r="1303" spans="1:4" x14ac:dyDescent="0.2">
      <c r="A1303">
        <f t="shared" si="40"/>
        <v>4.7300000000000608</v>
      </c>
      <c r="C1303">
        <f t="shared" si="39"/>
        <v>0.10010860968506678</v>
      </c>
      <c r="D1303">
        <f t="shared" si="39"/>
        <v>6.9739865195985962E-2</v>
      </c>
    </row>
    <row r="1304" spans="1:4" x14ac:dyDescent="0.2">
      <c r="A1304">
        <f t="shared" si="40"/>
        <v>4.7325000000000612</v>
      </c>
      <c r="C1304">
        <f t="shared" si="39"/>
        <v>9.9999688173330881E-2</v>
      </c>
      <c r="D1304">
        <f t="shared" si="39"/>
        <v>6.9674599196716203E-2</v>
      </c>
    </row>
    <row r="1305" spans="1:4" x14ac:dyDescent="0.2">
      <c r="A1305">
        <f t="shared" si="40"/>
        <v>4.7350000000000616</v>
      </c>
      <c r="C1305">
        <f t="shared" si="39"/>
        <v>9.989097567906853E-2</v>
      </c>
      <c r="D1305">
        <f t="shared" si="39"/>
        <v>6.9609436844916203E-2</v>
      </c>
    </row>
    <row r="1306" spans="1:4" x14ac:dyDescent="0.2">
      <c r="A1306">
        <f t="shared" si="40"/>
        <v>4.737500000000062</v>
      </c>
      <c r="C1306">
        <f t="shared" si="39"/>
        <v>9.9782471608876572E-2</v>
      </c>
      <c r="D1306">
        <f t="shared" si="39"/>
        <v>6.9544377905840449E-2</v>
      </c>
    </row>
    <row r="1307" spans="1:4" x14ac:dyDescent="0.2">
      <c r="A1307">
        <f t="shared" si="40"/>
        <v>4.7400000000000624</v>
      </c>
      <c r="C1307">
        <f t="shared" si="39"/>
        <v>9.9674175371628954E-2</v>
      </c>
      <c r="D1307">
        <f t="shared" si="39"/>
        <v>6.9479422145439756E-2</v>
      </c>
    </row>
    <row r="1308" spans="1:4" x14ac:dyDescent="0.2">
      <c r="A1308">
        <f t="shared" si="40"/>
        <v>4.7425000000000628</v>
      </c>
      <c r="C1308">
        <f t="shared" si="39"/>
        <v>9.9566086378465521E-2</v>
      </c>
      <c r="D1308">
        <f t="shared" si="39"/>
        <v>6.941456933035875E-2</v>
      </c>
    </row>
    <row r="1309" spans="1:4" x14ac:dyDescent="0.2">
      <c r="A1309">
        <f t="shared" si="40"/>
        <v>4.7450000000000632</v>
      </c>
      <c r="C1309">
        <f t="shared" si="39"/>
        <v>9.9458204042780995E-2</v>
      </c>
      <c r="D1309">
        <f t="shared" si="39"/>
        <v>6.9349819227933263E-2</v>
      </c>
    </row>
    <row r="1310" spans="1:4" x14ac:dyDescent="0.2">
      <c r="A1310">
        <f t="shared" si="40"/>
        <v>4.7475000000000636</v>
      </c>
      <c r="C1310">
        <f t="shared" si="39"/>
        <v>9.9350527780213846E-2</v>
      </c>
      <c r="D1310">
        <f t="shared" si="39"/>
        <v>6.9285171606187787E-2</v>
      </c>
    </row>
    <row r="1311" spans="1:4" x14ac:dyDescent="0.2">
      <c r="A1311">
        <f t="shared" si="40"/>
        <v>4.7500000000000639</v>
      </c>
      <c r="C1311">
        <f t="shared" si="39"/>
        <v>9.9243057008635505E-2</v>
      </c>
      <c r="D1311">
        <f t="shared" si="39"/>
        <v>6.9220626233833002E-2</v>
      </c>
    </row>
    <row r="1312" spans="1:4" x14ac:dyDescent="0.2">
      <c r="A1312">
        <f t="shared" si="40"/>
        <v>4.7525000000000643</v>
      </c>
      <c r="C1312">
        <f t="shared" si="39"/>
        <v>9.9135791148139377E-2</v>
      </c>
      <c r="D1312">
        <f t="shared" si="39"/>
        <v>6.9156182880263151E-2</v>
      </c>
    </row>
    <row r="1313" spans="1:4" x14ac:dyDescent="0.2">
      <c r="A1313">
        <f t="shared" si="40"/>
        <v>4.7550000000000647</v>
      </c>
      <c r="C1313">
        <f t="shared" si="39"/>
        <v>9.902872962103007E-2</v>
      </c>
      <c r="D1313">
        <f t="shared" si="39"/>
        <v>6.909184131555357E-2</v>
      </c>
    </row>
    <row r="1314" spans="1:4" x14ac:dyDescent="0.2">
      <c r="A1314">
        <f t="shared" si="40"/>
        <v>4.7575000000000651</v>
      </c>
      <c r="C1314">
        <f t="shared" si="39"/>
        <v>9.8921871851812601E-2</v>
      </c>
      <c r="D1314">
        <f t="shared" si="39"/>
        <v>6.902760131045825E-2</v>
      </c>
    </row>
    <row r="1315" spans="1:4" x14ac:dyDescent="0.2">
      <c r="A1315">
        <f t="shared" si="40"/>
        <v>4.7600000000000655</v>
      </c>
      <c r="C1315">
        <f t="shared" si="39"/>
        <v>9.8815217267181801E-2</v>
      </c>
      <c r="D1315">
        <f t="shared" si="39"/>
        <v>6.8963462636407236E-2</v>
      </c>
    </row>
    <row r="1316" spans="1:4" x14ac:dyDescent="0.2">
      <c r="A1316">
        <f t="shared" si="40"/>
        <v>4.7625000000000659</v>
      </c>
      <c r="C1316">
        <f t="shared" si="39"/>
        <v>9.8708765296011566E-2</v>
      </c>
      <c r="D1316">
        <f t="shared" si="39"/>
        <v>6.8899425065504172E-2</v>
      </c>
    </row>
    <row r="1317" spans="1:4" x14ac:dyDescent="0.2">
      <c r="A1317">
        <f t="shared" si="40"/>
        <v>4.7650000000000663</v>
      </c>
      <c r="C1317">
        <f t="shared" si="39"/>
        <v>9.8602515369344418E-2</v>
      </c>
      <c r="D1317">
        <f t="shared" si="39"/>
        <v>6.8835488370523917E-2</v>
      </c>
    </row>
    <row r="1318" spans="1:4" x14ac:dyDescent="0.2">
      <c r="A1318">
        <f t="shared" si="40"/>
        <v>4.7675000000000667</v>
      </c>
      <c r="C1318">
        <f t="shared" si="39"/>
        <v>9.8496466920380929E-2</v>
      </c>
      <c r="D1318">
        <f t="shared" si="39"/>
        <v>6.8771652324909963E-2</v>
      </c>
    </row>
    <row r="1319" spans="1:4" x14ac:dyDescent="0.2">
      <c r="A1319">
        <f t="shared" si="40"/>
        <v>4.7700000000000671</v>
      </c>
      <c r="C1319">
        <f t="shared" ref="C1319:D1382" si="41">POWER($A1319,$B$5)*POWER(C$8*$A1319+$B$6,$B$4)</f>
        <v>9.8390619384469288E-2</v>
      </c>
      <c r="D1319">
        <f t="shared" si="41"/>
        <v>6.8707916702772112E-2</v>
      </c>
    </row>
    <row r="1320" spans="1:4" x14ac:dyDescent="0.2">
      <c r="A1320">
        <f t="shared" si="40"/>
        <v>4.7725000000000675</v>
      </c>
      <c r="C1320">
        <f t="shared" si="41"/>
        <v>9.8284972199095016E-2</v>
      </c>
      <c r="D1320">
        <f t="shared" si="41"/>
        <v>6.864428127888389E-2</v>
      </c>
    </row>
    <row r="1321" spans="1:4" x14ac:dyDescent="0.2">
      <c r="A1321">
        <f t="shared" si="40"/>
        <v>4.7750000000000679</v>
      </c>
      <c r="C1321">
        <f t="shared" si="41"/>
        <v>9.8179524803870544E-2</v>
      </c>
      <c r="D1321">
        <f t="shared" si="41"/>
        <v>6.8580745828680262E-2</v>
      </c>
    </row>
    <row r="1322" spans="1:4" x14ac:dyDescent="0.2">
      <c r="A1322">
        <f t="shared" si="40"/>
        <v>4.7775000000000682</v>
      </c>
      <c r="C1322">
        <f t="shared" si="41"/>
        <v>9.8074276640524954E-2</v>
      </c>
      <c r="D1322">
        <f t="shared" si="41"/>
        <v>6.8517310128255127E-2</v>
      </c>
    </row>
    <row r="1323" spans="1:4" x14ac:dyDescent="0.2">
      <c r="A1323">
        <f t="shared" si="40"/>
        <v>4.7800000000000686</v>
      </c>
      <c r="C1323">
        <f t="shared" si="41"/>
        <v>9.7969227152893981E-2</v>
      </c>
      <c r="D1323">
        <f t="shared" si="41"/>
        <v>6.8453973954358968E-2</v>
      </c>
    </row>
    <row r="1324" spans="1:4" x14ac:dyDescent="0.2">
      <c r="A1324">
        <f t="shared" si="40"/>
        <v>4.782500000000069</v>
      </c>
      <c r="C1324">
        <f t="shared" si="41"/>
        <v>9.786437578690961E-2</v>
      </c>
      <c r="D1324">
        <f t="shared" si="41"/>
        <v>6.8390737084396427E-2</v>
      </c>
    </row>
    <row r="1325" spans="1:4" x14ac:dyDescent="0.2">
      <c r="A1325">
        <f t="shared" si="40"/>
        <v>4.7850000000000694</v>
      </c>
      <c r="C1325">
        <f t="shared" si="41"/>
        <v>9.7759721990590187E-2</v>
      </c>
      <c r="D1325">
        <f t="shared" si="41"/>
        <v>6.832759929642386E-2</v>
      </c>
    </row>
    <row r="1326" spans="1:4" x14ac:dyDescent="0.2">
      <c r="A1326">
        <f t="shared" si="40"/>
        <v>4.7875000000000698</v>
      </c>
      <c r="C1326">
        <f t="shared" si="41"/>
        <v>9.7655265214030396E-2</v>
      </c>
      <c r="D1326">
        <f t="shared" si="41"/>
        <v>6.8264560369147104E-2</v>
      </c>
    </row>
    <row r="1327" spans="1:4" x14ac:dyDescent="0.2">
      <c r="A1327">
        <f t="shared" si="40"/>
        <v>4.7900000000000702</v>
      </c>
      <c r="C1327">
        <f t="shared" si="41"/>
        <v>9.7551004909391184E-2</v>
      </c>
      <c r="D1327">
        <f t="shared" si="41"/>
        <v>6.8201620081919032E-2</v>
      </c>
    </row>
    <row r="1328" spans="1:4" x14ac:dyDescent="0.2">
      <c r="A1328">
        <f t="shared" si="40"/>
        <v>4.7925000000000706</v>
      </c>
      <c r="C1328">
        <f t="shared" si="41"/>
        <v>9.7446940530889994E-2</v>
      </c>
      <c r="D1328">
        <f t="shared" si="41"/>
        <v>6.8138778214737128E-2</v>
      </c>
    </row>
    <row r="1329" spans="1:4" x14ac:dyDescent="0.2">
      <c r="A1329">
        <f t="shared" si="40"/>
        <v>4.795000000000071</v>
      </c>
      <c r="C1329">
        <f t="shared" si="41"/>
        <v>9.7343071534790909E-2</v>
      </c>
      <c r="D1329">
        <f t="shared" si="41"/>
        <v>6.8076034548241321E-2</v>
      </c>
    </row>
    <row r="1330" spans="1:4" x14ac:dyDescent="0.2">
      <c r="A1330">
        <f t="shared" si="40"/>
        <v>4.7975000000000714</v>
      </c>
      <c r="C1330">
        <f t="shared" si="41"/>
        <v>9.7239397379394812E-2</v>
      </c>
      <c r="D1330">
        <f t="shared" si="41"/>
        <v>6.801338886371143E-2</v>
      </c>
    </row>
    <row r="1331" spans="1:4" x14ac:dyDescent="0.2">
      <c r="A1331">
        <f t="shared" si="40"/>
        <v>4.8000000000000718</v>
      </c>
      <c r="C1331">
        <f t="shared" si="41"/>
        <v>9.7135917525029716E-2</v>
      </c>
      <c r="D1331">
        <f t="shared" si="41"/>
        <v>6.7950840943065097E-2</v>
      </c>
    </row>
    <row r="1332" spans="1:4" x14ac:dyDescent="0.2">
      <c r="A1332">
        <f t="shared" si="40"/>
        <v>4.8025000000000722</v>
      </c>
      <c r="C1332">
        <f t="shared" si="41"/>
        <v>9.7032631434041047E-2</v>
      </c>
      <c r="D1332">
        <f t="shared" si="41"/>
        <v>6.7888390568855247E-2</v>
      </c>
    </row>
    <row r="1333" spans="1:4" x14ac:dyDescent="0.2">
      <c r="A1333">
        <f t="shared" si="40"/>
        <v>4.8050000000000725</v>
      </c>
      <c r="C1333">
        <f t="shared" si="41"/>
        <v>9.6929538570782084E-2</v>
      </c>
      <c r="D1333">
        <f t="shared" si="41"/>
        <v>6.7826037524267899E-2</v>
      </c>
    </row>
    <row r="1334" spans="1:4" x14ac:dyDescent="0.2">
      <c r="A1334">
        <f t="shared" si="40"/>
        <v>4.8075000000000729</v>
      </c>
      <c r="C1334">
        <f t="shared" si="41"/>
        <v>9.6826638401604451E-2</v>
      </c>
      <c r="D1334">
        <f t="shared" si="41"/>
        <v>6.7763781593119854E-2</v>
      </c>
    </row>
    <row r="1335" spans="1:4" x14ac:dyDescent="0.2">
      <c r="A1335">
        <f t="shared" si="40"/>
        <v>4.8100000000000733</v>
      </c>
      <c r="C1335">
        <f t="shared" si="41"/>
        <v>9.6723930394848431E-2</v>
      </c>
      <c r="D1335">
        <f t="shared" si="41"/>
        <v>6.77016225598564E-2</v>
      </c>
    </row>
    <row r="1336" spans="1:4" x14ac:dyDescent="0.2">
      <c r="A1336">
        <f t="shared" si="40"/>
        <v>4.8125000000000737</v>
      </c>
      <c r="C1336">
        <f t="shared" si="41"/>
        <v>9.6621414020833796E-2</v>
      </c>
      <c r="D1336">
        <f t="shared" si="41"/>
        <v>6.7639560209549088E-2</v>
      </c>
    </row>
    <row r="1337" spans="1:4" x14ac:dyDescent="0.2">
      <c r="A1337">
        <f t="shared" si="40"/>
        <v>4.8150000000000741</v>
      </c>
      <c r="C1337">
        <f t="shared" si="41"/>
        <v>9.6519088751850154E-2</v>
      </c>
      <c r="D1337">
        <f t="shared" si="41"/>
        <v>6.7577594327893384E-2</v>
      </c>
    </row>
    <row r="1338" spans="1:4" x14ac:dyDescent="0.2">
      <c r="A1338">
        <f t="shared" si="40"/>
        <v>4.8175000000000745</v>
      </c>
      <c r="C1338">
        <f t="shared" si="41"/>
        <v>9.6416954062147814E-2</v>
      </c>
      <c r="D1338">
        <f t="shared" si="41"/>
        <v>6.7515724701206467E-2</v>
      </c>
    </row>
    <row r="1339" spans="1:4" x14ac:dyDescent="0.2">
      <c r="A1339">
        <f t="shared" si="40"/>
        <v>4.8200000000000749</v>
      </c>
      <c r="C1339">
        <f t="shared" si="41"/>
        <v>9.6315009427928394E-2</v>
      </c>
      <c r="D1339">
        <f t="shared" si="41"/>
        <v>6.7453951116425034E-2</v>
      </c>
    </row>
    <row r="1340" spans="1:4" x14ac:dyDescent="0.2">
      <c r="A1340">
        <f t="shared" si="40"/>
        <v>4.8225000000000753</v>
      </c>
      <c r="C1340">
        <f t="shared" si="41"/>
        <v>9.6213254327335671E-2</v>
      </c>
      <c r="D1340">
        <f t="shared" si="41"/>
        <v>6.7392273361102956E-2</v>
      </c>
    </row>
    <row r="1341" spans="1:4" x14ac:dyDescent="0.2">
      <c r="A1341">
        <f t="shared" si="40"/>
        <v>4.8250000000000757</v>
      </c>
      <c r="C1341">
        <f t="shared" si="41"/>
        <v>9.6111688240446316E-2</v>
      </c>
      <c r="D1341">
        <f t="shared" si="41"/>
        <v>6.7330691223409109E-2</v>
      </c>
    </row>
    <row r="1342" spans="1:4" x14ac:dyDescent="0.2">
      <c r="A1342">
        <f t="shared" si="40"/>
        <v>4.8275000000000761</v>
      </c>
      <c r="C1342">
        <f t="shared" si="41"/>
        <v>9.6010310649260827E-2</v>
      </c>
      <c r="D1342">
        <f t="shared" si="41"/>
        <v>6.7269204492125242E-2</v>
      </c>
    </row>
    <row r="1343" spans="1:4" x14ac:dyDescent="0.2">
      <c r="A1343">
        <f t="shared" si="40"/>
        <v>4.8300000000000765</v>
      </c>
      <c r="C1343">
        <f t="shared" si="41"/>
        <v>9.5909121037694528E-2</v>
      </c>
      <c r="D1343">
        <f t="shared" si="41"/>
        <v>6.7207812956643631E-2</v>
      </c>
    </row>
    <row r="1344" spans="1:4" x14ac:dyDescent="0.2">
      <c r="A1344">
        <f t="shared" si="40"/>
        <v>4.8325000000000768</v>
      </c>
      <c r="C1344">
        <f t="shared" si="41"/>
        <v>9.5808118891568414E-2</v>
      </c>
      <c r="D1344">
        <f t="shared" si="41"/>
        <v>6.7146516406964923E-2</v>
      </c>
    </row>
    <row r="1345" spans="1:4" x14ac:dyDescent="0.2">
      <c r="A1345">
        <f t="shared" si="40"/>
        <v>4.8350000000000772</v>
      </c>
      <c r="C1345">
        <f t="shared" si="41"/>
        <v>9.570730369860031E-2</v>
      </c>
      <c r="D1345">
        <f t="shared" si="41"/>
        <v>6.7085314633696019E-2</v>
      </c>
    </row>
    <row r="1346" spans="1:4" x14ac:dyDescent="0.2">
      <c r="A1346">
        <f t="shared" si="40"/>
        <v>4.8375000000000776</v>
      </c>
      <c r="C1346">
        <f t="shared" si="41"/>
        <v>9.5606674948395892E-2</v>
      </c>
      <c r="D1346">
        <f t="shared" si="41"/>
        <v>6.7024207428047877E-2</v>
      </c>
    </row>
    <row r="1347" spans="1:4" x14ac:dyDescent="0.2">
      <c r="A1347">
        <f t="shared" si="40"/>
        <v>4.840000000000078</v>
      </c>
      <c r="C1347">
        <f t="shared" si="41"/>
        <v>9.5506232132439903E-2</v>
      </c>
      <c r="D1347">
        <f t="shared" si="41"/>
        <v>6.6963194581833266E-2</v>
      </c>
    </row>
    <row r="1348" spans="1:4" x14ac:dyDescent="0.2">
      <c r="A1348">
        <f t="shared" si="40"/>
        <v>4.8425000000000784</v>
      </c>
      <c r="C1348">
        <f t="shared" si="41"/>
        <v>9.5405974744087185E-2</v>
      </c>
      <c r="D1348">
        <f t="shared" si="41"/>
        <v>6.6902275887464682E-2</v>
      </c>
    </row>
    <row r="1349" spans="1:4" x14ac:dyDescent="0.2">
      <c r="A1349">
        <f t="shared" si="40"/>
        <v>4.8450000000000788</v>
      </c>
      <c r="C1349">
        <f t="shared" si="41"/>
        <v>9.530590227855415E-2</v>
      </c>
      <c r="D1349">
        <f t="shared" si="41"/>
        <v>6.6841451137952215E-2</v>
      </c>
    </row>
    <row r="1350" spans="1:4" x14ac:dyDescent="0.2">
      <c r="A1350">
        <f t="shared" si="40"/>
        <v>4.8475000000000792</v>
      </c>
      <c r="C1350">
        <f t="shared" si="41"/>
        <v>9.520601423290985E-2</v>
      </c>
      <c r="D1350">
        <f t="shared" si="41"/>
        <v>6.6780720126901325E-2</v>
      </c>
    </row>
    <row r="1351" spans="1:4" x14ac:dyDescent="0.2">
      <c r="A1351">
        <f t="shared" si="40"/>
        <v>4.8500000000000796</v>
      </c>
      <c r="C1351">
        <f t="shared" si="41"/>
        <v>9.5106310106067432E-2</v>
      </c>
      <c r="D1351">
        <f t="shared" si="41"/>
        <v>6.6720082648510801E-2</v>
      </c>
    </row>
    <row r="1352" spans="1:4" x14ac:dyDescent="0.2">
      <c r="A1352">
        <f t="shared" si="40"/>
        <v>4.85250000000008</v>
      </c>
      <c r="C1352">
        <f t="shared" si="41"/>
        <v>9.5006789398775632E-2</v>
      </c>
      <c r="D1352">
        <f t="shared" si="41"/>
        <v>6.6659538497570614E-2</v>
      </c>
    </row>
    <row r="1353" spans="1:4" x14ac:dyDescent="0.2">
      <c r="A1353">
        <f t="shared" si="40"/>
        <v>4.8550000000000804</v>
      </c>
      <c r="C1353">
        <f t="shared" si="41"/>
        <v>9.4907451613609875E-2</v>
      </c>
      <c r="D1353">
        <f t="shared" si="41"/>
        <v>6.6599087469459764E-2</v>
      </c>
    </row>
    <row r="1354" spans="1:4" x14ac:dyDescent="0.2">
      <c r="A1354">
        <f t="shared" si="40"/>
        <v>4.8575000000000808</v>
      </c>
      <c r="C1354">
        <f t="shared" si="41"/>
        <v>9.4808296254964161E-2</v>
      </c>
      <c r="D1354">
        <f t="shared" si="41"/>
        <v>6.6538729360144225E-2</v>
      </c>
    </row>
    <row r="1355" spans="1:4" x14ac:dyDescent="0.2">
      <c r="A1355">
        <f t="shared" si="40"/>
        <v>4.8600000000000811</v>
      </c>
      <c r="C1355">
        <f t="shared" si="41"/>
        <v>9.4709322829042389E-2</v>
      </c>
      <c r="D1355">
        <f t="shared" si="41"/>
        <v>6.647846396617485E-2</v>
      </c>
    </row>
    <row r="1356" spans="1:4" x14ac:dyDescent="0.2">
      <c r="A1356">
        <f t="shared" si="40"/>
        <v>4.8625000000000815</v>
      </c>
      <c r="C1356">
        <f t="shared" si="41"/>
        <v>9.4610530843849988E-2</v>
      </c>
      <c r="D1356">
        <f t="shared" si="41"/>
        <v>6.6418291084685249E-2</v>
      </c>
    </row>
    <row r="1357" spans="1:4" x14ac:dyDescent="0.2">
      <c r="A1357">
        <f t="shared" ref="A1357:A1420" si="42">A1356+B$3</f>
        <v>4.8650000000000819</v>
      </c>
      <c r="C1357">
        <f t="shared" si="41"/>
        <v>9.4511919809185427E-2</v>
      </c>
      <c r="D1357">
        <f t="shared" si="41"/>
        <v>6.6358210513389734E-2</v>
      </c>
    </row>
    <row r="1358" spans="1:4" x14ac:dyDescent="0.2">
      <c r="A1358">
        <f t="shared" si="42"/>
        <v>4.8675000000000823</v>
      </c>
      <c r="C1358">
        <f t="shared" si="41"/>
        <v>9.4413489236632189E-2</v>
      </c>
      <c r="D1358">
        <f t="shared" si="41"/>
        <v>6.6298222050581293E-2</v>
      </c>
    </row>
    <row r="1359" spans="1:4" x14ac:dyDescent="0.2">
      <c r="A1359">
        <f t="shared" si="42"/>
        <v>4.8700000000000827</v>
      </c>
      <c r="C1359">
        <f t="shared" si="41"/>
        <v>9.4315238639550214E-2</v>
      </c>
      <c r="D1359">
        <f t="shared" si="41"/>
        <v>6.6238325495129508E-2</v>
      </c>
    </row>
    <row r="1360" spans="1:4" x14ac:dyDescent="0.2">
      <c r="A1360">
        <f t="shared" si="42"/>
        <v>4.8725000000000831</v>
      </c>
      <c r="C1360">
        <f t="shared" si="41"/>
        <v>9.4217167533067761E-2</v>
      </c>
      <c r="D1360">
        <f t="shared" si="41"/>
        <v>6.6178520646478417E-2</v>
      </c>
    </row>
    <row r="1361" spans="1:4" x14ac:dyDescent="0.2">
      <c r="A1361">
        <f t="shared" si="42"/>
        <v>4.8750000000000835</v>
      </c>
      <c r="C1361">
        <f t="shared" si="41"/>
        <v>9.4119275434073349E-2</v>
      </c>
      <c r="D1361">
        <f t="shared" si="41"/>
        <v>6.6118807304644589E-2</v>
      </c>
    </row>
    <row r="1362" spans="1:4" x14ac:dyDescent="0.2">
      <c r="A1362">
        <f t="shared" si="42"/>
        <v>4.8775000000000839</v>
      </c>
      <c r="C1362">
        <f t="shared" si="41"/>
        <v>9.4021561861207428E-2</v>
      </c>
      <c r="D1362">
        <f t="shared" si="41"/>
        <v>6.6059185270215107E-2</v>
      </c>
    </row>
    <row r="1363" spans="1:4" x14ac:dyDescent="0.2">
      <c r="A1363">
        <f t="shared" si="42"/>
        <v>4.8800000000000843</v>
      </c>
      <c r="C1363">
        <f t="shared" si="41"/>
        <v>9.392402633485443E-2</v>
      </c>
      <c r="D1363">
        <f t="shared" si="41"/>
        <v>6.5999654344345418E-2</v>
      </c>
    </row>
    <row r="1364" spans="1:4" x14ac:dyDescent="0.2">
      <c r="A1364">
        <f t="shared" si="42"/>
        <v>4.8825000000000847</v>
      </c>
      <c r="C1364">
        <f t="shared" si="41"/>
        <v>9.3826668377134687E-2</v>
      </c>
      <c r="D1364">
        <f t="shared" si="41"/>
        <v>6.5940214328757435E-2</v>
      </c>
    </row>
    <row r="1365" spans="1:4" x14ac:dyDescent="0.2">
      <c r="A1365">
        <f t="shared" si="42"/>
        <v>4.8850000000000851</v>
      </c>
      <c r="C1365">
        <f t="shared" si="41"/>
        <v>9.3729487511896414E-2</v>
      </c>
      <c r="D1365">
        <f t="shared" si="41"/>
        <v>6.5880865025737465E-2</v>
      </c>
    </row>
    <row r="1366" spans="1:4" x14ac:dyDescent="0.2">
      <c r="A1366">
        <f t="shared" si="42"/>
        <v>4.8875000000000854</v>
      </c>
      <c r="C1366">
        <f t="shared" si="41"/>
        <v>9.3632483264707786E-2</v>
      </c>
      <c r="D1366">
        <f t="shared" si="41"/>
        <v>6.5821606238134267E-2</v>
      </c>
    </row>
    <row r="1367" spans="1:4" x14ac:dyDescent="0.2">
      <c r="A1367">
        <f t="shared" si="42"/>
        <v>4.8900000000000858</v>
      </c>
      <c r="C1367">
        <f t="shared" si="41"/>
        <v>9.3535655162849077E-2</v>
      </c>
      <c r="D1367">
        <f t="shared" si="41"/>
        <v>6.5762437769357029E-2</v>
      </c>
    </row>
    <row r="1368" spans="1:4" x14ac:dyDescent="0.2">
      <c r="A1368">
        <f t="shared" si="42"/>
        <v>4.8925000000000862</v>
      </c>
      <c r="C1368">
        <f t="shared" si="41"/>
        <v>9.3439002735304685E-2</v>
      </c>
      <c r="D1368">
        <f t="shared" si="41"/>
        <v>6.5703359423373339E-2</v>
      </c>
    </row>
    <row r="1369" spans="1:4" x14ac:dyDescent="0.2">
      <c r="A1369">
        <f t="shared" si="42"/>
        <v>4.8950000000000866</v>
      </c>
      <c r="C1369">
        <f t="shared" si="41"/>
        <v>9.3342525512755375E-2</v>
      </c>
      <c r="D1369">
        <f t="shared" si="41"/>
        <v>6.5644371004707325E-2</v>
      </c>
    </row>
    <row r="1370" spans="1:4" x14ac:dyDescent="0.2">
      <c r="A1370">
        <f t="shared" si="42"/>
        <v>4.897500000000087</v>
      </c>
      <c r="C1370">
        <f t="shared" si="41"/>
        <v>9.3246223027570518E-2</v>
      </c>
      <c r="D1370">
        <f t="shared" si="41"/>
        <v>6.5585472318437629E-2</v>
      </c>
    </row>
    <row r="1371" spans="1:4" x14ac:dyDescent="0.2">
      <c r="A1371">
        <f t="shared" si="42"/>
        <v>4.9000000000000874</v>
      </c>
      <c r="C1371">
        <f t="shared" si="41"/>
        <v>9.3150094813800405E-2</v>
      </c>
      <c r="D1371">
        <f t="shared" si="41"/>
        <v>6.5526663170195454E-2</v>
      </c>
    </row>
    <row r="1372" spans="1:4" x14ac:dyDescent="0.2">
      <c r="A1372">
        <f t="shared" si="42"/>
        <v>4.9025000000000878</v>
      </c>
      <c r="C1372">
        <f t="shared" si="41"/>
        <v>9.3054140407168418E-2</v>
      </c>
      <c r="D1372">
        <f t="shared" si="41"/>
        <v>6.5467943366162587E-2</v>
      </c>
    </row>
    <row r="1373" spans="1:4" x14ac:dyDescent="0.2">
      <c r="A1373">
        <f t="shared" si="42"/>
        <v>4.9050000000000882</v>
      </c>
      <c r="C1373">
        <f t="shared" si="41"/>
        <v>9.2958359345063538E-2</v>
      </c>
      <c r="D1373">
        <f t="shared" si="41"/>
        <v>6.5409312713069503E-2</v>
      </c>
    </row>
    <row r="1374" spans="1:4" x14ac:dyDescent="0.2">
      <c r="A1374">
        <f t="shared" si="42"/>
        <v>4.9075000000000886</v>
      </c>
      <c r="C1374">
        <f t="shared" si="41"/>
        <v>9.2862751166532642E-2</v>
      </c>
      <c r="D1374">
        <f t="shared" si="41"/>
        <v>6.5350771018193463E-2</v>
      </c>
    </row>
    <row r="1375" spans="1:4" x14ac:dyDescent="0.2">
      <c r="A1375">
        <f t="shared" si="42"/>
        <v>4.910000000000089</v>
      </c>
      <c r="C1375">
        <f t="shared" si="41"/>
        <v>9.2767315412272983E-2</v>
      </c>
      <c r="D1375">
        <f t="shared" si="41"/>
        <v>6.5292318089356524E-2</v>
      </c>
    </row>
    <row r="1376" spans="1:4" x14ac:dyDescent="0.2">
      <c r="A1376">
        <f t="shared" si="42"/>
        <v>4.9125000000000894</v>
      </c>
      <c r="C1376">
        <f t="shared" si="41"/>
        <v>9.2672051624624677E-2</v>
      </c>
      <c r="D1376">
        <f t="shared" si="41"/>
        <v>6.5233953734923633E-2</v>
      </c>
    </row>
    <row r="1377" spans="1:4" x14ac:dyDescent="0.2">
      <c r="A1377">
        <f t="shared" si="42"/>
        <v>4.9150000000000897</v>
      </c>
      <c r="C1377">
        <f t="shared" si="41"/>
        <v>9.2576959347563242E-2</v>
      </c>
      <c r="D1377">
        <f t="shared" si="41"/>
        <v>6.5175677763800788E-2</v>
      </c>
    </row>
    <row r="1378" spans="1:4" x14ac:dyDescent="0.2">
      <c r="A1378">
        <f t="shared" si="42"/>
        <v>4.9175000000000901</v>
      </c>
      <c r="C1378">
        <f t="shared" si="41"/>
        <v>9.2482038126692118E-2</v>
      </c>
      <c r="D1378">
        <f t="shared" si="41"/>
        <v>6.5117489985433055E-2</v>
      </c>
    </row>
    <row r="1379" spans="1:4" x14ac:dyDescent="0.2">
      <c r="A1379">
        <f t="shared" si="42"/>
        <v>4.9200000000000905</v>
      </c>
      <c r="C1379">
        <f t="shared" si="41"/>
        <v>9.2387287509235305E-2</v>
      </c>
      <c r="D1379">
        <f t="shared" si="41"/>
        <v>6.5059390209802753E-2</v>
      </c>
    </row>
    <row r="1380" spans="1:4" x14ac:dyDescent="0.2">
      <c r="A1380">
        <f t="shared" si="42"/>
        <v>4.9225000000000909</v>
      </c>
      <c r="C1380">
        <f t="shared" si="41"/>
        <v>9.2292707044030017E-2</v>
      </c>
      <c r="D1380">
        <f t="shared" si="41"/>
        <v>6.5001378247427521E-2</v>
      </c>
    </row>
    <row r="1381" spans="1:4" x14ac:dyDescent="0.2">
      <c r="A1381">
        <f t="shared" si="42"/>
        <v>4.9250000000000913</v>
      </c>
      <c r="C1381">
        <f t="shared" si="41"/>
        <v>9.2198296281519362E-2</v>
      </c>
      <c r="D1381">
        <f t="shared" si="41"/>
        <v>6.494345390935842E-2</v>
      </c>
    </row>
    <row r="1382" spans="1:4" x14ac:dyDescent="0.2">
      <c r="A1382">
        <f t="shared" si="42"/>
        <v>4.9275000000000917</v>
      </c>
      <c r="C1382">
        <f t="shared" si="41"/>
        <v>9.2104054773745045E-2</v>
      </c>
      <c r="D1382">
        <f t="shared" si="41"/>
        <v>6.4885617007178181E-2</v>
      </c>
    </row>
    <row r="1383" spans="1:4" x14ac:dyDescent="0.2">
      <c r="A1383">
        <f t="shared" si="42"/>
        <v>4.9300000000000921</v>
      </c>
      <c r="C1383">
        <f t="shared" ref="B1383:D1446" si="43">POWER($A1383,$B$5)*POWER(C$8*$A1383+$B$6,$B$4)</f>
        <v>9.2009982074340246E-2</v>
      </c>
      <c r="D1383">
        <f t="shared" si="43"/>
        <v>6.4827867352999211E-2</v>
      </c>
    </row>
    <row r="1384" spans="1:4" x14ac:dyDescent="0.2">
      <c r="A1384">
        <f t="shared" si="42"/>
        <v>4.9325000000000925</v>
      </c>
      <c r="C1384">
        <f t="shared" si="43"/>
        <v>9.1916077738522242E-2</v>
      </c>
      <c r="D1384">
        <f t="shared" si="43"/>
        <v>6.4770204759461825E-2</v>
      </c>
    </row>
    <row r="1385" spans="1:4" x14ac:dyDescent="0.2">
      <c r="A1385">
        <f t="shared" si="42"/>
        <v>4.9350000000000929</v>
      </c>
      <c r="C1385">
        <f t="shared" si="43"/>
        <v>9.1822341323085435E-2</v>
      </c>
      <c r="D1385">
        <f t="shared" si="43"/>
        <v>6.4712629039732364E-2</v>
      </c>
    </row>
    <row r="1386" spans="1:4" x14ac:dyDescent="0.2">
      <c r="A1386">
        <f t="shared" si="42"/>
        <v>4.9375000000000933</v>
      </c>
      <c r="C1386">
        <f t="shared" si="43"/>
        <v>9.1728772386394125E-2</v>
      </c>
      <c r="D1386">
        <f t="shared" si="43"/>
        <v>6.4655140007501416E-2</v>
      </c>
    </row>
    <row r="1387" spans="1:4" x14ac:dyDescent="0.2">
      <c r="A1387">
        <f t="shared" si="42"/>
        <v>4.9400000000000936</v>
      </c>
      <c r="C1387">
        <f t="shared" si="43"/>
        <v>9.1635370488375598E-2</v>
      </c>
      <c r="D1387">
        <f t="shared" si="43"/>
        <v>6.4597737476981928E-2</v>
      </c>
    </row>
    <row r="1388" spans="1:4" x14ac:dyDescent="0.2">
      <c r="A1388">
        <f t="shared" si="42"/>
        <v>4.942500000000094</v>
      </c>
      <c r="C1388">
        <f t="shared" si="43"/>
        <v>9.1542135190512783E-2</v>
      </c>
      <c r="D1388">
        <f t="shared" si="43"/>
        <v>6.4540421262907405E-2</v>
      </c>
    </row>
    <row r="1389" spans="1:4" x14ac:dyDescent="0.2">
      <c r="A1389">
        <f t="shared" si="42"/>
        <v>4.9450000000000944</v>
      </c>
      <c r="C1389">
        <f t="shared" si="43"/>
        <v>9.1449066055837649E-2</v>
      </c>
      <c r="D1389">
        <f t="shared" si="43"/>
        <v>6.44831911805301E-2</v>
      </c>
    </row>
    <row r="1390" spans="1:4" x14ac:dyDescent="0.2">
      <c r="A1390">
        <f t="shared" si="42"/>
        <v>4.9475000000000948</v>
      </c>
      <c r="C1390">
        <f t="shared" si="43"/>
        <v>9.1356162648923961E-2</v>
      </c>
      <c r="D1390">
        <f t="shared" si="43"/>
        <v>6.4426047045619189E-2</v>
      </c>
    </row>
    <row r="1391" spans="1:4" x14ac:dyDescent="0.2">
      <c r="A1391">
        <f t="shared" si="42"/>
        <v>4.9500000000000952</v>
      </c>
      <c r="C1391">
        <f t="shared" si="43"/>
        <v>9.1263424535880433E-2</v>
      </c>
      <c r="D1391">
        <f t="shared" si="43"/>
        <v>6.436898867445906E-2</v>
      </c>
    </row>
    <row r="1392" spans="1:4" x14ac:dyDescent="0.2">
      <c r="A1392">
        <f t="shared" si="42"/>
        <v>4.9525000000000956</v>
      </c>
      <c r="C1392">
        <f t="shared" si="43"/>
        <v>9.1170851284343948E-2</v>
      </c>
      <c r="D1392">
        <f t="shared" si="43"/>
        <v>6.431201588384737E-2</v>
      </c>
    </row>
    <row r="1393" spans="1:4" x14ac:dyDescent="0.2">
      <c r="A1393">
        <f t="shared" si="42"/>
        <v>4.955000000000096</v>
      </c>
      <c r="C1393">
        <f t="shared" si="43"/>
        <v>9.1078442463472589E-2</v>
      </c>
      <c r="D1393">
        <f t="shared" si="43"/>
        <v>6.4255128491093438E-2</v>
      </c>
    </row>
    <row r="1394" spans="1:4" x14ac:dyDescent="0.2">
      <c r="A1394">
        <f t="shared" si="42"/>
        <v>4.9575000000000964</v>
      </c>
      <c r="C1394">
        <f t="shared" si="43"/>
        <v>9.0986197643938879E-2</v>
      </c>
      <c r="D1394">
        <f t="shared" si="43"/>
        <v>6.4198326314016327E-2</v>
      </c>
    </row>
    <row r="1395" spans="1:4" x14ac:dyDescent="0.2">
      <c r="A1395">
        <f t="shared" si="42"/>
        <v>4.9600000000000968</v>
      </c>
      <c r="C1395">
        <f t="shared" si="43"/>
        <v>9.089411639792308E-2</v>
      </c>
      <c r="D1395">
        <f t="shared" si="43"/>
        <v>6.4141609170943151E-2</v>
      </c>
    </row>
    <row r="1396" spans="1:4" x14ac:dyDescent="0.2">
      <c r="A1396">
        <f t="shared" si="42"/>
        <v>4.9625000000000972</v>
      </c>
      <c r="C1396">
        <f t="shared" si="43"/>
        <v>9.0802198299106351E-2</v>
      </c>
      <c r="D1396">
        <f t="shared" si="43"/>
        <v>6.4084976880707301E-2</v>
      </c>
    </row>
    <row r="1397" spans="1:4" x14ac:dyDescent="0.2">
      <c r="A1397">
        <f t="shared" si="42"/>
        <v>4.9650000000000976</v>
      </c>
      <c r="C1397">
        <f t="shared" si="43"/>
        <v>9.07104429226641E-2</v>
      </c>
      <c r="D1397">
        <f t="shared" si="43"/>
        <v>6.4028429262646652E-2</v>
      </c>
    </row>
    <row r="1398" spans="1:4" x14ac:dyDescent="0.2">
      <c r="A1398">
        <f t="shared" si="42"/>
        <v>4.9675000000000979</v>
      </c>
      <c r="C1398">
        <f t="shared" si="43"/>
        <v>9.0618849845259364E-2</v>
      </c>
      <c r="D1398">
        <f t="shared" si="43"/>
        <v>6.3971966136601957E-2</v>
      </c>
    </row>
    <row r="1399" spans="1:4" x14ac:dyDescent="0.2">
      <c r="A1399">
        <f t="shared" si="42"/>
        <v>4.9700000000000983</v>
      </c>
      <c r="C1399">
        <f t="shared" si="43"/>
        <v>9.0527418645036148E-2</v>
      </c>
      <c r="D1399">
        <f t="shared" si="43"/>
        <v>6.3915587322914871E-2</v>
      </c>
    </row>
    <row r="1400" spans="1:4" x14ac:dyDescent="0.2">
      <c r="A1400">
        <f t="shared" si="42"/>
        <v>4.9725000000000987</v>
      </c>
      <c r="C1400">
        <f t="shared" si="43"/>
        <v>9.0436148901612876E-2</v>
      </c>
      <c r="D1400">
        <f t="shared" si="43"/>
        <v>6.3859292642426471E-2</v>
      </c>
    </row>
    <row r="1401" spans="1:4" x14ac:dyDescent="0.2">
      <c r="A1401">
        <f t="shared" si="42"/>
        <v>4.9750000000000991</v>
      </c>
      <c r="C1401">
        <f t="shared" si="43"/>
        <v>9.0345040196075727E-2</v>
      </c>
      <c r="D1401">
        <f t="shared" si="43"/>
        <v>6.3803081916475324E-2</v>
      </c>
    </row>
    <row r="1402" spans="1:4" x14ac:dyDescent="0.2">
      <c r="A1402">
        <f t="shared" si="42"/>
        <v>4.9775000000000995</v>
      </c>
      <c r="C1402">
        <f t="shared" si="43"/>
        <v>9.0254092110972323E-2</v>
      </c>
      <c r="D1402">
        <f t="shared" si="43"/>
        <v>6.3746954966895933E-2</v>
      </c>
    </row>
    <row r="1403" spans="1:4" x14ac:dyDescent="0.2">
      <c r="A1403">
        <f t="shared" si="42"/>
        <v>4.9800000000000999</v>
      </c>
      <c r="C1403">
        <f t="shared" si="43"/>
        <v>9.0163304230305052E-2</v>
      </c>
      <c r="D1403">
        <f t="shared" si="43"/>
        <v>6.3690911616016949E-2</v>
      </c>
    </row>
    <row r="1404" spans="1:4" x14ac:dyDescent="0.2">
      <c r="A1404">
        <f t="shared" si="42"/>
        <v>4.9825000000001003</v>
      </c>
      <c r="C1404">
        <f t="shared" si="43"/>
        <v>9.0072676139524785E-2</v>
      </c>
      <c r="D1404">
        <f t="shared" si="43"/>
        <v>6.3634951686659461E-2</v>
      </c>
    </row>
    <row r="1405" spans="1:4" x14ac:dyDescent="0.2">
      <c r="A1405">
        <f t="shared" si="42"/>
        <v>4.9850000000001007</v>
      </c>
      <c r="C1405">
        <f t="shared" si="43"/>
        <v>8.9982207425524263E-2</v>
      </c>
      <c r="D1405">
        <f t="shared" si="43"/>
        <v>6.3579075002135263E-2</v>
      </c>
    </row>
    <row r="1406" spans="1:4" x14ac:dyDescent="0.2">
      <c r="A1406">
        <f t="shared" si="42"/>
        <v>4.9875000000001011</v>
      </c>
      <c r="C1406">
        <f t="shared" si="43"/>
        <v>8.9891897676631999E-2</v>
      </c>
      <c r="D1406">
        <f t="shared" si="43"/>
        <v>6.3523281386245314E-2</v>
      </c>
    </row>
    <row r="1407" spans="1:4" x14ac:dyDescent="0.2">
      <c r="A1407">
        <f t="shared" si="42"/>
        <v>4.9900000000001015</v>
      </c>
      <c r="C1407">
        <f t="shared" si="43"/>
        <v>8.9801746482605735E-2</v>
      </c>
      <c r="D1407">
        <f t="shared" si="43"/>
        <v>6.3467570663277934E-2</v>
      </c>
    </row>
    <row r="1408" spans="1:4" x14ac:dyDescent="0.2">
      <c r="A1408">
        <f t="shared" si="42"/>
        <v>4.9925000000001019</v>
      </c>
      <c r="C1408">
        <f t="shared" si="43"/>
        <v>8.9711753434626146E-2</v>
      </c>
      <c r="D1408">
        <f t="shared" si="43"/>
        <v>6.3411942658007162E-2</v>
      </c>
    </row>
    <row r="1409" spans="1:4" x14ac:dyDescent="0.2">
      <c r="A1409">
        <f t="shared" si="42"/>
        <v>4.9950000000001022</v>
      </c>
      <c r="C1409">
        <f t="shared" si="43"/>
        <v>8.9621918125290662E-2</v>
      </c>
      <c r="D1409">
        <f t="shared" si="43"/>
        <v>6.3356397195691014E-2</v>
      </c>
    </row>
    <row r="1410" spans="1:4" x14ac:dyDescent="0.2">
      <c r="A1410">
        <f t="shared" si="42"/>
        <v>4.9975000000001026</v>
      </c>
      <c r="C1410">
        <f t="shared" si="43"/>
        <v>8.9532240148607209E-2</v>
      </c>
      <c r="D1410">
        <f t="shared" si="43"/>
        <v>6.3300934102069994E-2</v>
      </c>
    </row>
    <row r="1411" spans="1:4" x14ac:dyDescent="0.2">
      <c r="A1411">
        <f t="shared" si="42"/>
        <v>5.000000000000103</v>
      </c>
      <c r="B1411">
        <f t="shared" si="43"/>
        <v>623090.15975787619</v>
      </c>
      <c r="C1411">
        <f t="shared" si="43"/>
        <v>8.9442719099987883E-2</v>
      </c>
      <c r="D1411">
        <f t="shared" si="43"/>
        <v>6.3245553203365307E-2</v>
      </c>
    </row>
    <row r="1412" spans="1:4" x14ac:dyDescent="0.2">
      <c r="A1412">
        <f t="shared" si="42"/>
        <v>5.0025000000001034</v>
      </c>
      <c r="B1412">
        <f t="shared" si="43"/>
        <v>3.9980009994174726</v>
      </c>
      <c r="C1412">
        <f t="shared" si="43"/>
        <v>8.9353354576243008E-2</v>
      </c>
      <c r="D1412">
        <f t="shared" si="43"/>
        <v>6.3190254326277215E-2</v>
      </c>
    </row>
    <row r="1413" spans="1:4" x14ac:dyDescent="0.2">
      <c r="A1413">
        <f t="shared" si="42"/>
        <v>5.0050000000001038</v>
      </c>
      <c r="B1413">
        <f t="shared" si="43"/>
        <v>2.8256015231935758</v>
      </c>
      <c r="C1413">
        <f t="shared" si="43"/>
        <v>8.9264146175574779E-2</v>
      </c>
      <c r="D1413">
        <f t="shared" si="43"/>
        <v>6.3135037297983435E-2</v>
      </c>
    </row>
    <row r="1414" spans="1:4" x14ac:dyDescent="0.2">
      <c r="A1414">
        <f t="shared" si="42"/>
        <v>5.0075000000001042</v>
      </c>
      <c r="B1414">
        <f t="shared" si="43"/>
        <v>2.3059421634971664</v>
      </c>
      <c r="C1414">
        <f t="shared" si="43"/>
        <v>8.9175093497571231E-2</v>
      </c>
      <c r="D1414">
        <f t="shared" si="43"/>
        <v>6.3079901946137523E-2</v>
      </c>
    </row>
    <row r="1415" spans="1:4" x14ac:dyDescent="0.2">
      <c r="A1415">
        <f t="shared" si="42"/>
        <v>5.0100000000001046</v>
      </c>
      <c r="B1415">
        <f t="shared" si="43"/>
        <v>1.9960079840214562</v>
      </c>
      <c r="C1415">
        <f t="shared" si="43"/>
        <v>8.9086196143200236E-2</v>
      </c>
      <c r="D1415">
        <f t="shared" si="43"/>
        <v>6.3024848098867214E-2</v>
      </c>
    </row>
    <row r="1416" spans="1:4" x14ac:dyDescent="0.2">
      <c r="A1416">
        <f t="shared" si="42"/>
        <v>5.012500000000105</v>
      </c>
      <c r="B1416">
        <f t="shared" si="43"/>
        <v>1.7843933984960423</v>
      </c>
      <c r="C1416">
        <f t="shared" si="43"/>
        <v>8.899745371480336E-2</v>
      </c>
      <c r="D1416">
        <f t="shared" si="43"/>
        <v>6.2969875584772794E-2</v>
      </c>
    </row>
    <row r="1417" spans="1:4" x14ac:dyDescent="0.2">
      <c r="A1417">
        <f t="shared" si="42"/>
        <v>5.0150000000001054</v>
      </c>
      <c r="B1417">
        <f t="shared" si="43"/>
        <v>1.628108835343651</v>
      </c>
      <c r="C1417">
        <f t="shared" si="43"/>
        <v>8.8908865816089949E-2</v>
      </c>
      <c r="D1417">
        <f t="shared" si="43"/>
        <v>6.2914984232925492E-2</v>
      </c>
    </row>
    <row r="1418" spans="1:4" x14ac:dyDescent="0.2">
      <c r="A1418">
        <f t="shared" si="42"/>
        <v>5.0175000000001058</v>
      </c>
      <c r="B1418">
        <f t="shared" si="43"/>
        <v>1.5065848450745476</v>
      </c>
      <c r="C1418">
        <f t="shared" si="43"/>
        <v>8.8820432052131068E-2</v>
      </c>
      <c r="D1418">
        <f t="shared" si="43"/>
        <v>6.2860173872865924E-2</v>
      </c>
    </row>
    <row r="1419" spans="1:4" x14ac:dyDescent="0.2">
      <c r="A1419">
        <f t="shared" si="42"/>
        <v>5.0200000000001062</v>
      </c>
      <c r="B1419">
        <f t="shared" si="43"/>
        <v>1.4085792453877612</v>
      </c>
      <c r="C1419">
        <f t="shared" si="43"/>
        <v>8.8732152029353639E-2</v>
      </c>
      <c r="D1419">
        <f t="shared" si="43"/>
        <v>6.2805444334602431E-2</v>
      </c>
    </row>
    <row r="1420" spans="1:4" x14ac:dyDescent="0.2">
      <c r="A1420">
        <f t="shared" si="42"/>
        <v>5.0225000000001065</v>
      </c>
      <c r="B1420">
        <f t="shared" si="43"/>
        <v>1.3273602123744632</v>
      </c>
      <c r="C1420">
        <f t="shared" si="43"/>
        <v>8.8644025355534395E-2</v>
      </c>
      <c r="D1420">
        <f t="shared" si="43"/>
        <v>6.2750795448609467E-2</v>
      </c>
    </row>
    <row r="1421" spans="1:4" x14ac:dyDescent="0.2">
      <c r="A1421">
        <f t="shared" ref="A1421:A1484" si="44">A1420+B$3</f>
        <v>5.0250000000001069</v>
      </c>
      <c r="B1421">
        <f t="shared" si="43"/>
        <v>1.2586179741936514</v>
      </c>
      <c r="C1421">
        <f t="shared" si="43"/>
        <v>8.8556051639794214E-2</v>
      </c>
      <c r="D1421">
        <f t="shared" si="43"/>
        <v>6.26962270458261E-2</v>
      </c>
    </row>
    <row r="1422" spans="1:4" x14ac:dyDescent="0.2">
      <c r="A1422">
        <f t="shared" si="44"/>
        <v>5.0275000000001073</v>
      </c>
      <c r="B1422">
        <f t="shared" si="43"/>
        <v>1.1994484120424418</v>
      </c>
      <c r="C1422">
        <f t="shared" si="43"/>
        <v>8.8468230492592059E-2</v>
      </c>
      <c r="D1422">
        <f t="shared" si="43"/>
        <v>6.2641738957654389E-2</v>
      </c>
    </row>
    <row r="1423" spans="1:4" x14ac:dyDescent="0.2">
      <c r="A1423">
        <f t="shared" si="44"/>
        <v>5.0300000000001077</v>
      </c>
      <c r="B1423">
        <f t="shared" si="43"/>
        <v>1.1478136564385228</v>
      </c>
      <c r="C1423">
        <f t="shared" si="43"/>
        <v>8.8380561525719298E-2</v>
      </c>
      <c r="D1423">
        <f t="shared" si="43"/>
        <v>6.2587331015957759E-2</v>
      </c>
    </row>
    <row r="1424" spans="1:4" x14ac:dyDescent="0.2">
      <c r="A1424">
        <f t="shared" si="44"/>
        <v>5.0325000000001081</v>
      </c>
      <c r="B1424">
        <f t="shared" si="43"/>
        <v>1.1022358593627315</v>
      </c>
      <c r="C1424">
        <f t="shared" si="43"/>
        <v>8.8293044352293848E-2</v>
      </c>
      <c r="D1424">
        <f t="shared" si="43"/>
        <v>6.2533003053059505E-2</v>
      </c>
    </row>
    <row r="1425" spans="1:4" x14ac:dyDescent="0.2">
      <c r="A1425">
        <f t="shared" si="44"/>
        <v>5.0350000000001085</v>
      </c>
      <c r="B1425">
        <f t="shared" si="43"/>
        <v>1.0616136719444067</v>
      </c>
      <c r="C1425">
        <f t="shared" si="43"/>
        <v>8.8205678586754405E-2</v>
      </c>
      <c r="D1425">
        <f t="shared" si="43"/>
        <v>6.2478754901741186E-2</v>
      </c>
    </row>
    <row r="1426" spans="1:4" x14ac:dyDescent="0.2">
      <c r="A1426">
        <f t="shared" si="44"/>
        <v>5.0375000000001089</v>
      </c>
      <c r="B1426">
        <f t="shared" si="43"/>
        <v>1.0251072545777893</v>
      </c>
      <c r="C1426">
        <f t="shared" si="43"/>
        <v>8.8118463844854819E-2</v>
      </c>
      <c r="D1426">
        <f t="shared" si="43"/>
        <v>6.2424586395241108E-2</v>
      </c>
    </row>
    <row r="1427" spans="1:4" x14ac:dyDescent="0.2">
      <c r="A1427">
        <f t="shared" si="44"/>
        <v>5.0400000000001093</v>
      </c>
      <c r="B1427">
        <f t="shared" si="43"/>
        <v>0.9920634920621153</v>
      </c>
      <c r="C1427">
        <f t="shared" si="43"/>
        <v>8.8031399743658256E-2</v>
      </c>
      <c r="D1427">
        <f t="shared" si="43"/>
        <v>6.2370497367252746E-2</v>
      </c>
    </row>
    <row r="1428" spans="1:4" x14ac:dyDescent="0.2">
      <c r="A1428">
        <f t="shared" si="44"/>
        <v>5.0425000000001097</v>
      </c>
      <c r="B1428">
        <f t="shared" si="43"/>
        <v>0.96196579092122858</v>
      </c>
      <c r="C1428">
        <f t="shared" si="43"/>
        <v>8.7944485901531699E-2</v>
      </c>
      <c r="D1428">
        <f t="shared" si="43"/>
        <v>6.2316487651923193E-2</v>
      </c>
    </row>
    <row r="1429" spans="1:4" x14ac:dyDescent="0.2">
      <c r="A1429">
        <f t="shared" si="44"/>
        <v>5.0450000000001101</v>
      </c>
      <c r="B1429">
        <f t="shared" si="43"/>
        <v>0.93439944656183327</v>
      </c>
      <c r="C1429">
        <f t="shared" si="43"/>
        <v>8.7857721938140135E-2</v>
      </c>
      <c r="D1429">
        <f t="shared" si="43"/>
        <v>6.2262557083851644E-2</v>
      </c>
    </row>
    <row r="1430" spans="1:4" x14ac:dyDescent="0.2">
      <c r="A1430">
        <f t="shared" si="44"/>
        <v>5.0475000000001105</v>
      </c>
      <c r="B1430">
        <f t="shared" si="43"/>
        <v>0.90902717729684002</v>
      </c>
      <c r="C1430">
        <f t="shared" si="43"/>
        <v>8.7771107474441057E-2</v>
      </c>
      <c r="D1430">
        <f t="shared" si="43"/>
        <v>6.2208705498087893E-2</v>
      </c>
    </row>
    <row r="1431" spans="1:4" x14ac:dyDescent="0.2">
      <c r="A1431">
        <f t="shared" si="44"/>
        <v>5.0500000000001108</v>
      </c>
      <c r="B1431">
        <f t="shared" si="43"/>
        <v>0.88557147623653953</v>
      </c>
      <c r="C1431">
        <f t="shared" si="43"/>
        <v>8.7684642132678875E-2</v>
      </c>
      <c r="D1431">
        <f t="shared" si="43"/>
        <v>6.2154932730130737E-2</v>
      </c>
    </row>
    <row r="1432" spans="1:4" x14ac:dyDescent="0.2">
      <c r="A1432">
        <f t="shared" si="44"/>
        <v>5.0525000000001112</v>
      </c>
      <c r="B1432">
        <f t="shared" si="43"/>
        <v>0.86380164368434009</v>
      </c>
      <c r="C1432">
        <f t="shared" si="43"/>
        <v>8.7598325536379348E-2</v>
      </c>
      <c r="D1432">
        <f t="shared" si="43"/>
        <v>6.2101238615926521E-2</v>
      </c>
    </row>
    <row r="1433" spans="1:4" x14ac:dyDescent="0.2">
      <c r="A1433">
        <f t="shared" si="44"/>
        <v>5.0550000000001116</v>
      </c>
      <c r="B1433">
        <f t="shared" si="43"/>
        <v>0.8435241003180588</v>
      </c>
      <c r="C1433">
        <f t="shared" si="43"/>
        <v>8.7512157310344091E-2</v>
      </c>
      <c r="D1433">
        <f t="shared" si="43"/>
        <v>6.2047622991867592E-2</v>
      </c>
    </row>
    <row r="1434" spans="1:4" x14ac:dyDescent="0.2">
      <c r="A1434">
        <f t="shared" si="44"/>
        <v>5.057500000000112</v>
      </c>
      <c r="B1434">
        <f t="shared" si="43"/>
        <v>0.8245750432303196</v>
      </c>
      <c r="C1434">
        <f t="shared" si="43"/>
        <v>8.7426137080645061E-2</v>
      </c>
      <c r="D1434">
        <f t="shared" si="43"/>
        <v>6.199408569479084E-2</v>
      </c>
    </row>
    <row r="1435" spans="1:4" x14ac:dyDescent="0.2">
      <c r="A1435">
        <f t="shared" si="44"/>
        <v>5.0600000000001124</v>
      </c>
      <c r="B1435">
        <f t="shared" si="43"/>
        <v>0.80681480328749311</v>
      </c>
      <c r="C1435">
        <f t="shared" si="43"/>
        <v>8.7340264474619109E-2</v>
      </c>
      <c r="D1435">
        <f t="shared" si="43"/>
        <v>6.1940626561976117E-2</v>
      </c>
    </row>
    <row r="1436" spans="1:4" x14ac:dyDescent="0.2">
      <c r="A1436">
        <f t="shared" si="44"/>
        <v>5.0625000000001128</v>
      </c>
      <c r="B1436">
        <f t="shared" si="43"/>
        <v>0.79012345678939289</v>
      </c>
      <c r="C1436">
        <f t="shared" si="43"/>
        <v>8.7254539120862534E-2</v>
      </c>
      <c r="D1436">
        <f t="shared" si="43"/>
        <v>6.1887245431144849E-2</v>
      </c>
    </row>
    <row r="1437" spans="1:4" x14ac:dyDescent="0.2">
      <c r="A1437">
        <f t="shared" si="44"/>
        <v>5.0650000000001132</v>
      </c>
      <c r="B1437">
        <f t="shared" si="43"/>
        <v>0.77439737468118008</v>
      </c>
      <c r="C1437">
        <f t="shared" si="43"/>
        <v>8.7168960649225732E-2</v>
      </c>
      <c r="D1437">
        <f t="shared" si="43"/>
        <v>6.1833942140458412E-2</v>
      </c>
    </row>
    <row r="1438" spans="1:4" x14ac:dyDescent="0.2">
      <c r="A1438">
        <f t="shared" si="44"/>
        <v>5.0675000000001136</v>
      </c>
      <c r="B1438">
        <f t="shared" si="43"/>
        <v>0.75954648141967063</v>
      </c>
      <c r="C1438">
        <f t="shared" si="43"/>
        <v>8.7083528690807724E-2</v>
      </c>
      <c r="D1438">
        <f t="shared" si="43"/>
        <v>6.1780716528516834E-2</v>
      </c>
    </row>
    <row r="1439" spans="1:4" x14ac:dyDescent="0.2">
      <c r="A1439">
        <f t="shared" si="44"/>
        <v>5.070000000000114</v>
      </c>
      <c r="B1439">
        <f t="shared" si="43"/>
        <v>0.74549205721678702</v>
      </c>
      <c r="C1439">
        <f t="shared" si="43"/>
        <v>8.6998242877950938E-2</v>
      </c>
      <c r="D1439">
        <f t="shared" si="43"/>
        <v>6.172756843435713E-2</v>
      </c>
    </row>
    <row r="1440" spans="1:4" x14ac:dyDescent="0.2">
      <c r="A1440">
        <f t="shared" si="44"/>
        <v>5.0725000000001144</v>
      </c>
      <c r="B1440">
        <f t="shared" si="43"/>
        <v>0.73216496077634785</v>
      </c>
      <c r="C1440">
        <f t="shared" si="43"/>
        <v>8.6913102844235729E-2</v>
      </c>
      <c r="D1440">
        <f t="shared" si="43"/>
        <v>6.1674497697451959E-2</v>
      </c>
    </row>
    <row r="1441" spans="1:4" x14ac:dyDescent="0.2">
      <c r="A1441">
        <f t="shared" si="44"/>
        <v>5.0750000000001148</v>
      </c>
      <c r="B1441">
        <f t="shared" si="43"/>
        <v>0.71950418063019339</v>
      </c>
      <c r="C1441">
        <f t="shared" si="43"/>
        <v>8.6828108224475245E-2</v>
      </c>
      <c r="D1441">
        <f t="shared" si="43"/>
        <v>6.1621504157708125E-2</v>
      </c>
    </row>
    <row r="1442" spans="1:4" x14ac:dyDescent="0.2">
      <c r="A1442">
        <f t="shared" si="44"/>
        <v>5.0775000000001151</v>
      </c>
      <c r="B1442">
        <f t="shared" si="43"/>
        <v>0.70745564559975349</v>
      </c>
      <c r="C1442">
        <f t="shared" si="43"/>
        <v>8.6743258654710137E-2</v>
      </c>
      <c r="D1442">
        <f t="shared" si="43"/>
        <v>6.1568587655465107E-2</v>
      </c>
    </row>
    <row r="1443" spans="1:4" x14ac:dyDescent="0.2">
      <c r="A1443">
        <f t="shared" si="44"/>
        <v>5.0800000000001155</v>
      </c>
      <c r="B1443">
        <f t="shared" si="43"/>
        <v>0.69597124132482369</v>
      </c>
      <c r="C1443">
        <f t="shared" si="43"/>
        <v>8.6658553772203148E-2</v>
      </c>
      <c r="D1443">
        <f t="shared" si="43"/>
        <v>6.1515748031493615E-2</v>
      </c>
    </row>
    <row r="1444" spans="1:4" x14ac:dyDescent="0.2">
      <c r="A1444">
        <f t="shared" si="44"/>
        <v>5.0825000000001159</v>
      </c>
      <c r="B1444">
        <f t="shared" si="43"/>
        <v>0.68500799195502826</v>
      </c>
      <c r="C1444">
        <f t="shared" si="43"/>
        <v>8.6573993215434186E-2</v>
      </c>
      <c r="D1444">
        <f t="shared" si="43"/>
        <v>6.1462985126994177E-2</v>
      </c>
    </row>
    <row r="1445" spans="1:4" x14ac:dyDescent="0.2">
      <c r="A1445">
        <f t="shared" si="44"/>
        <v>5.0850000000001163</v>
      </c>
      <c r="B1445">
        <f t="shared" si="43"/>
        <v>0.67452737519129824</v>
      </c>
      <c r="C1445">
        <f t="shared" si="43"/>
        <v>8.6489576624094885E-2</v>
      </c>
      <c r="D1445">
        <f t="shared" si="43"/>
        <v>6.14102987835956E-2</v>
      </c>
    </row>
    <row r="1446" spans="1:4" x14ac:dyDescent="0.2">
      <c r="A1446">
        <f t="shared" si="44"/>
        <v>5.0875000000001167</v>
      </c>
      <c r="B1446">
        <f t="shared" si="43"/>
        <v>0.66449474573203615</v>
      </c>
      <c r="C1446">
        <f t="shared" si="43"/>
        <v>8.6405303639083636E-2</v>
      </c>
      <c r="D1446">
        <f t="shared" si="43"/>
        <v>6.1357688843353686E-2</v>
      </c>
    </row>
    <row r="1447" spans="1:4" x14ac:dyDescent="0.2">
      <c r="A1447">
        <f t="shared" si="44"/>
        <v>5.0900000000001171</v>
      </c>
      <c r="B1447">
        <f t="shared" ref="B1447:D1510" si="45">POWER($A1447,$B$5)*POWER(B$8*$A1447+$B$6,$B$4)</f>
        <v>0.65487884741278757</v>
      </c>
      <c r="C1447">
        <f t="shared" si="45"/>
        <v>8.6321173902500353E-2</v>
      </c>
      <c r="D1447">
        <f t="shared" si="45"/>
        <v>6.1305155148749672E-2</v>
      </c>
    </row>
    <row r="1448" spans="1:4" x14ac:dyDescent="0.2">
      <c r="A1448">
        <f t="shared" si="44"/>
        <v>5.0925000000001175</v>
      </c>
      <c r="B1448">
        <f t="shared" si="45"/>
        <v>0.64565139835149377</v>
      </c>
      <c r="C1448">
        <f t="shared" si="45"/>
        <v>8.6237187057641385E-2</v>
      </c>
      <c r="D1448">
        <f t="shared" si="45"/>
        <v>6.1252697542688854E-2</v>
      </c>
    </row>
    <row r="1449" spans="1:4" x14ac:dyDescent="0.2">
      <c r="A1449">
        <f t="shared" si="44"/>
        <v>5.0950000000001179</v>
      </c>
      <c r="B1449">
        <f t="shared" si="45"/>
        <v>0.6367867365285893</v>
      </c>
      <c r="C1449">
        <f t="shared" si="45"/>
        <v>8.6153342748994499E-2</v>
      </c>
      <c r="D1449">
        <f t="shared" si="45"/>
        <v>6.1200315868499215E-2</v>
      </c>
    </row>
    <row r="1450" spans="1:4" x14ac:dyDescent="0.2">
      <c r="A1450">
        <f t="shared" si="44"/>
        <v>5.0975000000001183</v>
      </c>
      <c r="B1450">
        <f t="shared" si="45"/>
        <v>0.62826151566448762</v>
      </c>
      <c r="C1450">
        <f t="shared" si="45"/>
        <v>8.6069640622233781E-2</v>
      </c>
      <c r="D1450">
        <f t="shared" si="45"/>
        <v>6.1148009969929931E-2</v>
      </c>
    </row>
    <row r="1451" spans="1:4" x14ac:dyDescent="0.2">
      <c r="A1451">
        <f t="shared" si="44"/>
        <v>5.1000000000001187</v>
      </c>
      <c r="B1451">
        <f t="shared" si="45"/>
        <v>0.62005444316988811</v>
      </c>
      <c r="C1451">
        <f t="shared" si="45"/>
        <v>8.5986080324214592E-2</v>
      </c>
      <c r="D1451">
        <f t="shared" si="45"/>
        <v>6.1095779691150057E-2</v>
      </c>
    </row>
    <row r="1452" spans="1:4" x14ac:dyDescent="0.2">
      <c r="A1452">
        <f t="shared" si="44"/>
        <v>5.1025000000001191</v>
      </c>
      <c r="B1452">
        <f t="shared" si="45"/>
        <v>0.61214605345815476</v>
      </c>
      <c r="C1452">
        <f t="shared" si="45"/>
        <v>8.5902661502968644E-2</v>
      </c>
      <c r="D1452">
        <f t="shared" si="45"/>
        <v>6.104362487674702E-2</v>
      </c>
    </row>
    <row r="1453" spans="1:4" x14ac:dyDescent="0.2">
      <c r="A1453">
        <f t="shared" si="44"/>
        <v>5.1050000000001194</v>
      </c>
      <c r="B1453">
        <f t="shared" si="45"/>
        <v>0.60451851111459565</v>
      </c>
      <c r="C1453">
        <f t="shared" si="45"/>
        <v>8.5819383807698962E-2</v>
      </c>
      <c r="D1453">
        <f t="shared" si="45"/>
        <v>6.0991545371725304E-2</v>
      </c>
    </row>
    <row r="1454" spans="1:4" x14ac:dyDescent="0.2">
      <c r="A1454">
        <f t="shared" si="44"/>
        <v>5.1075000000001198</v>
      </c>
      <c r="B1454">
        <f t="shared" si="45"/>
        <v>0.59715543938332294</v>
      </c>
      <c r="C1454">
        <f t="shared" si="45"/>
        <v>8.5736246888774986E-2</v>
      </c>
      <c r="D1454">
        <f t="shared" si="45"/>
        <v>6.0939541021505061E-2</v>
      </c>
    </row>
    <row r="1455" spans="1:4" x14ac:dyDescent="0.2">
      <c r="A1455">
        <f t="shared" si="44"/>
        <v>5.1100000000001202</v>
      </c>
      <c r="B1455">
        <f t="shared" si="45"/>
        <v>0.59004177021055138</v>
      </c>
      <c r="C1455">
        <f t="shared" si="45"/>
        <v>8.5653250397727629E-2</v>
      </c>
      <c r="D1455">
        <f t="shared" si="45"/>
        <v>6.0887611671920708E-2</v>
      </c>
    </row>
    <row r="1456" spans="1:4" x14ac:dyDescent="0.2">
      <c r="A1456">
        <f t="shared" si="44"/>
        <v>5.1125000000001206</v>
      </c>
      <c r="B1456">
        <f t="shared" si="45"/>
        <v>0.58316361271355521</v>
      </c>
      <c r="C1456">
        <f t="shared" si="45"/>
        <v>8.5570393987244323E-2</v>
      </c>
      <c r="D1456">
        <f t="shared" si="45"/>
        <v>6.0835757169219497E-2</v>
      </c>
    </row>
    <row r="1457" spans="1:4" x14ac:dyDescent="0.2">
      <c r="A1457">
        <f t="shared" si="44"/>
        <v>5.115000000000121</v>
      </c>
      <c r="B1457">
        <f t="shared" si="45"/>
        <v>0.57650813745773644</v>
      </c>
      <c r="C1457">
        <f t="shared" si="45"/>
        <v>8.5487677311164342E-2</v>
      </c>
      <c r="D1457">
        <f t="shared" si="45"/>
        <v>6.0783977360060241E-2</v>
      </c>
    </row>
    <row r="1458" spans="1:4" x14ac:dyDescent="0.2">
      <c r="A1458">
        <f t="shared" si="44"/>
        <v>5.1175000000001214</v>
      </c>
      <c r="B1458">
        <f t="shared" si="45"/>
        <v>0.57006347434417481</v>
      </c>
      <c r="C1458">
        <f t="shared" si="45"/>
        <v>8.5405100024473671E-2</v>
      </c>
      <c r="D1458">
        <f t="shared" si="45"/>
        <v>6.0732272091511892E-2</v>
      </c>
    </row>
    <row r="1459" spans="1:4" x14ac:dyDescent="0.2">
      <c r="A1459">
        <f t="shared" si="44"/>
        <v>5.1200000000001218</v>
      </c>
      <c r="B1459">
        <f t="shared" si="45"/>
        <v>0.5638186222551943</v>
      </c>
      <c r="C1459">
        <f t="shared" si="45"/>
        <v>8.5322661783300474E-2</v>
      </c>
      <c r="D1459">
        <f t="shared" si="45"/>
        <v>6.0680641211052183E-2</v>
      </c>
    </row>
    <row r="1460" spans="1:4" x14ac:dyDescent="0.2">
      <c r="A1460">
        <f t="shared" si="44"/>
        <v>5.1225000000001222</v>
      </c>
      <c r="B1460">
        <f t="shared" si="45"/>
        <v>0.55776336889045663</v>
      </c>
      <c r="C1460">
        <f t="shared" si="45"/>
        <v>8.5240362244910078E-2</v>
      </c>
      <c r="D1460">
        <f t="shared" si="45"/>
        <v>6.0629084566566266E-2</v>
      </c>
    </row>
    <row r="1461" spans="1:4" x14ac:dyDescent="0.2">
      <c r="A1461">
        <f t="shared" si="44"/>
        <v>5.1250000000001226</v>
      </c>
      <c r="B1461">
        <f t="shared" si="45"/>
        <v>0.55188821946238753</v>
      </c>
      <c r="C1461">
        <f t="shared" si="45"/>
        <v>8.515820106770032E-2</v>
      </c>
      <c r="D1461">
        <f t="shared" si="45"/>
        <v>6.0577602006345412E-2</v>
      </c>
    </row>
    <row r="1462" spans="1:4" x14ac:dyDescent="0.2">
      <c r="A1462">
        <f t="shared" si="44"/>
        <v>5.127500000000123</v>
      </c>
      <c r="B1462">
        <f t="shared" si="45"/>
        <v>0.54618433311645087</v>
      </c>
      <c r="C1462">
        <f t="shared" si="45"/>
        <v>8.5076177911196774E-2</v>
      </c>
      <c r="D1462">
        <f t="shared" si="45"/>
        <v>6.0526193379085567E-2</v>
      </c>
    </row>
    <row r="1463" spans="1:4" x14ac:dyDescent="0.2">
      <c r="A1463">
        <f t="shared" si="44"/>
        <v>5.1300000000001234</v>
      </c>
      <c r="B1463">
        <f t="shared" si="45"/>
        <v>0.54064346610619163</v>
      </c>
      <c r="C1463">
        <f t="shared" si="45"/>
        <v>8.4994292436048086E-2</v>
      </c>
      <c r="D1463">
        <f t="shared" si="45"/>
        <v>6.0474858533886143E-2</v>
      </c>
    </row>
    <row r="1464" spans="1:4" x14ac:dyDescent="0.2">
      <c r="A1464">
        <f t="shared" si="44"/>
        <v>5.1325000000001237</v>
      </c>
      <c r="B1464">
        <f t="shared" si="45"/>
        <v>0.53525792089087798</v>
      </c>
      <c r="C1464">
        <f t="shared" si="45"/>
        <v>8.4912544304021079E-2</v>
      </c>
      <c r="D1464">
        <f t="shared" si="45"/>
        <v>6.0423597320248532E-2</v>
      </c>
    </row>
    <row r="1465" spans="1:4" x14ac:dyDescent="0.2">
      <c r="A1465">
        <f t="shared" si="44"/>
        <v>5.1350000000001241</v>
      </c>
      <c r="B1465">
        <f t="shared" si="45"/>
        <v>0.53002050043968252</v>
      </c>
      <c r="C1465">
        <f t="shared" si="45"/>
        <v>8.4830933177996365E-2</v>
      </c>
      <c r="D1465">
        <f t="shared" si="45"/>
        <v>6.0372409588074924E-2</v>
      </c>
    </row>
    <row r="1466" spans="1:4" x14ac:dyDescent="0.2">
      <c r="A1466">
        <f t="shared" si="44"/>
        <v>5.1375000000001245</v>
      </c>
      <c r="B1466">
        <f t="shared" si="45"/>
        <v>0.52492446712441498</v>
      </c>
      <c r="C1466">
        <f t="shared" si="45"/>
        <v>8.4749458721963461E-2</v>
      </c>
      <c r="D1466">
        <f t="shared" si="45"/>
        <v>6.0321295187666886E-2</v>
      </c>
    </row>
    <row r="1467" spans="1:4" x14ac:dyDescent="0.2">
      <c r="A1467">
        <f t="shared" si="44"/>
        <v>5.1400000000001249</v>
      </c>
      <c r="B1467">
        <f t="shared" si="45"/>
        <v>0.51996350566595073</v>
      </c>
      <c r="C1467">
        <f t="shared" si="45"/>
        <v>8.4668120601016292E-2</v>
      </c>
      <c r="D1467">
        <f t="shared" si="45"/>
        <v>6.0270253969724089E-2</v>
      </c>
    </row>
    <row r="1468" spans="1:4" x14ac:dyDescent="0.2">
      <c r="A1468">
        <f t="shared" si="44"/>
        <v>5.1425000000001253</v>
      </c>
      <c r="B1468">
        <f t="shared" si="45"/>
        <v>0.51513168967017187</v>
      </c>
      <c r="C1468">
        <f t="shared" si="45"/>
        <v>8.4586918481348528E-2</v>
      </c>
      <c r="D1468">
        <f t="shared" si="45"/>
        <v>6.0219285785342962E-2</v>
      </c>
    </row>
    <row r="1469" spans="1:4" x14ac:dyDescent="0.2">
      <c r="A1469">
        <f t="shared" si="44"/>
        <v>5.1450000000001257</v>
      </c>
      <c r="B1469">
        <f t="shared" si="45"/>
        <v>0.51042345134951383</v>
      </c>
      <c r="C1469">
        <f t="shared" si="45"/>
        <v>8.4505852030249032E-2</v>
      </c>
      <c r="D1469">
        <f t="shared" si="45"/>
        <v>6.0168390486015411E-2</v>
      </c>
    </row>
    <row r="1470" spans="1:4" x14ac:dyDescent="0.2">
      <c r="A1470">
        <f t="shared" si="44"/>
        <v>5.1475000000001261</v>
      </c>
      <c r="B1470">
        <f t="shared" si="45"/>
        <v>0.50583355407776598</v>
      </c>
      <c r="C1470">
        <f t="shared" si="45"/>
        <v>8.4424920916097282E-2</v>
      </c>
      <c r="D1470">
        <f t="shared" si="45"/>
        <v>6.0117567923627505E-2</v>
      </c>
    </row>
    <row r="1471" spans="1:4" x14ac:dyDescent="0.2">
      <c r="A1471">
        <f t="shared" si="44"/>
        <v>5.1500000000001265</v>
      </c>
      <c r="B1471">
        <f t="shared" si="45"/>
        <v>0.50135706746999209</v>
      </c>
      <c r="C1471">
        <f t="shared" si="45"/>
        <v>8.43441248083589E-2</v>
      </c>
      <c r="D1471">
        <f t="shared" si="45"/>
        <v>6.0066817950458207E-2</v>
      </c>
    </row>
    <row r="1472" spans="1:4" x14ac:dyDescent="0.2">
      <c r="A1472">
        <f t="shared" si="44"/>
        <v>5.1525000000001269</v>
      </c>
      <c r="B1472">
        <f t="shared" si="45"/>
        <v>0.49698934471747525</v>
      </c>
      <c r="C1472">
        <f t="shared" si="45"/>
        <v>8.4263463377581047E-2</v>
      </c>
      <c r="D1472">
        <f t="shared" si="45"/>
        <v>6.0016140419178014E-2</v>
      </c>
    </row>
    <row r="1473" spans="1:4" x14ac:dyDescent="0.2">
      <c r="A1473">
        <f t="shared" si="44"/>
        <v>5.1550000000001273</v>
      </c>
      <c r="B1473">
        <f t="shared" si="45"/>
        <v>0.49272600194038885</v>
      </c>
      <c r="C1473">
        <f t="shared" si="45"/>
        <v>8.4182936295387992E-2</v>
      </c>
      <c r="D1473">
        <f t="shared" si="45"/>
        <v>5.9965535182847703E-2</v>
      </c>
    </row>
    <row r="1474" spans="1:4" x14ac:dyDescent="0.2">
      <c r="A1474">
        <f t="shared" si="44"/>
        <v>5.1575000000001276</v>
      </c>
      <c r="B1474">
        <f t="shared" si="45"/>
        <v>0.48856289934925151</v>
      </c>
      <c r="C1474">
        <f t="shared" si="45"/>
        <v>8.4102543234476676E-2</v>
      </c>
      <c r="D1474">
        <f t="shared" si="45"/>
        <v>5.9915002094917097E-2</v>
      </c>
    </row>
    <row r="1475" spans="1:4" x14ac:dyDescent="0.2">
      <c r="A1475">
        <f t="shared" si="44"/>
        <v>5.160000000000128</v>
      </c>
      <c r="B1475">
        <f t="shared" si="45"/>
        <v>0.48449612403080178</v>
      </c>
      <c r="C1475">
        <f t="shared" si="45"/>
        <v>8.4022283868612158E-2</v>
      </c>
      <c r="D1475">
        <f t="shared" si="45"/>
        <v>5.9864541009223719E-2</v>
      </c>
    </row>
    <row r="1476" spans="1:4" x14ac:dyDescent="0.2">
      <c r="A1476">
        <f t="shared" si="44"/>
        <v>5.1625000000001284</v>
      </c>
      <c r="B1476">
        <f t="shared" si="45"/>
        <v>0.48052197419527887</v>
      </c>
      <c r="C1476">
        <f t="shared" si="45"/>
        <v>8.3942157872623394E-2</v>
      </c>
      <c r="D1476">
        <f t="shared" si="45"/>
        <v>5.9814151779991574E-2</v>
      </c>
    </row>
    <row r="1477" spans="1:4" x14ac:dyDescent="0.2">
      <c r="A1477">
        <f t="shared" si="44"/>
        <v>5.1650000000001288</v>
      </c>
      <c r="B1477">
        <f t="shared" si="45"/>
        <v>0.47663694474068391</v>
      </c>
      <c r="C1477">
        <f t="shared" si="45"/>
        <v>8.3862164922398591E-2</v>
      </c>
      <c r="D1477">
        <f t="shared" si="45"/>
        <v>5.9763834261829789E-2</v>
      </c>
    </row>
    <row r="1478" spans="1:4" x14ac:dyDescent="0.2">
      <c r="A1478">
        <f t="shared" si="44"/>
        <v>5.1675000000001292</v>
      </c>
      <c r="B1478">
        <f t="shared" si="45"/>
        <v>0.47283771400582503</v>
      </c>
      <c r="C1478">
        <f t="shared" si="45"/>
        <v>8.378230469488103E-2</v>
      </c>
      <c r="D1478">
        <f t="shared" si="45"/>
        <v>5.9713588309731488E-2</v>
      </c>
    </row>
    <row r="1479" spans="1:4" x14ac:dyDescent="0.2">
      <c r="A1479">
        <f t="shared" si="44"/>
        <v>5.1700000000001296</v>
      </c>
      <c r="B1479">
        <f t="shared" si="45"/>
        <v>0.4691211315981324</v>
      </c>
      <c r="C1479">
        <f t="shared" si="45"/>
        <v>8.3702576868064635E-2</v>
      </c>
      <c r="D1479">
        <f t="shared" si="45"/>
        <v>5.9663413779072423E-2</v>
      </c>
    </row>
    <row r="1480" spans="1:4" x14ac:dyDescent="0.2">
      <c r="A1480">
        <f t="shared" si="44"/>
        <v>5.17250000000013</v>
      </c>
      <c r="B1480">
        <f t="shared" si="45"/>
        <v>0.46548420719466715</v>
      </c>
      <c r="C1480">
        <f t="shared" si="45"/>
        <v>8.362298112098962E-2</v>
      </c>
      <c r="D1480">
        <f t="shared" si="45"/>
        <v>5.961331052560976E-2</v>
      </c>
    </row>
    <row r="1481" spans="1:4" x14ac:dyDescent="0.2">
      <c r="A1481">
        <f t="shared" si="44"/>
        <v>5.1750000000001304</v>
      </c>
      <c r="B1481">
        <f t="shared" si="45"/>
        <v>0.46192410022566893</v>
      </c>
      <c r="C1481">
        <f t="shared" si="45"/>
        <v>8.3543517133738268E-2</v>
      </c>
      <c r="D1481">
        <f t="shared" si="45"/>
        <v>5.9563278405480861E-2</v>
      </c>
    </row>
    <row r="1482" spans="1:4" x14ac:dyDescent="0.2">
      <c r="A1482">
        <f t="shared" si="44"/>
        <v>5.1775000000001308</v>
      </c>
      <c r="B1482">
        <f t="shared" si="45"/>
        <v>0.45843811035958909</v>
      </c>
      <c r="C1482">
        <f t="shared" si="45"/>
        <v>8.3464184587430504E-2</v>
      </c>
      <c r="D1482">
        <f t="shared" si="45"/>
        <v>5.9513317275201948E-2</v>
      </c>
    </row>
    <row r="1483" spans="1:4" x14ac:dyDescent="0.2">
      <c r="A1483">
        <f t="shared" si="44"/>
        <v>5.1800000000001312</v>
      </c>
      <c r="B1483">
        <f t="shared" si="45"/>
        <v>0.45502366871703476</v>
      </c>
      <c r="C1483">
        <f t="shared" si="45"/>
        <v>8.33849831642198E-2</v>
      </c>
      <c r="D1483">
        <f t="shared" si="45"/>
        <v>5.9463426991667019E-2</v>
      </c>
    </row>
    <row r="1484" spans="1:4" x14ac:dyDescent="0.2">
      <c r="A1484">
        <f t="shared" si="44"/>
        <v>5.1825000000001316</v>
      </c>
      <c r="B1484">
        <f t="shared" si="45"/>
        <v>0.45167832974852062</v>
      </c>
      <c r="C1484">
        <f t="shared" si="45"/>
        <v>8.3305912547288752E-2</v>
      </c>
      <c r="D1484">
        <f t="shared" si="45"/>
        <v>5.9413607412146442E-2</v>
      </c>
    </row>
    <row r="1485" spans="1:4" x14ac:dyDescent="0.2">
      <c r="A1485">
        <f t="shared" ref="A1485:A1548" si="46">A1484+B$3</f>
        <v>5.1850000000001319</v>
      </c>
      <c r="B1485">
        <f t="shared" si="45"/>
        <v>0.44839976371755014</v>
      </c>
      <c r="C1485">
        <f t="shared" si="45"/>
        <v>8.3226972420845022E-2</v>
      </c>
      <c r="D1485">
        <f t="shared" si="45"/>
        <v>5.9363858394285852E-2</v>
      </c>
    </row>
    <row r="1486" spans="1:4" x14ac:dyDescent="0.2">
      <c r="A1486">
        <f t="shared" si="46"/>
        <v>5.1875000000001323</v>
      </c>
      <c r="B1486">
        <f t="shared" si="45"/>
        <v>0.4451857497364104</v>
      </c>
      <c r="C1486">
        <f t="shared" si="45"/>
        <v>8.3148162470117026E-2</v>
      </c>
      <c r="D1486">
        <f t="shared" si="45"/>
        <v>5.9314179796104871E-2</v>
      </c>
    </row>
    <row r="1487" spans="1:4" x14ac:dyDescent="0.2">
      <c r="A1487">
        <f t="shared" si="46"/>
        <v>5.1900000000001327</v>
      </c>
      <c r="B1487">
        <f t="shared" si="45"/>
        <v>0.44203416930727507</v>
      </c>
      <c r="C1487">
        <f t="shared" si="45"/>
        <v>8.3069482381349743E-2</v>
      </c>
      <c r="D1487">
        <f t="shared" si="45"/>
        <v>5.9264571475995932E-2</v>
      </c>
    </row>
    <row r="1488" spans="1:4" x14ac:dyDescent="0.2">
      <c r="A1488">
        <f t="shared" si="46"/>
        <v>5.1925000000001331</v>
      </c>
      <c r="B1488">
        <f t="shared" si="45"/>
        <v>0.43894300032583772</v>
      </c>
      <c r="C1488">
        <f t="shared" si="45"/>
        <v>8.2990931841800689E-2</v>
      </c>
      <c r="D1488">
        <f t="shared" si="45"/>
        <v>5.9215033292722978E-2</v>
      </c>
    </row>
    <row r="1489" spans="1:4" x14ac:dyDescent="0.2">
      <c r="A1489">
        <f t="shared" si="46"/>
        <v>5.1950000000001335</v>
      </c>
      <c r="B1489">
        <f t="shared" si="45"/>
        <v>0.43591031150882731</v>
      </c>
      <c r="C1489">
        <f t="shared" si="45"/>
        <v>8.2912510539735571E-2</v>
      </c>
      <c r="D1489">
        <f t="shared" si="45"/>
        <v>5.9165565105420356E-2</v>
      </c>
    </row>
    <row r="1490" spans="1:4" x14ac:dyDescent="0.2">
      <c r="A1490">
        <f t="shared" si="46"/>
        <v>5.1975000000001339</v>
      </c>
      <c r="B1490">
        <f t="shared" si="45"/>
        <v>0.43293425721043327</v>
      </c>
      <c r="C1490">
        <f t="shared" si="45"/>
        <v>8.2834218164424392E-2</v>
      </c>
      <c r="D1490">
        <f t="shared" si="45"/>
        <v>5.911616677359155E-2</v>
      </c>
    </row>
    <row r="1491" spans="1:4" x14ac:dyDescent="0.2">
      <c r="A1491">
        <f t="shared" si="46"/>
        <v>5.2000000000001343</v>
      </c>
      <c r="B1491">
        <f t="shared" si="45"/>
        <v>0.43001307259595795</v>
      </c>
      <c r="C1491">
        <f t="shared" si="45"/>
        <v>8.2756054406137203E-2</v>
      </c>
      <c r="D1491">
        <f t="shared" si="45"/>
        <v>5.9066838157108038E-2</v>
      </c>
    </row>
    <row r="1492" spans="1:4" x14ac:dyDescent="0.2">
      <c r="A1492">
        <f t="shared" si="46"/>
        <v>5.2025000000001347</v>
      </c>
      <c r="B1492">
        <f t="shared" si="45"/>
        <v>0.42714506914395489</v>
      </c>
      <c r="C1492">
        <f t="shared" si="45"/>
        <v>8.2678018956140006E-2</v>
      </c>
      <c r="D1492">
        <f t="shared" si="45"/>
        <v>5.9017579116208002E-2</v>
      </c>
    </row>
    <row r="1493" spans="1:4" x14ac:dyDescent="0.2">
      <c r="A1493">
        <f t="shared" si="46"/>
        <v>5.2050000000001351</v>
      </c>
      <c r="B1493">
        <f t="shared" si="45"/>
        <v>0.42432863045074842</v>
      </c>
      <c r="C1493">
        <f t="shared" si="45"/>
        <v>8.2600111506690832E-2</v>
      </c>
      <c r="D1493">
        <f t="shared" si="45"/>
        <v>5.896838951149521E-2</v>
      </c>
    </row>
    <row r="1494" spans="1:4" x14ac:dyDescent="0.2">
      <c r="A1494">
        <f t="shared" si="46"/>
        <v>5.2075000000001355</v>
      </c>
      <c r="B1494">
        <f t="shared" si="45"/>
        <v>0.42156220831359259</v>
      </c>
      <c r="C1494">
        <f t="shared" si="45"/>
        <v>8.2522331751035641E-2</v>
      </c>
      <c r="D1494">
        <f t="shared" si="45"/>
        <v>5.8919269203937828E-2</v>
      </c>
    </row>
    <row r="1495" spans="1:4" x14ac:dyDescent="0.2">
      <c r="A1495">
        <f t="shared" si="46"/>
        <v>5.2100000000001359</v>
      </c>
      <c r="B1495">
        <f t="shared" si="45"/>
        <v>0.41884431907085629</v>
      </c>
      <c r="C1495">
        <f t="shared" si="45"/>
        <v>8.244467938340419E-2</v>
      </c>
      <c r="D1495">
        <f t="shared" si="45"/>
        <v>5.8870218054867231E-2</v>
      </c>
    </row>
    <row r="1496" spans="1:4" x14ac:dyDescent="0.2">
      <c r="A1496">
        <f t="shared" si="46"/>
        <v>5.2125000000001362</v>
      </c>
      <c r="B1496">
        <f t="shared" si="45"/>
        <v>0.41617354017953179</v>
      </c>
      <c r="C1496">
        <f t="shared" si="45"/>
        <v>8.2367154099006204E-2</v>
      </c>
      <c r="D1496">
        <f t="shared" si="45"/>
        <v>5.8821235925976795E-2</v>
      </c>
    </row>
    <row r="1497" spans="1:4" x14ac:dyDescent="0.2">
      <c r="A1497">
        <f t="shared" si="46"/>
        <v>5.2150000000001366</v>
      </c>
      <c r="B1497">
        <f t="shared" si="45"/>
        <v>0.41354850701208568</v>
      </c>
      <c r="C1497">
        <f t="shared" si="45"/>
        <v>8.228975559402732E-2</v>
      </c>
      <c r="D1497">
        <f t="shared" si="45"/>
        <v>5.8772322679320761E-2</v>
      </c>
    </row>
    <row r="1498" spans="1:4" x14ac:dyDescent="0.2">
      <c r="A1498">
        <f t="shared" si="46"/>
        <v>5.217500000000137</v>
      </c>
      <c r="B1498">
        <f t="shared" si="45"/>
        <v>0.41096790985622578</v>
      </c>
      <c r="C1498">
        <f t="shared" si="45"/>
        <v>8.2212483565625133E-2</v>
      </c>
      <c r="D1498">
        <f t="shared" si="45"/>
        <v>5.8723478177313049E-2</v>
      </c>
    </row>
    <row r="1499" spans="1:4" x14ac:dyDescent="0.2">
      <c r="A1499">
        <f t="shared" si="46"/>
        <v>5.2200000000001374</v>
      </c>
      <c r="B1499">
        <f t="shared" si="45"/>
        <v>0.40843049110256363</v>
      </c>
      <c r="C1499">
        <f t="shared" si="45"/>
        <v>8.2135337711925285E-2</v>
      </c>
      <c r="D1499">
        <f t="shared" si="45"/>
        <v>5.8674702282726143E-2</v>
      </c>
    </row>
    <row r="1500" spans="1:4" x14ac:dyDescent="0.2">
      <c r="A1500">
        <f t="shared" si="46"/>
        <v>5.2225000000001378</v>
      </c>
      <c r="B1500">
        <f t="shared" si="45"/>
        <v>0.405935042606416</v>
      </c>
      <c r="C1500">
        <f t="shared" si="45"/>
        <v>8.2058317732017466E-2</v>
      </c>
      <c r="D1500">
        <f t="shared" si="45"/>
        <v>5.8625994858689821E-2</v>
      </c>
    </row>
    <row r="1501" spans="1:4" x14ac:dyDescent="0.2">
      <c r="A1501">
        <f t="shared" si="46"/>
        <v>5.2250000000001382</v>
      </c>
      <c r="B1501">
        <f t="shared" si="45"/>
        <v>0.40348040321114192</v>
      </c>
      <c r="C1501">
        <f t="shared" si="45"/>
        <v>8.1981423325951611E-2</v>
      </c>
      <c r="D1501">
        <f t="shared" si="45"/>
        <v>5.857735576869013E-2</v>
      </c>
    </row>
    <row r="1502" spans="1:4" x14ac:dyDescent="0.2">
      <c r="A1502">
        <f t="shared" si="46"/>
        <v>5.2275000000001386</v>
      </c>
      <c r="B1502">
        <f t="shared" si="45"/>
        <v>0.40106545642145247</v>
      </c>
      <c r="C1502">
        <f t="shared" si="45"/>
        <v>8.1904654194733972E-2</v>
      </c>
      <c r="D1502">
        <f t="shared" si="45"/>
        <v>5.8528784876568166E-2</v>
      </c>
    </row>
    <row r="1503" spans="1:4" x14ac:dyDescent="0.2">
      <c r="A1503">
        <f t="shared" si="46"/>
        <v>5.230000000000139</v>
      </c>
      <c r="B1503">
        <f t="shared" si="45"/>
        <v>0.39868912821607305</v>
      </c>
      <c r="C1503">
        <f t="shared" si="45"/>
        <v>8.1828010040323251E-2</v>
      </c>
      <c r="D1503">
        <f t="shared" si="45"/>
        <v>5.8480282046518922E-2</v>
      </c>
    </row>
    <row r="1504" spans="1:4" x14ac:dyDescent="0.2">
      <c r="A1504">
        <f t="shared" si="46"/>
        <v>5.2325000000001394</v>
      </c>
      <c r="B1504">
        <f t="shared" si="45"/>
        <v>0.3963503849899998</v>
      </c>
      <c r="C1504">
        <f t="shared" si="45"/>
        <v>8.1751490565626805E-2</v>
      </c>
      <c r="D1504">
        <f t="shared" si="45"/>
        <v>5.8431847143090188E-2</v>
      </c>
    </row>
    <row r="1505" spans="1:4" x14ac:dyDescent="0.2">
      <c r="A1505">
        <f t="shared" si="46"/>
        <v>5.2350000000001398</v>
      </c>
      <c r="B1505">
        <f t="shared" si="45"/>
        <v>0.39404823161736735</v>
      </c>
      <c r="C1505">
        <f t="shared" si="45"/>
        <v>8.1675095474496737E-2</v>
      </c>
      <c r="D1505">
        <f t="shared" si="45"/>
        <v>5.8383480031181378E-2</v>
      </c>
    </row>
    <row r="1506" spans="1:4" x14ac:dyDescent="0.2">
      <c r="A1506">
        <f t="shared" si="46"/>
        <v>5.2375000000001402</v>
      </c>
      <c r="B1506">
        <f t="shared" si="45"/>
        <v>0.39178170962666303</v>
      </c>
      <c r="C1506">
        <f t="shared" si="45"/>
        <v>8.1598824471726172E-2</v>
      </c>
      <c r="D1506">
        <f t="shared" si="45"/>
        <v>5.8335180576042443E-2</v>
      </c>
    </row>
    <row r="1507" spans="1:4" x14ac:dyDescent="0.2">
      <c r="A1507">
        <f t="shared" si="46"/>
        <v>5.2400000000001405</v>
      </c>
      <c r="B1507">
        <f t="shared" si="45"/>
        <v>0.38954989548066082</v>
      </c>
      <c r="C1507">
        <f t="shared" si="45"/>
        <v>8.1522677263045434E-2</v>
      </c>
      <c r="D1507">
        <f t="shared" si="45"/>
        <v>5.828694864327269E-2</v>
      </c>
    </row>
    <row r="1508" spans="1:4" x14ac:dyDescent="0.2">
      <c r="A1508">
        <f t="shared" si="46"/>
        <v>5.2425000000001409</v>
      </c>
      <c r="B1508">
        <f t="shared" si="45"/>
        <v>0.38735189895404737</v>
      </c>
      <c r="C1508">
        <f t="shared" si="45"/>
        <v>8.1446653555118279E-2</v>
      </c>
      <c r="D1508">
        <f t="shared" si="45"/>
        <v>5.8238784098819663E-2</v>
      </c>
    </row>
    <row r="1509" spans="1:4" x14ac:dyDescent="0.2">
      <c r="A1509">
        <f t="shared" si="46"/>
        <v>5.2450000000001413</v>
      </c>
      <c r="B1509">
        <f t="shared" si="45"/>
        <v>0.3851868616022468</v>
      </c>
      <c r="C1509">
        <f t="shared" si="45"/>
        <v>8.137075305553812E-2</v>
      </c>
      <c r="D1509">
        <f t="shared" si="45"/>
        <v>5.8190686808978084E-2</v>
      </c>
    </row>
    <row r="1510" spans="1:4" x14ac:dyDescent="0.2">
      <c r="A1510">
        <f t="shared" si="46"/>
        <v>5.2475000000001417</v>
      </c>
      <c r="B1510">
        <f t="shared" si="45"/>
        <v>0.38305395531544434</v>
      </c>
      <c r="C1510">
        <f t="shared" si="45"/>
        <v>8.1294975472824382E-2</v>
      </c>
      <c r="D1510">
        <f t="shared" si="45"/>
        <v>5.8142656640388701E-2</v>
      </c>
    </row>
    <row r="1511" spans="1:4" x14ac:dyDescent="0.2">
      <c r="A1511">
        <f t="shared" si="46"/>
        <v>5.2500000000001421</v>
      </c>
      <c r="B1511">
        <f t="shared" ref="B1511:D1574" si="47">POWER($A1511,$B$5)*POWER(B$8*$A1511+$B$6,$B$4)</f>
        <v>0.38095238095226241</v>
      </c>
      <c r="C1511">
        <f t="shared" si="47"/>
        <v>8.1219320516418739E-2</v>
      </c>
      <c r="D1511">
        <f t="shared" si="47"/>
        <v>5.809469346003715E-2</v>
      </c>
    </row>
    <row r="1512" spans="1:4" x14ac:dyDescent="0.2">
      <c r="A1512">
        <f t="shared" si="46"/>
        <v>5.2525000000001425</v>
      </c>
      <c r="B1512">
        <f t="shared" si="47"/>
        <v>0.37888136704795106</v>
      </c>
      <c r="C1512">
        <f t="shared" si="47"/>
        <v>8.1143787896681321E-2</v>
      </c>
      <c r="D1512">
        <f t="shared" si="47"/>
        <v>5.8046797135252876E-2</v>
      </c>
    </row>
    <row r="1513" spans="1:4" x14ac:dyDescent="0.2">
      <c r="A1513">
        <f t="shared" si="46"/>
        <v>5.2550000000001429</v>
      </c>
      <c r="B1513">
        <f t="shared" si="47"/>
        <v>0.37684016859233876</v>
      </c>
      <c r="C1513">
        <f t="shared" si="47"/>
        <v>8.1068377324887211E-2</v>
      </c>
      <c r="D1513">
        <f t="shared" si="47"/>
        <v>5.7998967533708035E-2</v>
      </c>
    </row>
    <row r="1514" spans="1:4" x14ac:dyDescent="0.2">
      <c r="A1514">
        <f t="shared" si="46"/>
        <v>5.2575000000001433</v>
      </c>
      <c r="B1514">
        <f t="shared" si="47"/>
        <v>0.37482806587313061</v>
      </c>
      <c r="C1514">
        <f t="shared" si="47"/>
        <v>8.0993088513222733E-2</v>
      </c>
      <c r="D1514">
        <f t="shared" si="47"/>
        <v>5.7951204523416427E-2</v>
      </c>
    </row>
    <row r="1515" spans="1:4" x14ac:dyDescent="0.2">
      <c r="A1515">
        <f t="shared" si="46"/>
        <v>5.2600000000001437</v>
      </c>
      <c r="B1515">
        <f t="shared" si="47"/>
        <v>0.37284436338046473</v>
      </c>
      <c r="C1515">
        <f t="shared" si="47"/>
        <v>8.0917921174781651E-2</v>
      </c>
      <c r="D1515">
        <f t="shared" si="47"/>
        <v>5.7903507972732297E-2</v>
      </c>
    </row>
    <row r="1516" spans="1:4" x14ac:dyDescent="0.2">
      <c r="A1516">
        <f t="shared" si="46"/>
        <v>5.2625000000001441</v>
      </c>
      <c r="B1516">
        <f t="shared" si="47"/>
        <v>0.37088838876892682</v>
      </c>
      <c r="C1516">
        <f t="shared" si="47"/>
        <v>8.0842875023561869E-2</v>
      </c>
      <c r="D1516">
        <f t="shared" si="47"/>
        <v>5.7855877750349394E-2</v>
      </c>
    </row>
    <row r="1517" spans="1:4" x14ac:dyDescent="0.2">
      <c r="A1517">
        <f t="shared" si="46"/>
        <v>5.2650000000001445</v>
      </c>
      <c r="B1517">
        <f t="shared" si="47"/>
        <v>0.36895949187349397</v>
      </c>
      <c r="C1517">
        <f t="shared" si="47"/>
        <v>8.0767949774461445E-2</v>
      </c>
      <c r="D1517">
        <f t="shared" si="47"/>
        <v>5.7808313725299758E-2</v>
      </c>
    </row>
    <row r="1518" spans="1:4" x14ac:dyDescent="0.2">
      <c r="A1518">
        <f t="shared" si="46"/>
        <v>5.2675000000001448</v>
      </c>
      <c r="B1518">
        <f t="shared" si="47"/>
        <v>0.3670570437761273</v>
      </c>
      <c r="C1518">
        <f t="shared" si="47"/>
        <v>8.0693145143275316E-2</v>
      </c>
      <c r="D1518">
        <f t="shared" si="47"/>
        <v>5.7760815766952689E-2</v>
      </c>
    </row>
    <row r="1519" spans="1:4" x14ac:dyDescent="0.2">
      <c r="A1519">
        <f t="shared" si="46"/>
        <v>5.2700000000001452</v>
      </c>
      <c r="B1519">
        <f t="shared" si="47"/>
        <v>0.36518043591995863</v>
      </c>
      <c r="C1519">
        <f t="shared" si="47"/>
        <v>8.0618460846691539E-2</v>
      </c>
      <c r="D1519">
        <f t="shared" si="47"/>
        <v>5.7713383745013697E-2</v>
      </c>
    </row>
    <row r="1520" spans="1:4" x14ac:dyDescent="0.2">
      <c r="A1520">
        <f t="shared" si="46"/>
        <v>5.2725000000001456</v>
      </c>
      <c r="B1520">
        <f t="shared" si="47"/>
        <v>0.3633290792682291</v>
      </c>
      <c r="C1520">
        <f t="shared" si="47"/>
        <v>8.054389660228789E-2</v>
      </c>
      <c r="D1520">
        <f t="shared" si="47"/>
        <v>5.7666017529523418E-2</v>
      </c>
    </row>
    <row r="1521" spans="1:4" x14ac:dyDescent="0.2">
      <c r="A1521">
        <f t="shared" si="46"/>
        <v>5.275000000000146</v>
      </c>
      <c r="B1521">
        <f t="shared" si="47"/>
        <v>0.3615024035053318</v>
      </c>
      <c r="C1521">
        <f t="shared" si="47"/>
        <v>8.0469452128528143E-2</v>
      </c>
      <c r="D1521">
        <f t="shared" si="47"/>
        <v>5.7618716990856481E-2</v>
      </c>
    </row>
    <row r="1522" spans="1:4" x14ac:dyDescent="0.2">
      <c r="A1522">
        <f t="shared" si="46"/>
        <v>5.2775000000001464</v>
      </c>
      <c r="B1522">
        <f t="shared" si="47"/>
        <v>0.35969985627748829</v>
      </c>
      <c r="C1522">
        <f t="shared" si="47"/>
        <v>8.0395127144758702E-2</v>
      </c>
      <c r="D1522">
        <f t="shared" si="47"/>
        <v>5.7571481999720515E-2</v>
      </c>
    </row>
    <row r="1523" spans="1:4" x14ac:dyDescent="0.2">
      <c r="A1523">
        <f t="shared" si="46"/>
        <v>5.2800000000001468</v>
      </c>
      <c r="B1523">
        <f t="shared" si="47"/>
        <v>0.35792090247075531</v>
      </c>
      <c r="C1523">
        <f t="shared" si="47"/>
        <v>8.0320921371205015E-2</v>
      </c>
      <c r="D1523">
        <f t="shared" si="47"/>
        <v>5.752431242715509E-2</v>
      </c>
    </row>
    <row r="1524" spans="1:4" x14ac:dyDescent="0.2">
      <c r="A1524">
        <f t="shared" si="46"/>
        <v>5.2825000000001472</v>
      </c>
      <c r="B1524">
        <f t="shared" si="47"/>
        <v>0.35616502352421237</v>
      </c>
      <c r="C1524">
        <f t="shared" si="47"/>
        <v>8.0246834528968164E-2</v>
      </c>
      <c r="D1524">
        <f t="shared" si="47"/>
        <v>5.7477208144530632E-2</v>
      </c>
    </row>
    <row r="1525" spans="1:4" x14ac:dyDescent="0.2">
      <c r="A1525">
        <f t="shared" si="46"/>
        <v>5.2850000000001476</v>
      </c>
      <c r="B1525">
        <f t="shared" si="47"/>
        <v>0.35443171677631991</v>
      </c>
      <c r="C1525">
        <f t="shared" si="47"/>
        <v>8.0172866340021326E-2</v>
      </c>
      <c r="D1525">
        <f t="shared" si="47"/>
        <v>5.7430169023547348E-2</v>
      </c>
    </row>
    <row r="1526" spans="1:4" x14ac:dyDescent="0.2">
      <c r="A1526">
        <f t="shared" si="46"/>
        <v>5.287500000000148</v>
      </c>
      <c r="B1526">
        <f t="shared" si="47"/>
        <v>0.35272049484257118</v>
      </c>
      <c r="C1526">
        <f t="shared" si="47"/>
        <v>8.0099016527206371E-2</v>
      </c>
      <c r="D1526">
        <f t="shared" si="47"/>
        <v>5.7383194936234234E-2</v>
      </c>
    </row>
    <row r="1527" spans="1:4" x14ac:dyDescent="0.2">
      <c r="A1527">
        <f t="shared" si="46"/>
        <v>5.2900000000001484</v>
      </c>
      <c r="B1527">
        <f t="shared" si="47"/>
        <v>0.3510308850226827</v>
      </c>
      <c r="C1527">
        <f t="shared" si="47"/>
        <v>8.0025284814230352E-2</v>
      </c>
      <c r="D1527">
        <f t="shared" si="47"/>
        <v>5.7336285754948015E-2</v>
      </c>
    </row>
    <row r="1528" spans="1:4" x14ac:dyDescent="0.2">
      <c r="A1528">
        <f t="shared" si="46"/>
        <v>5.2925000000001488</v>
      </c>
      <c r="B1528">
        <f t="shared" si="47"/>
        <v>0.34936242873567785</v>
      </c>
      <c r="C1528">
        <f t="shared" si="47"/>
        <v>7.9951670925662216E-2</v>
      </c>
      <c r="D1528">
        <f t="shared" si="47"/>
        <v>5.7289441352372072E-2</v>
      </c>
    </row>
    <row r="1529" spans="1:4" x14ac:dyDescent="0.2">
      <c r="A1529">
        <f t="shared" si="46"/>
        <v>5.2950000000001491</v>
      </c>
      <c r="B1529">
        <f t="shared" si="47"/>
        <v>0.34771468098132757</v>
      </c>
      <c r="C1529">
        <f t="shared" si="47"/>
        <v>7.9878174586929251E-2</v>
      </c>
      <c r="D1529">
        <f t="shared" si="47"/>
        <v>5.7242661601515428E-2</v>
      </c>
    </row>
    <row r="1530" spans="1:4" x14ac:dyDescent="0.2">
      <c r="A1530">
        <f t="shared" si="46"/>
        <v>5.2975000000001495</v>
      </c>
      <c r="B1530">
        <f t="shared" si="47"/>
        <v>0.34608720982650493</v>
      </c>
      <c r="C1530">
        <f t="shared" si="47"/>
        <v>7.9804795524313854E-2</v>
      </c>
      <c r="D1530">
        <f t="shared" si="47"/>
        <v>5.719594637571173E-2</v>
      </c>
    </row>
    <row r="1531" spans="1:4" x14ac:dyDescent="0.2">
      <c r="A1531">
        <f t="shared" si="46"/>
        <v>5.3000000000001499</v>
      </c>
      <c r="B1531">
        <f t="shared" si="47"/>
        <v>0.34447959591510297</v>
      </c>
      <c r="C1531">
        <f t="shared" si="47"/>
        <v>7.9731533464950002E-2</v>
      </c>
      <c r="D1531">
        <f t="shared" si="47"/>
        <v>5.7149295548618209E-2</v>
      </c>
    </row>
    <row r="1532" spans="1:4" x14ac:dyDescent="0.2">
      <c r="A1532">
        <f t="shared" si="46"/>
        <v>5.3025000000001503</v>
      </c>
      <c r="B1532">
        <f t="shared" si="47"/>
        <v>0.34289143200024802</v>
      </c>
      <c r="C1532">
        <f t="shared" si="47"/>
        <v>7.9658388136820052E-2</v>
      </c>
      <c r="D1532">
        <f t="shared" si="47"/>
        <v>5.7102708994214636E-2</v>
      </c>
    </row>
    <row r="1533" spans="1:4" x14ac:dyDescent="0.2">
      <c r="A1533">
        <f t="shared" si="46"/>
        <v>5.3050000000001507</v>
      </c>
      <c r="B1533">
        <f t="shared" si="47"/>
        <v>0.34132232249761957</v>
      </c>
      <c r="C1533">
        <f t="shared" si="47"/>
        <v>7.9585359268751307E-2</v>
      </c>
      <c r="D1533">
        <f t="shared" si="47"/>
        <v>5.7056186586802324E-2</v>
      </c>
    </row>
    <row r="1534" spans="1:4" x14ac:dyDescent="0.2">
      <c r="A1534">
        <f t="shared" si="46"/>
        <v>5.3075000000001511</v>
      </c>
      <c r="B1534">
        <f t="shared" si="47"/>
        <v>0.33977188305876022</v>
      </c>
      <c r="C1534">
        <f t="shared" si="47"/>
        <v>7.9512446590412705E-2</v>
      </c>
      <c r="D1534">
        <f t="shared" si="47"/>
        <v>5.7009728201003119E-2</v>
      </c>
    </row>
    <row r="1535" spans="1:4" x14ac:dyDescent="0.2">
      <c r="A1535">
        <f t="shared" si="46"/>
        <v>5.3100000000001515</v>
      </c>
      <c r="B1535">
        <f t="shared" si="47"/>
        <v>0.33823974016332564</v>
      </c>
      <c r="C1535">
        <f t="shared" si="47"/>
        <v>7.9439649832311568E-2</v>
      </c>
      <c r="D1535">
        <f t="shared" si="47"/>
        <v>5.6963333711758359E-2</v>
      </c>
    </row>
    <row r="1536" spans="1:4" x14ac:dyDescent="0.2">
      <c r="A1536">
        <f t="shared" si="46"/>
        <v>5.3125000000001519</v>
      </c>
      <c r="B1536">
        <f t="shared" si="47"/>
        <v>0.33672553072928868</v>
      </c>
      <c r="C1536">
        <f t="shared" si="47"/>
        <v>7.9366968725790202E-2</v>
      </c>
      <c r="D1536">
        <f t="shared" si="47"/>
        <v>5.6917002994327878E-2</v>
      </c>
    </row>
    <row r="1537" spans="1:4" x14ac:dyDescent="0.2">
      <c r="A1537">
        <f t="shared" si="46"/>
        <v>5.3150000000001523</v>
      </c>
      <c r="B1537">
        <f t="shared" si="47"/>
        <v>0.335228901740172</v>
      </c>
      <c r="C1537">
        <f t="shared" si="47"/>
        <v>7.929440300302279E-2</v>
      </c>
      <c r="D1537">
        <f t="shared" si="47"/>
        <v>5.6870735924289026E-2</v>
      </c>
    </row>
    <row r="1538" spans="1:4" x14ac:dyDescent="0.2">
      <c r="A1538">
        <f t="shared" si="46"/>
        <v>5.3175000000001527</v>
      </c>
      <c r="B1538">
        <f t="shared" si="47"/>
        <v>0.33374950988843438</v>
      </c>
      <c r="C1538">
        <f t="shared" si="47"/>
        <v>7.9221952397011977E-2</v>
      </c>
      <c r="D1538">
        <f t="shared" si="47"/>
        <v>5.6824532377535611E-2</v>
      </c>
    </row>
    <row r="1539" spans="1:4" x14ac:dyDescent="0.2">
      <c r="A1539">
        <f t="shared" si="46"/>
        <v>5.3200000000001531</v>
      </c>
      <c r="B1539">
        <f t="shared" si="47"/>
        <v>0.33228702123419079</v>
      </c>
      <c r="C1539">
        <f t="shared" si="47"/>
        <v>7.9149616641585707E-2</v>
      </c>
      <c r="D1539">
        <f t="shared" si="47"/>
        <v>5.6778392230276968E-2</v>
      </c>
    </row>
    <row r="1540" spans="1:4" x14ac:dyDescent="0.2">
      <c r="A1540">
        <f t="shared" si="46"/>
        <v>5.3225000000001534</v>
      </c>
      <c r="B1540">
        <f t="shared" si="47"/>
        <v>0.33084111087849283</v>
      </c>
      <c r="C1540">
        <f t="shared" si="47"/>
        <v>7.9077395471393974E-2</v>
      </c>
      <c r="D1540">
        <f t="shared" si="47"/>
        <v>5.673231535903691E-2</v>
      </c>
    </row>
    <row r="1541" spans="1:4" x14ac:dyDescent="0.2">
      <c r="A1541">
        <f t="shared" si="46"/>
        <v>5.3250000000001538</v>
      </c>
      <c r="B1541">
        <f t="shared" si="47"/>
        <v>0.32941146265043991</v>
      </c>
      <c r="C1541">
        <f t="shared" si="47"/>
        <v>7.9005288621905673E-2</v>
      </c>
      <c r="D1541">
        <f t="shared" si="47"/>
        <v>5.6686301640652761E-2</v>
      </c>
    </row>
    <row r="1542" spans="1:4" x14ac:dyDescent="0.2">
      <c r="A1542">
        <f t="shared" si="46"/>
        <v>5.3275000000001542</v>
      </c>
      <c r="B1542">
        <f t="shared" si="47"/>
        <v>0.3279977688074357</v>
      </c>
      <c r="C1542">
        <f t="shared" si="47"/>
        <v>7.8933295829405226E-2</v>
      </c>
      <c r="D1542">
        <f t="shared" si="47"/>
        <v>5.6640350952274383E-2</v>
      </c>
    </row>
    <row r="1543" spans="1:4" x14ac:dyDescent="0.2">
      <c r="A1543">
        <f t="shared" si="46"/>
        <v>5.3300000000001546</v>
      </c>
      <c r="B1543">
        <f t="shared" si="47"/>
        <v>0.32659972974793999</v>
      </c>
      <c r="C1543">
        <f t="shared" si="47"/>
        <v>7.8861416830989656E-2</v>
      </c>
      <c r="D1543">
        <f t="shared" si="47"/>
        <v>5.6594463171363171E-2</v>
      </c>
    </row>
    <row r="1544" spans="1:4" x14ac:dyDescent="0.2">
      <c r="A1544">
        <f t="shared" si="46"/>
        <v>5.332500000000155</v>
      </c>
      <c r="B1544">
        <f t="shared" si="47"/>
        <v>0.32521705373610604</v>
      </c>
      <c r="C1544">
        <f t="shared" si="47"/>
        <v>7.87896513645652E-2</v>
      </c>
      <c r="D1544">
        <f t="shared" si="47"/>
        <v>5.6548638175691078E-2</v>
      </c>
    </row>
    <row r="1545" spans="1:4" x14ac:dyDescent="0.2">
      <c r="A1545">
        <f t="shared" si="46"/>
        <v>5.3350000000001554</v>
      </c>
      <c r="B1545">
        <f t="shared" si="47"/>
        <v>0.32384945663772619</v>
      </c>
      <c r="C1545">
        <f t="shared" si="47"/>
        <v>7.8717999168844296E-2</v>
      </c>
      <c r="D1545">
        <f t="shared" si="47"/>
        <v>5.6502875843339628E-2</v>
      </c>
    </row>
    <row r="1546" spans="1:4" x14ac:dyDescent="0.2">
      <c r="A1546">
        <f t="shared" si="46"/>
        <v>5.3375000000001558</v>
      </c>
      <c r="B1546">
        <f t="shared" si="47"/>
        <v>0.32249666166694019</v>
      </c>
      <c r="C1546">
        <f t="shared" si="47"/>
        <v>7.8646459983342326E-2</v>
      </c>
      <c r="D1546">
        <f t="shared" si="47"/>
        <v>5.6457176052699003E-2</v>
      </c>
    </row>
    <row r="1547" spans="1:4" x14ac:dyDescent="0.2">
      <c r="A1547">
        <f t="shared" si="46"/>
        <v>5.3400000000001562</v>
      </c>
      <c r="B1547">
        <f t="shared" si="47"/>
        <v>0.32115839914319183</v>
      </c>
      <c r="C1547">
        <f t="shared" si="47"/>
        <v>7.8575033548374668E-2</v>
      </c>
      <c r="D1547">
        <f t="shared" si="47"/>
        <v>5.6411538682466997E-2</v>
      </c>
    </row>
    <row r="1548" spans="1:4" x14ac:dyDescent="0.2">
      <c r="A1548">
        <f t="shared" si="46"/>
        <v>5.3425000000001566</v>
      </c>
      <c r="B1548">
        <f t="shared" si="47"/>
        <v>0.3198344062579469</v>
      </c>
      <c r="C1548">
        <f t="shared" si="47"/>
        <v>7.8503719605053396E-2</v>
      </c>
      <c r="D1548">
        <f t="shared" si="47"/>
        <v>5.6365963611648091E-2</v>
      </c>
    </row>
    <row r="1549" spans="1:4" x14ac:dyDescent="0.2">
      <c r="A1549">
        <f t="shared" ref="A1549:A1612" si="48">A1548+B$3</f>
        <v>5.345000000000157</v>
      </c>
      <c r="B1549">
        <f t="shared" si="47"/>
        <v>0.31852442685071281</v>
      </c>
      <c r="C1549">
        <f t="shared" si="47"/>
        <v>7.8432517895284312E-2</v>
      </c>
      <c r="D1549">
        <f t="shared" si="47"/>
        <v>5.6320450719552495E-2</v>
      </c>
    </row>
    <row r="1550" spans="1:4" x14ac:dyDescent="0.2">
      <c r="A1550">
        <f t="shared" si="48"/>
        <v>5.3475000000001573</v>
      </c>
      <c r="B1550">
        <f t="shared" si="47"/>
        <v>0.31722821119392386</v>
      </c>
      <c r="C1550">
        <f t="shared" si="47"/>
        <v>7.8361428161763877E-2</v>
      </c>
      <c r="D1550">
        <f t="shared" si="47"/>
        <v>5.62749998857952E-2</v>
      </c>
    </row>
    <row r="1551" spans="1:4" x14ac:dyDescent="0.2">
      <c r="A1551">
        <f t="shared" si="48"/>
        <v>5.3500000000001577</v>
      </c>
      <c r="B1551">
        <f t="shared" si="47"/>
        <v>0.31594551578628083</v>
      </c>
      <c r="C1551">
        <f t="shared" si="47"/>
        <v>7.829045014797599E-2</v>
      </c>
      <c r="D1551">
        <f t="shared" si="47"/>
        <v>5.6229610990294977E-2</v>
      </c>
    </row>
    <row r="1552" spans="1:4" x14ac:dyDescent="0.2">
      <c r="A1552">
        <f t="shared" si="48"/>
        <v>5.3525000000001581</v>
      </c>
      <c r="B1552">
        <f t="shared" si="47"/>
        <v>0.31467610315415417</v>
      </c>
      <c r="C1552">
        <f t="shared" si="47"/>
        <v>7.8219583598189202E-2</v>
      </c>
      <c r="D1552">
        <f t="shared" si="47"/>
        <v>5.6184283913273465E-2</v>
      </c>
    </row>
    <row r="1553" spans="1:4" x14ac:dyDescent="0.2">
      <c r="A1553">
        <f t="shared" si="48"/>
        <v>5.3550000000001585</v>
      </c>
      <c r="B1553">
        <f t="shared" si="47"/>
        <v>0.31341974166068232</v>
      </c>
      <c r="C1553">
        <f t="shared" si="47"/>
        <v>7.8148828257453451E-2</v>
      </c>
      <c r="D1553">
        <f t="shared" si="47"/>
        <v>5.6139018535254243E-2</v>
      </c>
    </row>
    <row r="1554" spans="1:4" x14ac:dyDescent="0.2">
      <c r="A1554">
        <f t="shared" si="48"/>
        <v>5.3575000000001589</v>
      </c>
      <c r="B1554">
        <f t="shared" si="47"/>
        <v>0.3121762053222138</v>
      </c>
      <c r="C1554">
        <f t="shared" si="47"/>
        <v>7.8078183871597137E-2</v>
      </c>
      <c r="D1554">
        <f t="shared" si="47"/>
        <v>5.6093814737061827E-2</v>
      </c>
    </row>
    <row r="1555" spans="1:4" x14ac:dyDescent="0.2">
      <c r="A1555">
        <f t="shared" si="48"/>
        <v>5.3600000000001593</v>
      </c>
      <c r="B1555">
        <f t="shared" si="47"/>
        <v>0.31094527363176278</v>
      </c>
      <c r="C1555">
        <f t="shared" si="47"/>
        <v>7.8007650187224123E-2</v>
      </c>
      <c r="D1555">
        <f t="shared" si="47"/>
        <v>5.6048672399820795E-2</v>
      </c>
    </row>
    <row r="1556" spans="1:4" x14ac:dyDescent="0.2">
      <c r="A1556">
        <f t="shared" si="48"/>
        <v>5.3625000000001597</v>
      </c>
      <c r="B1556">
        <f t="shared" si="47"/>
        <v>0.30972673138916251</v>
      </c>
      <c r="C1556">
        <f t="shared" si="47"/>
        <v>7.7937226951710722E-2</v>
      </c>
      <c r="D1556">
        <f t="shared" si="47"/>
        <v>5.6003591404954797E-2</v>
      </c>
    </row>
    <row r="1557" spans="1:4" x14ac:dyDescent="0.2">
      <c r="A1557">
        <f t="shared" si="48"/>
        <v>5.3650000000001601</v>
      </c>
      <c r="B1557">
        <f t="shared" si="47"/>
        <v>0.30852036853761855</v>
      </c>
      <c r="C1557">
        <f t="shared" si="47"/>
        <v>7.7866913913202732E-2</v>
      </c>
      <c r="D1557">
        <f t="shared" si="47"/>
        <v>5.5958571634185682E-2</v>
      </c>
    </row>
    <row r="1558" spans="1:4" x14ac:dyDescent="0.2">
      <c r="A1558">
        <f t="shared" si="48"/>
        <v>5.3675000000001605</v>
      </c>
      <c r="B1558">
        <f t="shared" si="47"/>
        <v>0.30732598000637829</v>
      </c>
      <c r="C1558">
        <f t="shared" si="47"/>
        <v>7.7796710820612486E-2</v>
      </c>
      <c r="D1558">
        <f t="shared" si="47"/>
        <v>5.5913612969532525E-2</v>
      </c>
    </row>
    <row r="1559" spans="1:4" x14ac:dyDescent="0.2">
      <c r="A1559">
        <f t="shared" si="48"/>
        <v>5.3700000000001609</v>
      </c>
      <c r="B1559">
        <f t="shared" si="47"/>
        <v>0.30614336555924881</v>
      </c>
      <c r="C1559">
        <f t="shared" si="47"/>
        <v>7.7726617423615793E-2</v>
      </c>
      <c r="D1559">
        <f t="shared" si="47"/>
        <v>5.586871529331066E-2</v>
      </c>
    </row>
    <row r="1560" spans="1:4" x14ac:dyDescent="0.2">
      <c r="A1560">
        <f t="shared" si="48"/>
        <v>5.3725000000001613</v>
      </c>
      <c r="B1560">
        <f t="shared" si="47"/>
        <v>0.3049723296487068</v>
      </c>
      <c r="C1560">
        <f t="shared" si="47"/>
        <v>7.7656633472649256E-2</v>
      </c>
      <c r="D1560">
        <f t="shared" si="47"/>
        <v>5.5823878488130883E-2</v>
      </c>
    </row>
    <row r="1561" spans="1:4" x14ac:dyDescent="0.2">
      <c r="A1561">
        <f t="shared" si="48"/>
        <v>5.3750000000001616</v>
      </c>
      <c r="B1561">
        <f t="shared" si="47"/>
        <v>0.30381268127535838</v>
      </c>
      <c r="C1561">
        <f t="shared" si="47"/>
        <v>7.7586758718907037E-2</v>
      </c>
      <c r="D1561">
        <f t="shared" si="47"/>
        <v>5.5779102436898431E-2</v>
      </c>
    </row>
    <row r="1562" spans="1:4" x14ac:dyDescent="0.2">
      <c r="A1562">
        <f t="shared" si="48"/>
        <v>5.377500000000162</v>
      </c>
      <c r="B1562">
        <f t="shared" si="47"/>
        <v>0.30266423385251889</v>
      </c>
      <c r="C1562">
        <f t="shared" si="47"/>
        <v>7.751699291433814E-2</v>
      </c>
      <c r="D1562">
        <f t="shared" si="47"/>
        <v>5.5734387022812068E-2</v>
      </c>
    </row>
    <row r="1563" spans="1:4" x14ac:dyDescent="0.2">
      <c r="A1563">
        <f t="shared" si="48"/>
        <v>5.3800000000001624</v>
      </c>
      <c r="B1563">
        <f t="shared" si="47"/>
        <v>0.30152680507569324</v>
      </c>
      <c r="C1563">
        <f t="shared" si="47"/>
        <v>7.744733581164355E-2</v>
      </c>
      <c r="D1563">
        <f t="shared" si="47"/>
        <v>5.5689732129363248E-2</v>
      </c>
    </row>
    <row r="1564" spans="1:4" x14ac:dyDescent="0.2">
      <c r="A1564">
        <f t="shared" si="48"/>
        <v>5.3825000000001628</v>
      </c>
      <c r="B1564">
        <f t="shared" si="47"/>
        <v>0.3004002167967475</v>
      </c>
      <c r="C1564">
        <f t="shared" si="47"/>
        <v>7.7377787164273196E-2</v>
      </c>
      <c r="D1564">
        <f t="shared" si="47"/>
        <v>5.5645137640335136E-2</v>
      </c>
    </row>
    <row r="1565" spans="1:4" x14ac:dyDescent="0.2">
      <c r="A1565">
        <f t="shared" si="48"/>
        <v>5.3850000000001632</v>
      </c>
      <c r="B1565">
        <f t="shared" si="47"/>
        <v>0.29928429490257569</v>
      </c>
      <c r="C1565">
        <f t="shared" si="47"/>
        <v>7.7308346726423213E-2</v>
      </c>
      <c r="D1565">
        <f t="shared" si="47"/>
        <v>5.5600603439801735E-2</v>
      </c>
    </row>
    <row r="1566" spans="1:4" x14ac:dyDescent="0.2">
      <c r="A1566">
        <f t="shared" si="48"/>
        <v>5.3875000000001636</v>
      </c>
      <c r="B1566">
        <f t="shared" si="47"/>
        <v>0.29817886919807141</v>
      </c>
      <c r="C1566">
        <f t="shared" si="47"/>
        <v>7.7239014253032964E-2</v>
      </c>
      <c r="D1566">
        <f t="shared" si="47"/>
        <v>5.555612941212696E-2</v>
      </c>
    </row>
    <row r="1567" spans="1:4" x14ac:dyDescent="0.2">
      <c r="A1567">
        <f t="shared" si="48"/>
        <v>5.390000000000164</v>
      </c>
      <c r="B1567">
        <f t="shared" si="47"/>
        <v>0.29708377329322555</v>
      </c>
      <c r="C1567">
        <f t="shared" si="47"/>
        <v>7.7169789499782385E-2</v>
      </c>
      <c r="D1567">
        <f t="shared" si="47"/>
        <v>5.5511715441963802E-2</v>
      </c>
    </row>
    <row r="1568" spans="1:4" x14ac:dyDescent="0.2">
      <c r="A1568">
        <f t="shared" si="48"/>
        <v>5.3925000000001644</v>
      </c>
      <c r="B1568">
        <f t="shared" si="47"/>
        <v>0.29599884449417918</v>
      </c>
      <c r="C1568">
        <f t="shared" si="47"/>
        <v>7.7100672223088959E-2</v>
      </c>
      <c r="D1568">
        <f t="shared" si="47"/>
        <v>5.5467361414253333E-2</v>
      </c>
    </row>
    <row r="1569" spans="1:4" x14ac:dyDescent="0.2">
      <c r="A1569">
        <f t="shared" si="48"/>
        <v>5.3950000000001648</v>
      </c>
      <c r="B1569">
        <f t="shared" si="47"/>
        <v>0.29492392369806852</v>
      </c>
      <c r="C1569">
        <f t="shared" si="47"/>
        <v>7.703166218010507E-2</v>
      </c>
      <c r="D1569">
        <f t="shared" si="47"/>
        <v>5.5423067214223881E-2</v>
      </c>
    </row>
    <row r="1570" spans="1:4" x14ac:dyDescent="0.2">
      <c r="A1570">
        <f t="shared" si="48"/>
        <v>5.3975000000001652</v>
      </c>
      <c r="B1570">
        <f t="shared" si="47"/>
        <v>0.29385885529150724</v>
      </c>
      <c r="C1570">
        <f t="shared" si="47"/>
        <v>7.6962759128715044E-2</v>
      </c>
      <c r="D1570">
        <f t="shared" si="47"/>
        <v>5.5378832727390165E-2</v>
      </c>
    </row>
    <row r="1571" spans="1:4" x14ac:dyDescent="0.2">
      <c r="A1571">
        <f t="shared" si="48"/>
        <v>5.4000000000001656</v>
      </c>
      <c r="B1571">
        <f t="shared" si="47"/>
        <v>0.29280348705255815</v>
      </c>
      <c r="C1571">
        <f t="shared" si="47"/>
        <v>7.6893962827532455E-2</v>
      </c>
      <c r="D1571">
        <f t="shared" si="47"/>
        <v>5.533465783955234E-2</v>
      </c>
    </row>
    <row r="1572" spans="1:4" x14ac:dyDescent="0.2">
      <c r="A1572">
        <f t="shared" si="48"/>
        <v>5.4025000000001659</v>
      </c>
      <c r="B1572">
        <f t="shared" si="47"/>
        <v>0.29175767005605335</v>
      </c>
      <c r="C1572">
        <f t="shared" si="47"/>
        <v>7.6825273035897396E-2</v>
      </c>
      <c r="D1572">
        <f t="shared" si="47"/>
        <v>5.5290542436795168E-2</v>
      </c>
    </row>
    <row r="1573" spans="1:4" x14ac:dyDescent="0.2">
      <c r="A1573">
        <f t="shared" si="48"/>
        <v>5.4050000000001663</v>
      </c>
      <c r="B1573">
        <f t="shared" si="47"/>
        <v>0.29072125858212788</v>
      </c>
      <c r="C1573">
        <f t="shared" si="47"/>
        <v>7.6756689513873544E-2</v>
      </c>
      <c r="D1573">
        <f t="shared" si="47"/>
        <v>5.5246486405487107E-2</v>
      </c>
    </row>
    <row r="1574" spans="1:4" x14ac:dyDescent="0.2">
      <c r="A1574">
        <f t="shared" si="48"/>
        <v>5.4075000000001667</v>
      </c>
      <c r="B1574">
        <f t="shared" si="47"/>
        <v>0.28969411002784023</v>
      </c>
      <c r="C1574">
        <f t="shared" si="47"/>
        <v>7.6688212022245641E-2</v>
      </c>
      <c r="D1574">
        <f t="shared" si="47"/>
        <v>5.5202489632279486E-2</v>
      </c>
    </row>
    <row r="1575" spans="1:4" x14ac:dyDescent="0.2">
      <c r="A1575">
        <f t="shared" si="48"/>
        <v>5.4100000000001671</v>
      </c>
      <c r="B1575">
        <f t="shared" ref="B1575:D1638" si="49">POWER($A1575,$B$5)*POWER(B$8*$A1575+$B$6,$B$4)</f>
        <v>0.28867608482175494</v>
      </c>
      <c r="C1575">
        <f t="shared" si="49"/>
        <v>7.6619840322516522E-2</v>
      </c>
      <c r="D1575">
        <f t="shared" si="49"/>
        <v>5.5158552004105556E-2</v>
      </c>
    </row>
    <row r="1576" spans="1:4" x14ac:dyDescent="0.2">
      <c r="A1576">
        <f t="shared" si="48"/>
        <v>5.4125000000001675</v>
      </c>
      <c r="B1576">
        <f t="shared" si="49"/>
        <v>0.28766704634137302</v>
      </c>
      <c r="C1576">
        <f t="shared" si="49"/>
        <v>7.6551574176904599E-2</v>
      </c>
      <c r="D1576">
        <f t="shared" si="49"/>
        <v>5.5114673408179674E-2</v>
      </c>
    </row>
    <row r="1577" spans="1:4" x14ac:dyDescent="0.2">
      <c r="A1577">
        <f t="shared" si="48"/>
        <v>5.4150000000001679</v>
      </c>
      <c r="B1577">
        <f t="shared" si="49"/>
        <v>0.28666686083329701</v>
      </c>
      <c r="C1577">
        <f t="shared" si="49"/>
        <v>7.6483413348340967E-2</v>
      </c>
      <c r="D1577">
        <f t="shared" si="49"/>
        <v>5.5070853731996439E-2</v>
      </c>
    </row>
    <row r="1578" spans="1:4" x14ac:dyDescent="0.2">
      <c r="A1578">
        <f t="shared" si="48"/>
        <v>5.4175000000001683</v>
      </c>
      <c r="B1578">
        <f t="shared" si="49"/>
        <v>0.28567539733602471</v>
      </c>
      <c r="C1578">
        <f t="shared" si="49"/>
        <v>7.641535760046686E-2</v>
      </c>
      <c r="D1578">
        <f t="shared" si="49"/>
        <v>5.502709286332981E-2</v>
      </c>
    </row>
    <row r="1579" spans="1:4" x14ac:dyDescent="0.2">
      <c r="A1579">
        <f t="shared" si="48"/>
        <v>5.4200000000001687</v>
      </c>
      <c r="B1579">
        <f t="shared" si="49"/>
        <v>0.28469252760526959</v>
      </c>
      <c r="C1579">
        <f t="shared" si="49"/>
        <v>7.6347406697630835E-2</v>
      </c>
      <c r="D1579">
        <f t="shared" si="49"/>
        <v>5.4983390690232281E-2</v>
      </c>
    </row>
    <row r="1580" spans="1:4" x14ac:dyDescent="0.2">
      <c r="A1580">
        <f t="shared" si="48"/>
        <v>5.4225000000001691</v>
      </c>
      <c r="B1580">
        <f t="shared" si="49"/>
        <v>0.28371812604171187</v>
      </c>
      <c r="C1580">
        <f t="shared" si="49"/>
        <v>7.6279560404886204E-2</v>
      </c>
      <c r="D1580">
        <f t="shared" si="49"/>
        <v>5.4939747101033942E-2</v>
      </c>
    </row>
    <row r="1581" spans="1:4" x14ac:dyDescent="0.2">
      <c r="A1581">
        <f t="shared" si="48"/>
        <v>5.4250000000001695</v>
      </c>
      <c r="B1581">
        <f t="shared" si="49"/>
        <v>0.28275206962108518</v>
      </c>
      <c r="C1581">
        <f t="shared" si="49"/>
        <v>7.6211818487988317E-2</v>
      </c>
      <c r="D1581">
        <f t="shared" si="49"/>
        <v>5.4896161984341718E-2</v>
      </c>
    </row>
    <row r="1582" spans="1:4" x14ac:dyDescent="0.2">
      <c r="A1582">
        <f t="shared" si="48"/>
        <v>5.4275000000001699</v>
      </c>
      <c r="B1582">
        <f t="shared" si="49"/>
        <v>0.28179423782651186</v>
      </c>
      <c r="C1582">
        <f t="shared" si="49"/>
        <v>7.6144180713391879E-2</v>
      </c>
      <c r="D1582">
        <f t="shared" si="49"/>
        <v>5.4852635229038507E-2</v>
      </c>
    </row>
    <row r="1583" spans="1:4" x14ac:dyDescent="0.2">
      <c r="A1583">
        <f t="shared" si="48"/>
        <v>5.4300000000001702</v>
      </c>
      <c r="B1583">
        <f t="shared" si="49"/>
        <v>0.2808445125830013</v>
      </c>
      <c r="C1583">
        <f t="shared" si="49"/>
        <v>7.6076646848248414E-2</v>
      </c>
      <c r="D1583">
        <f t="shared" si="49"/>
        <v>5.4809166724282266E-2</v>
      </c>
    </row>
    <row r="1584" spans="1:4" x14ac:dyDescent="0.2">
      <c r="A1584">
        <f t="shared" si="48"/>
        <v>5.4325000000001706</v>
      </c>
      <c r="B1584">
        <f t="shared" si="49"/>
        <v>0.27990277819402914</v>
      </c>
      <c r="C1584">
        <f t="shared" si="49"/>
        <v>7.60092166604035E-2</v>
      </c>
      <c r="D1584">
        <f t="shared" si="49"/>
        <v>5.476575635950523E-2</v>
      </c>
    </row>
    <row r="1585" spans="1:4" x14ac:dyDescent="0.2">
      <c r="A1585">
        <f t="shared" si="48"/>
        <v>5.435000000000171</v>
      </c>
      <c r="B1585">
        <f t="shared" si="49"/>
        <v>0.27896892128012168</v>
      </c>
      <c r="C1585">
        <f t="shared" si="49"/>
        <v>7.5941889918394304E-2</v>
      </c>
      <c r="D1585">
        <f t="shared" si="49"/>
        <v>5.4722404024413057E-2</v>
      </c>
    </row>
    <row r="1586" spans="1:4" x14ac:dyDescent="0.2">
      <c r="A1586">
        <f t="shared" si="48"/>
        <v>5.4375000000001714</v>
      </c>
      <c r="B1586">
        <f t="shared" si="49"/>
        <v>0.27804283071936825</v>
      </c>
      <c r="C1586">
        <f t="shared" si="49"/>
        <v>7.5874666391446854E-2</v>
      </c>
      <c r="D1586">
        <f t="shared" si="49"/>
        <v>5.4679109608983978E-2</v>
      </c>
    </row>
    <row r="1587" spans="1:4" x14ac:dyDescent="0.2">
      <c r="A1587">
        <f t="shared" si="48"/>
        <v>5.4400000000001718</v>
      </c>
      <c r="B1587">
        <f t="shared" si="49"/>
        <v>0.2771243975897934</v>
      </c>
      <c r="C1587">
        <f t="shared" si="49"/>
        <v>7.5807545849473565E-2</v>
      </c>
      <c r="D1587">
        <f t="shared" si="49"/>
        <v>5.4635873003467991E-2</v>
      </c>
    </row>
    <row r="1588" spans="1:4" x14ac:dyDescent="0.2">
      <c r="A1588">
        <f t="shared" si="48"/>
        <v>5.4425000000001722</v>
      </c>
      <c r="B1588">
        <f t="shared" si="49"/>
        <v>0.27621351511351727</v>
      </c>
      <c r="C1588">
        <f t="shared" si="49"/>
        <v>7.5740528063070522E-2</v>
      </c>
      <c r="D1588">
        <f t="shared" si="49"/>
        <v>5.4592694098385991E-2</v>
      </c>
    </row>
    <row r="1589" spans="1:4" x14ac:dyDescent="0.2">
      <c r="A1589">
        <f t="shared" si="48"/>
        <v>5.4450000000001726</v>
      </c>
      <c r="B1589">
        <f t="shared" si="49"/>
        <v>0.27531007860264184</v>
      </c>
      <c r="C1589">
        <f t="shared" si="49"/>
        <v>7.5673612803515061E-2</v>
      </c>
      <c r="D1589">
        <f t="shared" si="49"/>
        <v>5.4549572784528946E-2</v>
      </c>
    </row>
    <row r="1590" spans="1:4" x14ac:dyDescent="0.2">
      <c r="A1590">
        <f t="shared" si="48"/>
        <v>5.447500000000173</v>
      </c>
      <c r="B1590">
        <f t="shared" si="49"/>
        <v>0.27441398540679862</v>
      </c>
      <c r="C1590">
        <f t="shared" si="49"/>
        <v>7.560679984276307E-2</v>
      </c>
      <c r="D1590">
        <f t="shared" si="49"/>
        <v>5.450650895295716E-2</v>
      </c>
    </row>
    <row r="1591" spans="1:4" x14ac:dyDescent="0.2">
      <c r="A1591">
        <f t="shared" si="48"/>
        <v>5.4500000000001734</v>
      </c>
      <c r="B1591">
        <f t="shared" si="49"/>
        <v>0.27352513486229818</v>
      </c>
      <c r="C1591">
        <f t="shared" si="49"/>
        <v>7.5540088953446591E-2</v>
      </c>
      <c r="D1591">
        <f t="shared" si="49"/>
        <v>5.4463502494999295E-2</v>
      </c>
    </row>
    <row r="1592" spans="1:4" x14ac:dyDescent="0.2">
      <c r="A1592">
        <f t="shared" si="48"/>
        <v>5.4525000000001738</v>
      </c>
      <c r="B1592">
        <f t="shared" si="49"/>
        <v>0.27264342824282439</v>
      </c>
      <c r="C1592">
        <f t="shared" si="49"/>
        <v>7.5473479908871183E-2</v>
      </c>
      <c r="D1592">
        <f t="shared" si="49"/>
        <v>5.4420553302251685E-2</v>
      </c>
    </row>
    <row r="1593" spans="1:4" x14ac:dyDescent="0.2">
      <c r="A1593">
        <f t="shared" si="48"/>
        <v>5.4550000000001742</v>
      </c>
      <c r="B1593">
        <f t="shared" si="49"/>
        <v>0.27176876871161715</v>
      </c>
      <c r="C1593">
        <f t="shared" si="49"/>
        <v>7.5406972483013437E-2</v>
      </c>
      <c r="D1593">
        <f t="shared" si="49"/>
        <v>5.4377661266577434E-2</v>
      </c>
    </row>
    <row r="1594" spans="1:4" x14ac:dyDescent="0.2">
      <c r="A1594">
        <f t="shared" si="48"/>
        <v>5.4575000000001745</v>
      </c>
      <c r="B1594">
        <f t="shared" si="49"/>
        <v>0.27090106127509234</v>
      </c>
      <c r="C1594">
        <f t="shared" si="49"/>
        <v>7.5340566450518467E-2</v>
      </c>
      <c r="D1594">
        <f t="shared" si="49"/>
        <v>5.4334826280105691E-2</v>
      </c>
    </row>
    <row r="1595" spans="1:4" x14ac:dyDescent="0.2">
      <c r="A1595">
        <f t="shared" si="48"/>
        <v>5.4600000000001749</v>
      </c>
      <c r="B1595">
        <f t="shared" si="49"/>
        <v>0.27004021273784679</v>
      </c>
      <c r="C1595">
        <f t="shared" si="49"/>
        <v>7.5274261586697422E-2</v>
      </c>
      <c r="D1595">
        <f t="shared" si="49"/>
        <v>5.4292048235230733E-2</v>
      </c>
    </row>
    <row r="1596" spans="1:4" x14ac:dyDescent="0.2">
      <c r="A1596">
        <f t="shared" si="48"/>
        <v>5.4625000000001753</v>
      </c>
      <c r="B1596">
        <f t="shared" si="49"/>
        <v>0.2691861316590004</v>
      </c>
      <c r="C1596">
        <f t="shared" si="49"/>
        <v>7.5208057667524988E-2</v>
      </c>
      <c r="D1596">
        <f t="shared" si="49"/>
        <v>5.4249327024611257E-2</v>
      </c>
    </row>
    <row r="1597" spans="1:4" x14ac:dyDescent="0.2">
      <c r="A1597">
        <f t="shared" si="48"/>
        <v>5.4650000000001757</v>
      </c>
      <c r="B1597">
        <f t="shared" si="49"/>
        <v>0.2683387283098278</v>
      </c>
      <c r="C1597">
        <f t="shared" si="49"/>
        <v>7.5141954469636882E-2</v>
      </c>
      <c r="D1597">
        <f t="shared" si="49"/>
        <v>5.4206662541169487E-2</v>
      </c>
    </row>
    <row r="1598" spans="1:4" x14ac:dyDescent="0.2">
      <c r="A1598">
        <f t="shared" si="48"/>
        <v>5.4675000000001761</v>
      </c>
      <c r="B1598">
        <f t="shared" si="49"/>
        <v>0.26749791463263628</v>
      </c>
      <c r="C1598">
        <f t="shared" si="49"/>
        <v>7.5075951770327484E-2</v>
      </c>
      <c r="D1598">
        <f t="shared" si="49"/>
        <v>5.4164054678090483E-2</v>
      </c>
    </row>
    <row r="1599" spans="1:4" x14ac:dyDescent="0.2">
      <c r="A1599">
        <f t="shared" si="48"/>
        <v>5.4700000000001765</v>
      </c>
      <c r="B1599">
        <f t="shared" si="49"/>
        <v>0.26666360420084551</v>
      </c>
      <c r="C1599">
        <f t="shared" si="49"/>
        <v>7.5010049347547292E-2</v>
      </c>
      <c r="D1599">
        <f t="shared" si="49"/>
        <v>5.4121503328821215E-2</v>
      </c>
    </row>
    <row r="1600" spans="1:4" x14ac:dyDescent="0.2">
      <c r="A1600">
        <f t="shared" si="48"/>
        <v>5.4725000000001769</v>
      </c>
      <c r="B1600">
        <f t="shared" si="49"/>
        <v>0.26583571218022778</v>
      </c>
      <c r="C1600">
        <f t="shared" si="49"/>
        <v>7.4944246979900514E-2</v>
      </c>
      <c r="D1600">
        <f t="shared" si="49"/>
        <v>5.407900838706986E-2</v>
      </c>
    </row>
    <row r="1601" spans="1:4" x14ac:dyDescent="0.2">
      <c r="A1601">
        <f t="shared" si="48"/>
        <v>5.4750000000001773</v>
      </c>
      <c r="B1601">
        <f t="shared" si="49"/>
        <v>0.26501415529127043</v>
      </c>
      <c r="C1601">
        <f t="shared" si="49"/>
        <v>7.4878544446642617E-2</v>
      </c>
      <c r="D1601">
        <f t="shared" si="49"/>
        <v>5.4036569746804972E-2</v>
      </c>
    </row>
    <row r="1602" spans="1:4" x14ac:dyDescent="0.2">
      <c r="A1602">
        <f t="shared" si="48"/>
        <v>5.4775000000001777</v>
      </c>
      <c r="B1602">
        <f t="shared" si="49"/>
        <v>0.2641988517726202</v>
      </c>
      <c r="C1602">
        <f t="shared" si="49"/>
        <v>7.4812941527678006E-2</v>
      </c>
      <c r="D1602">
        <f t="shared" si="49"/>
        <v>5.3994187302254693E-2</v>
      </c>
    </row>
    <row r="1603" spans="1:4" x14ac:dyDescent="0.2">
      <c r="A1603">
        <f t="shared" si="48"/>
        <v>5.4800000000001781</v>
      </c>
      <c r="B1603">
        <f t="shared" si="49"/>
        <v>0.26338972134557476</v>
      </c>
      <c r="C1603">
        <f t="shared" si="49"/>
        <v>7.4747438003557432E-2</v>
      </c>
      <c r="D1603">
        <f t="shared" si="49"/>
        <v>5.395186094790598E-2</v>
      </c>
    </row>
    <row r="1604" spans="1:4" x14ac:dyDescent="0.2">
      <c r="A1604">
        <f t="shared" si="48"/>
        <v>5.4825000000001785</v>
      </c>
      <c r="B1604">
        <f t="shared" si="49"/>
        <v>0.26258668517958522</v>
      </c>
      <c r="C1604">
        <f t="shared" si="49"/>
        <v>7.4682033655475766E-2</v>
      </c>
      <c r="D1604">
        <f t="shared" si="49"/>
        <v>5.3909590578503828E-2</v>
      </c>
    </row>
    <row r="1605" spans="1:4" x14ac:dyDescent="0.2">
      <c r="A1605">
        <f t="shared" si="48"/>
        <v>5.4850000000001788</v>
      </c>
      <c r="B1605">
        <f t="shared" si="49"/>
        <v>0.26178966585873553</v>
      </c>
      <c r="C1605">
        <f t="shared" si="49"/>
        <v>7.4616728265269522E-2</v>
      </c>
      <c r="D1605">
        <f t="shared" si="49"/>
        <v>5.3867376089050442E-2</v>
      </c>
    </row>
    <row r="1606" spans="1:4" x14ac:dyDescent="0.2">
      <c r="A1606">
        <f t="shared" si="48"/>
        <v>5.4875000000001792</v>
      </c>
      <c r="B1606">
        <f t="shared" si="49"/>
        <v>0.26099858734916737</v>
      </c>
      <c r="C1606">
        <f t="shared" si="49"/>
        <v>7.4551521615414562E-2</v>
      </c>
      <c r="D1606">
        <f t="shared" si="49"/>
        <v>5.3825217374804522E-2</v>
      </c>
    </row>
    <row r="1607" spans="1:4" x14ac:dyDescent="0.2">
      <c r="A1607">
        <f t="shared" si="48"/>
        <v>5.4900000000001796</v>
      </c>
      <c r="B1607">
        <f t="shared" si="49"/>
        <v>0.26021337496741714</v>
      </c>
      <c r="C1607">
        <f t="shared" si="49"/>
        <v>7.4486413489023628E-2</v>
      </c>
      <c r="D1607">
        <f t="shared" si="49"/>
        <v>5.3783114331280461E-2</v>
      </c>
    </row>
    <row r="1608" spans="1:4" x14ac:dyDescent="0.2">
      <c r="A1608">
        <f t="shared" si="48"/>
        <v>5.49250000000018</v>
      </c>
      <c r="B1608">
        <f t="shared" si="49"/>
        <v>0.25943395534963781</v>
      </c>
      <c r="C1608">
        <f t="shared" si="49"/>
        <v>7.4421403669844011E-2</v>
      </c>
      <c r="D1608">
        <f t="shared" si="49"/>
        <v>5.3741066854247503E-2</v>
      </c>
    </row>
    <row r="1609" spans="1:4" x14ac:dyDescent="0.2">
      <c r="A1609">
        <f t="shared" si="48"/>
        <v>5.4950000000001804</v>
      </c>
      <c r="B1609">
        <f t="shared" si="49"/>
        <v>0.25866025642167373</v>
      </c>
      <c r="C1609">
        <f t="shared" si="49"/>
        <v>7.4356491942255271E-2</v>
      </c>
      <c r="D1609">
        <f t="shared" si="49"/>
        <v>5.3699074839729119E-2</v>
      </c>
    </row>
    <row r="1610" spans="1:4" x14ac:dyDescent="0.2">
      <c r="A1610">
        <f t="shared" si="48"/>
        <v>5.4975000000001808</v>
      </c>
      <c r="B1610">
        <f t="shared" si="49"/>
        <v>0.25789220736996227</v>
      </c>
      <c r="C1610">
        <f t="shared" si="49"/>
        <v>7.4291678091266883E-2</v>
      </c>
      <c r="D1610">
        <f t="shared" si="49"/>
        <v>5.3657138184002112E-2</v>
      </c>
    </row>
    <row r="1611" spans="1:4" x14ac:dyDescent="0.2">
      <c r="A1611">
        <f t="shared" si="48"/>
        <v>5.5000000000001812</v>
      </c>
      <c r="B1611">
        <f t="shared" si="49"/>
        <v>0.2571297386132349</v>
      </c>
      <c r="C1611">
        <f t="shared" si="49"/>
        <v>7.4226961902515862E-2</v>
      </c>
      <c r="D1611">
        <f t="shared" si="49"/>
        <v>5.3615256783595931E-2</v>
      </c>
    </row>
    <row r="1612" spans="1:4" x14ac:dyDescent="0.2">
      <c r="A1612">
        <f t="shared" si="48"/>
        <v>5.5025000000001816</v>
      </c>
      <c r="B1612">
        <f t="shared" si="49"/>
        <v>0.25637278177499223</v>
      </c>
      <c r="C1612">
        <f t="shared" si="49"/>
        <v>7.4162343162264499E-2</v>
      </c>
      <c r="D1612">
        <f t="shared" si="49"/>
        <v>5.357343053529183E-2</v>
      </c>
    </row>
    <row r="1613" spans="1:4" x14ac:dyDescent="0.2">
      <c r="A1613">
        <f t="shared" ref="A1613:A1676" si="50">A1612+B$3</f>
        <v>5.505000000000182</v>
      </c>
      <c r="B1613">
        <f t="shared" si="49"/>
        <v>0.25562126965672727</v>
      </c>
      <c r="C1613">
        <f t="shared" si="49"/>
        <v>7.4097821657398047E-2</v>
      </c>
      <c r="D1613">
        <f t="shared" si="49"/>
        <v>5.3531659336122216E-2</v>
      </c>
    </row>
    <row r="1614" spans="1:4" x14ac:dyDescent="0.2">
      <c r="A1614">
        <f t="shared" si="50"/>
        <v>5.5075000000001824</v>
      </c>
      <c r="B1614">
        <f t="shared" si="49"/>
        <v>0.25487513621187369</v>
      </c>
      <c r="C1614">
        <f t="shared" si="49"/>
        <v>7.4033397175422441E-2</v>
      </c>
      <c r="D1614">
        <f t="shared" si="49"/>
        <v>5.3489943083369795E-2</v>
      </c>
    </row>
    <row r="1615" spans="1:4" x14ac:dyDescent="0.2">
      <c r="A1615">
        <f t="shared" si="50"/>
        <v>5.5100000000001828</v>
      </c>
      <c r="B1615">
        <f t="shared" si="49"/>
        <v>0.25413431652045598</v>
      </c>
      <c r="C1615">
        <f t="shared" si="49"/>
        <v>7.3969069504461943E-2</v>
      </c>
      <c r="D1615">
        <f t="shared" si="49"/>
        <v>5.3448281674566868E-2</v>
      </c>
    </row>
    <row r="1616" spans="1:4" x14ac:dyDescent="0.2">
      <c r="A1616">
        <f t="shared" si="50"/>
        <v>5.5125000000001831</v>
      </c>
      <c r="B1616">
        <f t="shared" si="49"/>
        <v>0.25339874676441915</v>
      </c>
      <c r="C1616">
        <f t="shared" si="49"/>
        <v>7.3904838433257014E-2</v>
      </c>
      <c r="D1616">
        <f t="shared" si="49"/>
        <v>5.3406675007494575E-2</v>
      </c>
    </row>
    <row r="1617" spans="1:4" x14ac:dyDescent="0.2">
      <c r="A1617">
        <f t="shared" si="50"/>
        <v>5.5150000000001835</v>
      </c>
      <c r="B1617">
        <f t="shared" si="49"/>
        <v>0.25266836420361577</v>
      </c>
      <c r="C1617">
        <f t="shared" si="49"/>
        <v>7.3840703751161946E-2</v>
      </c>
      <c r="D1617">
        <f t="shared" si="49"/>
        <v>5.3365122980182124E-2</v>
      </c>
    </row>
    <row r="1618" spans="1:4" x14ac:dyDescent="0.2">
      <c r="A1618">
        <f t="shared" si="50"/>
        <v>5.5175000000001839</v>
      </c>
      <c r="B1618">
        <f t="shared" si="49"/>
        <v>0.25194310715243107</v>
      </c>
      <c r="C1618">
        <f t="shared" si="49"/>
        <v>7.3776665248142609E-2</v>
      </c>
      <c r="D1618">
        <f t="shared" si="49"/>
        <v>5.3323625490906079E-2</v>
      </c>
    </row>
    <row r="1619" spans="1:4" x14ac:dyDescent="0.2">
      <c r="A1619">
        <f t="shared" si="50"/>
        <v>5.5200000000001843</v>
      </c>
      <c r="B1619">
        <f t="shared" si="49"/>
        <v>0.25122291495702548</v>
      </c>
      <c r="C1619">
        <f t="shared" si="49"/>
        <v>7.371272271477422E-2</v>
      </c>
      <c r="D1619">
        <f t="shared" si="49"/>
        <v>5.3282182438189614E-2</v>
      </c>
    </row>
    <row r="1620" spans="1:4" x14ac:dyDescent="0.2">
      <c r="A1620">
        <f t="shared" si="50"/>
        <v>5.5225000000001847</v>
      </c>
      <c r="B1620">
        <f t="shared" si="49"/>
        <v>0.25050772797317489</v>
      </c>
      <c r="C1620">
        <f t="shared" si="49"/>
        <v>7.3648875942239206E-2</v>
      </c>
      <c r="D1620">
        <f t="shared" si="49"/>
        <v>5.3240793720801739E-2</v>
      </c>
    </row>
    <row r="1621" spans="1:4" x14ac:dyDescent="0.2">
      <c r="A1621">
        <f t="shared" si="50"/>
        <v>5.5250000000001851</v>
      </c>
      <c r="B1621">
        <f t="shared" si="49"/>
        <v>0.24979748754469122</v>
      </c>
      <c r="C1621">
        <f t="shared" si="49"/>
        <v>7.3585124722324854E-2</v>
      </c>
      <c r="D1621">
        <f t="shared" si="49"/>
        <v>5.3199459237756583E-2</v>
      </c>
    </row>
    <row r="1622" spans="1:4" x14ac:dyDescent="0.2">
      <c r="A1622">
        <f t="shared" si="50"/>
        <v>5.5275000000001855</v>
      </c>
      <c r="B1622">
        <f t="shared" si="49"/>
        <v>0.24909213598240437</v>
      </c>
      <c r="C1622">
        <f t="shared" si="49"/>
        <v>7.352146884742114E-2</v>
      </c>
      <c r="D1622">
        <f t="shared" si="49"/>
        <v>5.3158178888312681E-2</v>
      </c>
    </row>
    <row r="1623" spans="1:4" x14ac:dyDescent="0.2">
      <c r="A1623">
        <f t="shared" si="50"/>
        <v>5.5300000000001859</v>
      </c>
      <c r="B1623">
        <f t="shared" si="49"/>
        <v>0.24839161654368955</v>
      </c>
      <c r="C1623">
        <f t="shared" si="49"/>
        <v>7.3457908110518555E-2</v>
      </c>
      <c r="D1623">
        <f t="shared" si="49"/>
        <v>5.3116952571972229E-2</v>
      </c>
    </row>
    <row r="1624" spans="1:4" x14ac:dyDescent="0.2">
      <c r="A1624">
        <f t="shared" si="50"/>
        <v>5.5325000000001863</v>
      </c>
      <c r="B1624">
        <f t="shared" si="49"/>
        <v>0.24769587341252194</v>
      </c>
      <c r="C1624">
        <f t="shared" si="49"/>
        <v>7.3394442305205934E-2</v>
      </c>
      <c r="D1624">
        <f t="shared" si="49"/>
        <v>5.3075780188480297E-2</v>
      </c>
    </row>
    <row r="1625" spans="1:4" x14ac:dyDescent="0.2">
      <c r="A1625">
        <f t="shared" si="50"/>
        <v>5.5350000000001867</v>
      </c>
      <c r="B1625">
        <f t="shared" si="49"/>
        <v>0.24700485168004366</v>
      </c>
      <c r="C1625">
        <f t="shared" si="49"/>
        <v>7.3331071225668162E-2</v>
      </c>
      <c r="D1625">
        <f t="shared" si="49"/>
        <v>5.3034661637824207E-2</v>
      </c>
    </row>
    <row r="1626" spans="1:4" x14ac:dyDescent="0.2">
      <c r="A1626">
        <f t="shared" si="50"/>
        <v>5.5375000000001871</v>
      </c>
      <c r="B1626">
        <f t="shared" si="49"/>
        <v>0.24631849732562772</v>
      </c>
      <c r="C1626">
        <f t="shared" si="49"/>
        <v>7.326779466668415E-2</v>
      </c>
      <c r="D1626">
        <f t="shared" si="49"/>
        <v>5.2993596820232726E-2</v>
      </c>
    </row>
    <row r="1627" spans="1:4" x14ac:dyDescent="0.2">
      <c r="A1627">
        <f t="shared" si="50"/>
        <v>5.5400000000001874</v>
      </c>
      <c r="B1627">
        <f t="shared" si="49"/>
        <v>0.2456367571984226</v>
      </c>
      <c r="C1627">
        <f t="shared" si="49"/>
        <v>7.3204612423624582E-2</v>
      </c>
      <c r="D1627">
        <f t="shared" si="49"/>
        <v>5.2952585636175414E-2</v>
      </c>
    </row>
    <row r="1628" spans="1:4" x14ac:dyDescent="0.2">
      <c r="A1628">
        <f t="shared" si="50"/>
        <v>5.5425000000001878</v>
      </c>
      <c r="B1628">
        <f t="shared" si="49"/>
        <v>0.24495957899936496</v>
      </c>
      <c r="C1628">
        <f t="shared" si="49"/>
        <v>7.3141524292449731E-2</v>
      </c>
      <c r="D1628">
        <f t="shared" si="49"/>
        <v>5.2911627986361787E-2</v>
      </c>
    </row>
    <row r="1629" spans="1:4" x14ac:dyDescent="0.2">
      <c r="A1629">
        <f t="shared" si="50"/>
        <v>5.5450000000001882</v>
      </c>
      <c r="B1629">
        <f t="shared" si="49"/>
        <v>0.24428691126364524</v>
      </c>
      <c r="C1629">
        <f t="shared" si="49"/>
        <v>7.3078530069707409E-2</v>
      </c>
      <c r="D1629">
        <f t="shared" si="49"/>
        <v>5.2870723771740749E-2</v>
      </c>
    </row>
    <row r="1630" spans="1:4" x14ac:dyDescent="0.2">
      <c r="A1630">
        <f t="shared" si="50"/>
        <v>5.5475000000001886</v>
      </c>
      <c r="B1630">
        <f t="shared" si="49"/>
        <v>0.24361870334361302</v>
      </c>
      <c r="C1630">
        <f t="shared" si="49"/>
        <v>7.3015629552530825E-2</v>
      </c>
      <c r="D1630">
        <f t="shared" si="49"/>
        <v>5.2829872893499795E-2</v>
      </c>
    </row>
    <row r="1631" spans="1:4" x14ac:dyDescent="0.2">
      <c r="A1631">
        <f t="shared" si="50"/>
        <v>5.550000000000189</v>
      </c>
      <c r="B1631">
        <f t="shared" si="49"/>
        <v>0.24295490539210929</v>
      </c>
      <c r="C1631">
        <f t="shared" si="49"/>
        <v>7.295282253863633E-2</v>
      </c>
      <c r="D1631">
        <f t="shared" si="49"/>
        <v>5.2789075253064262E-2</v>
      </c>
    </row>
    <row r="1632" spans="1:4" x14ac:dyDescent="0.2">
      <c r="A1632">
        <f t="shared" si="50"/>
        <v>5.5525000000001894</v>
      </c>
      <c r="B1632">
        <f t="shared" si="49"/>
        <v>0.24229546834621313</v>
      </c>
      <c r="C1632">
        <f t="shared" si="49"/>
        <v>7.2890108826321492E-2</v>
      </c>
      <c r="D1632">
        <f t="shared" si="49"/>
        <v>5.2748330752096756E-2</v>
      </c>
    </row>
    <row r="1633" spans="1:4" x14ac:dyDescent="0.2">
      <c r="A1633">
        <f t="shared" si="50"/>
        <v>5.5550000000001898</v>
      </c>
      <c r="B1633">
        <f t="shared" si="49"/>
        <v>0.2416403439113903</v>
      </c>
      <c r="C1633">
        <f t="shared" si="49"/>
        <v>7.2827488214462832E-2</v>
      </c>
      <c r="D1633">
        <f t="shared" si="49"/>
        <v>5.2707639292496278E-2</v>
      </c>
    </row>
    <row r="1634" spans="1:4" x14ac:dyDescent="0.2">
      <c r="A1634">
        <f t="shared" si="50"/>
        <v>5.5575000000001902</v>
      </c>
      <c r="B1634">
        <f t="shared" si="49"/>
        <v>0.24098948454603253</v>
      </c>
      <c r="C1634">
        <f t="shared" si="49"/>
        <v>7.2764960502513812E-2</v>
      </c>
      <c r="D1634">
        <f t="shared" si="49"/>
        <v>5.2667000776397632E-2</v>
      </c>
    </row>
    <row r="1635" spans="1:4" x14ac:dyDescent="0.2">
      <c r="A1635">
        <f t="shared" si="50"/>
        <v>5.5600000000001906</v>
      </c>
      <c r="B1635">
        <f t="shared" si="49"/>
        <v>0.24034284344637569</v>
      </c>
      <c r="C1635">
        <f t="shared" si="49"/>
        <v>7.2702525490502726E-2</v>
      </c>
      <c r="D1635">
        <f t="shared" si="49"/>
        <v>5.2626415106170721E-2</v>
      </c>
    </row>
    <row r="1636" spans="1:4" x14ac:dyDescent="0.2">
      <c r="A1636">
        <f t="shared" si="50"/>
        <v>5.562500000000191</v>
      </c>
      <c r="B1636">
        <f t="shared" si="49"/>
        <v>0.2397003745317863</v>
      </c>
      <c r="C1636">
        <f t="shared" si="49"/>
        <v>7.2640182979030618E-2</v>
      </c>
      <c r="D1636">
        <f t="shared" si="49"/>
        <v>5.2585882184419785E-2</v>
      </c>
    </row>
    <row r="1637" spans="1:4" x14ac:dyDescent="0.2">
      <c r="A1637">
        <f t="shared" si="50"/>
        <v>5.5650000000001913</v>
      </c>
      <c r="B1637">
        <f t="shared" si="49"/>
        <v>0.23906203243040569</v>
      </c>
      <c r="C1637">
        <f t="shared" si="49"/>
        <v>7.2577932769269216E-2</v>
      </c>
      <c r="D1637">
        <f t="shared" si="49"/>
        <v>5.2545401913982749E-2</v>
      </c>
    </row>
    <row r="1638" spans="1:4" x14ac:dyDescent="0.2">
      <c r="A1638">
        <f t="shared" si="50"/>
        <v>5.5675000000001917</v>
      </c>
      <c r="B1638">
        <f t="shared" si="49"/>
        <v>0.23842777246514127</v>
      </c>
      <c r="C1638">
        <f t="shared" si="49"/>
        <v>7.2515774662958887E-2</v>
      </c>
      <c r="D1638">
        <f t="shared" si="49"/>
        <v>5.2504974197930536E-2</v>
      </c>
    </row>
    <row r="1639" spans="1:4" x14ac:dyDescent="0.2">
      <c r="A1639">
        <f t="shared" si="50"/>
        <v>5.5700000000001921</v>
      </c>
      <c r="B1639">
        <f t="shared" ref="B1639:D1702" si="51">POWER($A1639,$B$5)*POWER(B$8*$A1639+$B$6,$B$4)</f>
        <v>0.23779755063999547</v>
      </c>
      <c r="C1639">
        <f t="shared" si="51"/>
        <v>7.2453708462406521E-2</v>
      </c>
      <c r="D1639">
        <f t="shared" si="51"/>
        <v>5.2464598939566329E-2</v>
      </c>
    </row>
    <row r="1640" spans="1:4" x14ac:dyDescent="0.2">
      <c r="A1640">
        <f t="shared" si="50"/>
        <v>5.5725000000001925</v>
      </c>
      <c r="B1640">
        <f t="shared" si="51"/>
        <v>0.23717132362672258</v>
      </c>
      <c r="C1640">
        <f t="shared" si="51"/>
        <v>7.2391733970483596E-2</v>
      </c>
      <c r="D1640">
        <f t="shared" si="51"/>
        <v>5.2424276042424965E-2</v>
      </c>
    </row>
    <row r="1641" spans="1:4" x14ac:dyDescent="0.2">
      <c r="A1641">
        <f t="shared" si="50"/>
        <v>5.5750000000001929</v>
      </c>
      <c r="B1641">
        <f t="shared" si="51"/>
        <v>0.23654904875180399</v>
      </c>
      <c r="C1641">
        <f t="shared" si="51"/>
        <v>7.2329850990624098E-2</v>
      </c>
      <c r="D1641">
        <f t="shared" si="51"/>
        <v>5.2384005410272154E-2</v>
      </c>
    </row>
    <row r="1642" spans="1:4" x14ac:dyDescent="0.2">
      <c r="A1642">
        <f t="shared" si="50"/>
        <v>5.5775000000001933</v>
      </c>
      <c r="B1642">
        <f t="shared" si="51"/>
        <v>0.23593068398373324</v>
      </c>
      <c r="C1642">
        <f t="shared" si="51"/>
        <v>7.2268059326822398E-2</v>
      </c>
      <c r="D1642">
        <f t="shared" si="51"/>
        <v>5.2343786947103843E-2</v>
      </c>
    </row>
    <row r="1643" spans="1:4" x14ac:dyDescent="0.2">
      <c r="A1643">
        <f t="shared" si="50"/>
        <v>5.5800000000001937</v>
      </c>
      <c r="B1643">
        <f t="shared" si="51"/>
        <v>0.23531618792060227</v>
      </c>
      <c r="C1643">
        <f t="shared" si="51"/>
        <v>7.2206358783631464E-2</v>
      </c>
      <c r="D1643">
        <f t="shared" si="51"/>
        <v>5.2303620557145547E-2</v>
      </c>
    </row>
    <row r="1644" spans="1:4" x14ac:dyDescent="0.2">
      <c r="A1644">
        <f t="shared" si="50"/>
        <v>5.5825000000001941</v>
      </c>
      <c r="B1644">
        <f t="shared" si="51"/>
        <v>0.2347055197779799</v>
      </c>
      <c r="C1644">
        <f t="shared" si="51"/>
        <v>7.2144749166160552E-2</v>
      </c>
      <c r="D1644">
        <f t="shared" si="51"/>
        <v>5.2263506144851646E-2</v>
      </c>
    </row>
    <row r="1645" spans="1:4" x14ac:dyDescent="0.2">
      <c r="A1645">
        <f t="shared" si="50"/>
        <v>5.5850000000001945</v>
      </c>
      <c r="B1645">
        <f t="shared" si="51"/>
        <v>0.23409863937707504</v>
      </c>
      <c r="C1645">
        <f t="shared" si="51"/>
        <v>7.2083230280073518E-2</v>
      </c>
      <c r="D1645">
        <f t="shared" si="51"/>
        <v>5.2223443614904712E-2</v>
      </c>
    </row>
    <row r="1646" spans="1:4" x14ac:dyDescent="0.2">
      <c r="A1646">
        <f t="shared" si="50"/>
        <v>5.5875000000001949</v>
      </c>
      <c r="B1646">
        <f t="shared" si="51"/>
        <v>0.23349550713317627</v>
      </c>
      <c r="C1646">
        <f t="shared" si="51"/>
        <v>7.2021801931586596E-2</v>
      </c>
      <c r="D1646">
        <f t="shared" si="51"/>
        <v>5.2183432872214837E-2</v>
      </c>
    </row>
    <row r="1647" spans="1:4" x14ac:dyDescent="0.2">
      <c r="A1647">
        <f t="shared" si="50"/>
        <v>5.5900000000001953</v>
      </c>
      <c r="B1647">
        <f t="shared" si="51"/>
        <v>0.23289608404436096</v>
      </c>
      <c r="C1647">
        <f t="shared" si="51"/>
        <v>7.1960463927466564E-2</v>
      </c>
      <c r="D1647">
        <f t="shared" si="51"/>
        <v>5.214347382191898E-2</v>
      </c>
    </row>
    <row r="1648" spans="1:4" x14ac:dyDescent="0.2">
      <c r="A1648">
        <f t="shared" si="50"/>
        <v>5.5925000000001956</v>
      </c>
      <c r="B1648">
        <f t="shared" si="51"/>
        <v>0.23230033168046524</v>
      </c>
      <c r="C1648">
        <f t="shared" si="51"/>
        <v>7.1899216075028652E-2</v>
      </c>
      <c r="D1648">
        <f t="shared" si="51"/>
        <v>5.2103566369380232E-2</v>
      </c>
    </row>
    <row r="1649" spans="1:4" x14ac:dyDescent="0.2">
      <c r="A1649">
        <f t="shared" si="50"/>
        <v>5.595000000000196</v>
      </c>
      <c r="B1649">
        <f t="shared" si="51"/>
        <v>0.23170821217230914</v>
      </c>
      <c r="C1649">
        <f t="shared" si="51"/>
        <v>7.1838058182134679E-2</v>
      </c>
      <c r="D1649">
        <f t="shared" si="51"/>
        <v>5.2063710420187252E-2</v>
      </c>
    </row>
    <row r="1650" spans="1:4" x14ac:dyDescent="0.2">
      <c r="A1650">
        <f t="shared" si="50"/>
        <v>5.5975000000001964</v>
      </c>
      <c r="B1650">
        <f t="shared" si="51"/>
        <v>0.23111968820116904</v>
      </c>
      <c r="C1650">
        <f t="shared" si="51"/>
        <v>7.1776990057191084E-2</v>
      </c>
      <c r="D1650">
        <f t="shared" si="51"/>
        <v>5.2023905880153522E-2</v>
      </c>
    </row>
    <row r="1651" spans="1:4" x14ac:dyDescent="0.2">
      <c r="A1651">
        <f t="shared" si="50"/>
        <v>5.6000000000001968</v>
      </c>
      <c r="B1651">
        <f t="shared" si="51"/>
        <v>0.23053472298849084</v>
      </c>
      <c r="C1651">
        <f t="shared" si="51"/>
        <v>7.1716011509146887E-2</v>
      </c>
      <c r="D1651">
        <f t="shared" si="51"/>
        <v>5.1984152655316689E-2</v>
      </c>
    </row>
    <row r="1652" spans="1:4" x14ac:dyDescent="0.2">
      <c r="A1652">
        <f t="shared" si="50"/>
        <v>5.6025000000001972</v>
      </c>
      <c r="B1652">
        <f t="shared" si="51"/>
        <v>0.22995328028583767</v>
      </c>
      <c r="C1652">
        <f t="shared" si="51"/>
        <v>7.1655122347491884E-2</v>
      </c>
      <c r="D1652">
        <f t="shared" si="51"/>
        <v>5.1944450651937965E-2</v>
      </c>
    </row>
    <row r="1653" spans="1:4" x14ac:dyDescent="0.2">
      <c r="A1653">
        <f t="shared" si="50"/>
        <v>5.6050000000001976</v>
      </c>
      <c r="B1653">
        <f t="shared" si="51"/>
        <v>0.22937532436506597</v>
      </c>
      <c r="C1653">
        <f t="shared" si="51"/>
        <v>7.1594322382254619E-2</v>
      </c>
      <c r="D1653">
        <f t="shared" si="51"/>
        <v>5.1904799776501399E-2</v>
      </c>
    </row>
    <row r="1654" spans="1:4" x14ac:dyDescent="0.2">
      <c r="A1654">
        <f t="shared" si="50"/>
        <v>5.607500000000198</v>
      </c>
      <c r="B1654">
        <f t="shared" si="51"/>
        <v>0.22880082000872298</v>
      </c>
      <c r="C1654">
        <f t="shared" si="51"/>
        <v>7.1533611424000498E-2</v>
      </c>
      <c r="D1654">
        <f t="shared" si="51"/>
        <v>5.1865199935713251E-2</v>
      </c>
    </row>
    <row r="1655" spans="1:4" x14ac:dyDescent="0.2">
      <c r="A1655">
        <f t="shared" si="50"/>
        <v>5.6100000000001984</v>
      </c>
      <c r="B1655">
        <f t="shared" si="51"/>
        <v>0.22822973250066067</v>
      </c>
      <c r="C1655">
        <f t="shared" si="51"/>
        <v>7.1472989283829905E-2</v>
      </c>
      <c r="D1655">
        <f t="shared" si="51"/>
        <v>5.1825651036501351E-2</v>
      </c>
    </row>
    <row r="1656" spans="1:4" x14ac:dyDescent="0.2">
      <c r="A1656">
        <f t="shared" si="50"/>
        <v>5.6125000000001988</v>
      </c>
      <c r="B1656">
        <f t="shared" si="51"/>
        <v>0.22766202761686011</v>
      </c>
      <c r="C1656">
        <f t="shared" si="51"/>
        <v>7.1412455773376252E-2</v>
      </c>
      <c r="D1656">
        <f t="shared" si="51"/>
        <v>5.1786152986014439E-2</v>
      </c>
    </row>
    <row r="1657" spans="1:4" x14ac:dyDescent="0.2">
      <c r="A1657">
        <f t="shared" si="50"/>
        <v>5.6150000000001992</v>
      </c>
      <c r="B1657">
        <f t="shared" si="51"/>
        <v>0.22709767161646036</v>
      </c>
      <c r="C1657">
        <f t="shared" si="51"/>
        <v>7.1352010704804084E-2</v>
      </c>
      <c r="D1657">
        <f t="shared" si="51"/>
        <v>5.1746705691621493E-2</v>
      </c>
    </row>
    <row r="1658" spans="1:4" x14ac:dyDescent="0.2">
      <c r="A1658">
        <f t="shared" si="50"/>
        <v>5.6175000000001996</v>
      </c>
      <c r="B1658">
        <f t="shared" si="51"/>
        <v>0.22653663123298709</v>
      </c>
      <c r="C1658">
        <f t="shared" si="51"/>
        <v>7.129165389080723E-2</v>
      </c>
      <c r="D1658">
        <f t="shared" si="51"/>
        <v>5.1707309060911123E-2</v>
      </c>
    </row>
    <row r="1659" spans="1:4" x14ac:dyDescent="0.2">
      <c r="A1659">
        <f t="shared" si="50"/>
        <v>5.6200000000001999</v>
      </c>
      <c r="B1659">
        <f t="shared" si="51"/>
        <v>0.22597887366577493</v>
      </c>
      <c r="C1659">
        <f t="shared" si="51"/>
        <v>7.1231385144606904E-2</v>
      </c>
      <c r="D1659">
        <f t="shared" si="51"/>
        <v>5.1667963001690888E-2</v>
      </c>
    </row>
    <row r="1660" spans="1:4" x14ac:dyDescent="0.2">
      <c r="A1660">
        <f t="shared" si="50"/>
        <v>5.6225000000002003</v>
      </c>
      <c r="B1660">
        <f t="shared" si="51"/>
        <v>0.22542436657157966</v>
      </c>
      <c r="C1660">
        <f t="shared" si="51"/>
        <v>7.1171204279949801E-2</v>
      </c>
      <c r="D1660">
        <f t="shared" si="51"/>
        <v>5.1628667421986699E-2</v>
      </c>
    </row>
    <row r="1661" spans="1:4" x14ac:dyDescent="0.2">
      <c r="A1661">
        <f t="shared" si="50"/>
        <v>5.6250000000002007</v>
      </c>
      <c r="B1661">
        <f t="shared" si="51"/>
        <v>0.22487307805637394</v>
      </c>
      <c r="C1661">
        <f t="shared" si="51"/>
        <v>7.1111111111106282E-2</v>
      </c>
      <c r="D1661">
        <f t="shared" si="51"/>
        <v>5.1589422230042127E-2</v>
      </c>
    </row>
    <row r="1662" spans="1:4" x14ac:dyDescent="0.2">
      <c r="A1662">
        <f t="shared" si="50"/>
        <v>5.6275000000002011</v>
      </c>
      <c r="B1662">
        <f t="shared" si="51"/>
        <v>0.22432497666732279</v>
      </c>
      <c r="C1662">
        <f t="shared" si="51"/>
        <v>7.1051105452868524E-2</v>
      </c>
      <c r="D1662">
        <f t="shared" si="51"/>
        <v>5.1550227334317793E-2</v>
      </c>
    </row>
    <row r="1663" spans="1:4" x14ac:dyDescent="0.2">
      <c r="A1663">
        <f t="shared" si="50"/>
        <v>5.6300000000002015</v>
      </c>
      <c r="B1663">
        <f t="shared" si="51"/>
        <v>0.22378003138493385</v>
      </c>
      <c r="C1663">
        <f t="shared" si="51"/>
        <v>7.099118712054861E-2</v>
      </c>
      <c r="D1663">
        <f t="shared" si="51"/>
        <v>5.1511082643490767E-2</v>
      </c>
    </row>
    <row r="1664" spans="1:4" x14ac:dyDescent="0.2">
      <c r="A1664">
        <f t="shared" si="50"/>
        <v>5.6325000000002019</v>
      </c>
      <c r="B1664">
        <f t="shared" si="51"/>
        <v>0.22323821161537807</v>
      </c>
      <c r="C1664">
        <f t="shared" si="51"/>
        <v>7.0931355929976694E-2</v>
      </c>
      <c r="D1664">
        <f t="shared" si="51"/>
        <v>5.1471988066453846E-2</v>
      </c>
    </row>
    <row r="1665" spans="1:4" x14ac:dyDescent="0.2">
      <c r="A1665">
        <f t="shared" si="50"/>
        <v>5.6350000000002023</v>
      </c>
      <c r="B1665">
        <f t="shared" si="51"/>
        <v>0.22269948718297647</v>
      </c>
      <c r="C1665">
        <f t="shared" si="51"/>
        <v>7.0871611697499323E-2</v>
      </c>
      <c r="D1665">
        <f t="shared" si="51"/>
        <v>5.1432943512315026E-2</v>
      </c>
    </row>
    <row r="1666" spans="1:4" x14ac:dyDescent="0.2">
      <c r="A1666">
        <f t="shared" si="50"/>
        <v>5.6375000000002027</v>
      </c>
      <c r="B1666">
        <f t="shared" si="51"/>
        <v>0.22216382832284784</v>
      </c>
      <c r="C1666">
        <f t="shared" si="51"/>
        <v>7.0811954239977368E-2</v>
      </c>
      <c r="D1666">
        <f t="shared" si="51"/>
        <v>5.1393948890396779E-2</v>
      </c>
    </row>
    <row r="1667" spans="1:4" x14ac:dyDescent="0.2">
      <c r="A1667">
        <f t="shared" si="50"/>
        <v>5.6400000000002031</v>
      </c>
      <c r="B1667">
        <f t="shared" si="51"/>
        <v>0.22163120567371575</v>
      </c>
      <c r="C1667">
        <f t="shared" si="51"/>
        <v>7.0752383374784358E-2</v>
      </c>
      <c r="D1667">
        <f t="shared" si="51"/>
        <v>5.1355004110235511E-2</v>
      </c>
    </row>
    <row r="1668" spans="1:4" x14ac:dyDescent="0.2">
      <c r="A1668">
        <f t="shared" si="50"/>
        <v>5.6425000000002035</v>
      </c>
      <c r="B1668">
        <f t="shared" si="51"/>
        <v>0.22110159027086718</v>
      </c>
      <c r="C1668">
        <f t="shared" si="51"/>
        <v>7.0692898919804709E-2</v>
      </c>
      <c r="D1668">
        <f t="shared" si="51"/>
        <v>5.131610908158088E-2</v>
      </c>
    </row>
    <row r="1669" spans="1:4" x14ac:dyDescent="0.2">
      <c r="A1669">
        <f t="shared" si="50"/>
        <v>5.6450000000002039</v>
      </c>
      <c r="B1669">
        <f t="shared" si="51"/>
        <v>0.22057495353926287</v>
      </c>
      <c r="C1669">
        <f t="shared" si="51"/>
        <v>7.0633500693431828E-2</v>
      </c>
      <c r="D1669">
        <f t="shared" si="51"/>
        <v>5.1277263714395192E-2</v>
      </c>
    </row>
    <row r="1670" spans="1:4" x14ac:dyDescent="0.2">
      <c r="A1670">
        <f t="shared" si="50"/>
        <v>5.6475000000002042</v>
      </c>
      <c r="B1670">
        <f t="shared" si="51"/>
        <v>0.22005126728679222</v>
      </c>
      <c r="C1670">
        <f t="shared" si="51"/>
        <v>7.0574188514566302E-2</v>
      </c>
      <c r="D1670">
        <f t="shared" si="51"/>
        <v>5.1238467918852809E-2</v>
      </c>
    </row>
    <row r="1671" spans="1:4" x14ac:dyDescent="0.2">
      <c r="A1671">
        <f t="shared" si="50"/>
        <v>5.6500000000002046</v>
      </c>
      <c r="B1671">
        <f t="shared" si="51"/>
        <v>0.21953050369767155</v>
      </c>
      <c r="C1671">
        <f t="shared" si="51"/>
        <v>7.0514962202614259E-2</v>
      </c>
      <c r="D1671">
        <f t="shared" si="51"/>
        <v>5.1199721605339456E-2</v>
      </c>
    </row>
    <row r="1672" spans="1:4" x14ac:dyDescent="0.2">
      <c r="A1672">
        <f t="shared" si="50"/>
        <v>5.652500000000205</v>
      </c>
      <c r="B1672">
        <f t="shared" si="51"/>
        <v>0.21901263532598081</v>
      </c>
      <c r="C1672">
        <f t="shared" si="51"/>
        <v>7.0455821577485381E-2</v>
      </c>
      <c r="D1672">
        <f t="shared" si="51"/>
        <v>5.1161024684451703E-2</v>
      </c>
    </row>
    <row r="1673" spans="1:4" x14ac:dyDescent="0.2">
      <c r="A1673">
        <f t="shared" si="50"/>
        <v>5.6550000000002054</v>
      </c>
      <c r="B1673">
        <f t="shared" si="51"/>
        <v>0.21849763508933553</v>
      </c>
      <c r="C1673">
        <f t="shared" si="51"/>
        <v>7.0396766459591351E-2</v>
      </c>
      <c r="D1673">
        <f t="shared" si="51"/>
        <v>5.1122377066996266E-2</v>
      </c>
    </row>
    <row r="1674" spans="1:4" x14ac:dyDescent="0.2">
      <c r="A1674">
        <f t="shared" si="50"/>
        <v>5.6575000000002058</v>
      </c>
      <c r="B1674">
        <f t="shared" si="51"/>
        <v>0.21798547626269146</v>
      </c>
      <c r="C1674">
        <f t="shared" si="51"/>
        <v>7.0337796669843924E-2</v>
      </c>
      <c r="D1674">
        <f t="shared" si="51"/>
        <v>5.1083778663989436E-2</v>
      </c>
    </row>
    <row r="1675" spans="1:4" x14ac:dyDescent="0.2">
      <c r="A1675">
        <f t="shared" si="50"/>
        <v>5.6600000000002062</v>
      </c>
      <c r="B1675">
        <f t="shared" si="51"/>
        <v>0.21747613247227743</v>
      </c>
      <c r="C1675">
        <f t="shared" si="51"/>
        <v>7.0278912029653279E-2</v>
      </c>
      <c r="D1675">
        <f t="shared" si="51"/>
        <v>5.1045229386656517E-2</v>
      </c>
    </row>
    <row r="1676" spans="1:4" x14ac:dyDescent="0.2">
      <c r="A1676">
        <f t="shared" si="50"/>
        <v>5.6625000000002066</v>
      </c>
      <c r="B1676">
        <f t="shared" si="51"/>
        <v>0.21696957768965403</v>
      </c>
      <c r="C1676">
        <f t="shared" si="51"/>
        <v>7.0220112360926179E-2</v>
      </c>
      <c r="D1676">
        <f t="shared" si="51"/>
        <v>5.100672914643109E-2</v>
      </c>
    </row>
    <row r="1677" spans="1:4" x14ac:dyDescent="0.2">
      <c r="A1677">
        <f t="shared" ref="A1677:A1740" si="52">A1676+B$3</f>
        <v>5.665000000000207</v>
      </c>
      <c r="B1677">
        <f t="shared" si="51"/>
        <v>0.2164657862258951</v>
      </c>
      <c r="C1677">
        <f t="shared" si="51"/>
        <v>7.0161397486064356E-2</v>
      </c>
      <c r="D1677">
        <f t="shared" si="51"/>
        <v>5.0968277854954551E-2</v>
      </c>
    </row>
    <row r="1678" spans="1:4" x14ac:dyDescent="0.2">
      <c r="A1678">
        <f t="shared" si="52"/>
        <v>5.6675000000002074</v>
      </c>
      <c r="B1678">
        <f t="shared" si="51"/>
        <v>0.2159647327258887</v>
      </c>
      <c r="C1678">
        <f t="shared" si="51"/>
        <v>7.0102767227962631E-2</v>
      </c>
      <c r="D1678">
        <f t="shared" si="51"/>
        <v>5.0929875424075427E-2</v>
      </c>
    </row>
    <row r="1679" spans="1:4" x14ac:dyDescent="0.2">
      <c r="A1679">
        <f t="shared" si="52"/>
        <v>5.6700000000002078</v>
      </c>
      <c r="B1679">
        <f t="shared" si="51"/>
        <v>0.21546639216275451</v>
      </c>
      <c r="C1679">
        <f t="shared" si="51"/>
        <v>7.0044221410007268E-2</v>
      </c>
      <c r="D1679">
        <f t="shared" si="51"/>
        <v>5.0891521765848775E-2</v>
      </c>
    </row>
    <row r="1680" spans="1:4" x14ac:dyDescent="0.2">
      <c r="A1680">
        <f t="shared" si="52"/>
        <v>5.6725000000002082</v>
      </c>
      <c r="B1680">
        <f t="shared" si="51"/>
        <v>0.21497073983237575</v>
      </c>
      <c r="C1680">
        <f t="shared" si="51"/>
        <v>6.9985759856074303E-2</v>
      </c>
      <c r="D1680">
        <f t="shared" si="51"/>
        <v>5.0853216792535613E-2</v>
      </c>
    </row>
    <row r="1681" spans="1:4" x14ac:dyDescent="0.2">
      <c r="A1681">
        <f t="shared" si="52"/>
        <v>5.6750000000002085</v>
      </c>
      <c r="B1681">
        <f t="shared" si="51"/>
        <v>0.21447775134804165</v>
      </c>
      <c r="C1681">
        <f t="shared" si="51"/>
        <v>6.9927382390527718E-2</v>
      </c>
      <c r="D1681">
        <f t="shared" si="51"/>
        <v>5.0814960416602314E-2</v>
      </c>
    </row>
    <row r="1682" spans="1:4" x14ac:dyDescent="0.2">
      <c r="A1682">
        <f t="shared" si="52"/>
        <v>5.6775000000002089</v>
      </c>
      <c r="B1682">
        <f t="shared" si="51"/>
        <v>0.21398740263519891</v>
      </c>
      <c r="C1682">
        <f t="shared" si="51"/>
        <v>6.9869088838217866E-2</v>
      </c>
      <c r="D1682">
        <f t="shared" si="51"/>
        <v>5.0776752550719999E-2</v>
      </c>
    </row>
    <row r="1683" spans="1:4" x14ac:dyDescent="0.2">
      <c r="A1683">
        <f t="shared" si="52"/>
        <v>5.6800000000002093</v>
      </c>
      <c r="B1683">
        <f t="shared" si="51"/>
        <v>0.21349966992630873</v>
      </c>
      <c r="C1683">
        <f t="shared" si="51"/>
        <v>6.9810879024479661E-2</v>
      </c>
      <c r="D1683">
        <f t="shared" si="51"/>
        <v>5.073859310776397E-2</v>
      </c>
    </row>
    <row r="1684" spans="1:4" x14ac:dyDescent="0.2">
      <c r="A1684">
        <f t="shared" si="52"/>
        <v>5.6825000000002097</v>
      </c>
      <c r="B1684">
        <f t="shared" si="51"/>
        <v>0.21301452975580717</v>
      </c>
      <c r="C1684">
        <f t="shared" si="51"/>
        <v>6.9752752775130891E-2</v>
      </c>
      <c r="D1684">
        <f t="shared" si="51"/>
        <v>5.0700482000813098E-2</v>
      </c>
    </row>
    <row r="1685" spans="1:4" x14ac:dyDescent="0.2">
      <c r="A1685">
        <f t="shared" si="52"/>
        <v>5.6850000000002101</v>
      </c>
      <c r="B1685">
        <f t="shared" si="51"/>
        <v>0.21253195895516694</v>
      </c>
      <c r="C1685">
        <f t="shared" si="51"/>
        <v>6.9694709916470698E-2</v>
      </c>
      <c r="D1685">
        <f t="shared" si="51"/>
        <v>5.0662419143149222E-2</v>
      </c>
    </row>
    <row r="1686" spans="1:4" x14ac:dyDescent="0.2">
      <c r="A1686">
        <f t="shared" si="52"/>
        <v>5.6875000000002105</v>
      </c>
      <c r="B1686">
        <f t="shared" si="51"/>
        <v>0.21205193464805722</v>
      </c>
      <c r="C1686">
        <f t="shared" si="51"/>
        <v>6.9636750275277715E-2</v>
      </c>
      <c r="D1686">
        <f t="shared" si="51"/>
        <v>5.0624404448256631E-2</v>
      </c>
    </row>
    <row r="1687" spans="1:4" x14ac:dyDescent="0.2">
      <c r="A1687">
        <f t="shared" si="52"/>
        <v>5.6900000000002109</v>
      </c>
      <c r="B1687">
        <f t="shared" si="51"/>
        <v>0.21157443424559991</v>
      </c>
      <c r="C1687">
        <f t="shared" si="51"/>
        <v>6.9578873678808453E-2</v>
      </c>
      <c r="D1687">
        <f t="shared" si="51"/>
        <v>5.0586437829821383E-2</v>
      </c>
    </row>
    <row r="1688" spans="1:4" x14ac:dyDescent="0.2">
      <c r="A1688">
        <f t="shared" si="52"/>
        <v>5.6925000000002113</v>
      </c>
      <c r="B1688">
        <f t="shared" si="51"/>
        <v>0.21109943544172008</v>
      </c>
      <c r="C1688">
        <f t="shared" si="51"/>
        <v>6.9521079954795728E-2</v>
      </c>
      <c r="D1688">
        <f t="shared" si="51"/>
        <v>5.0548519201730785E-2</v>
      </c>
    </row>
    <row r="1689" spans="1:4" x14ac:dyDescent="0.2">
      <c r="A1689">
        <f t="shared" si="52"/>
        <v>5.6950000000002117</v>
      </c>
      <c r="B1689">
        <f t="shared" si="51"/>
        <v>0.2106269162085877</v>
      </c>
      <c r="C1689">
        <f t="shared" si="51"/>
        <v>6.9463368931446889E-2</v>
      </c>
      <c r="D1689">
        <f t="shared" si="51"/>
        <v>5.0510648478072802E-2</v>
      </c>
    </row>
    <row r="1690" spans="1:4" x14ac:dyDescent="0.2">
      <c r="A1690">
        <f t="shared" si="52"/>
        <v>5.6975000000002121</v>
      </c>
      <c r="B1690">
        <f t="shared" si="51"/>
        <v>0.21015685479214966</v>
      </c>
      <c r="C1690">
        <f t="shared" si="51"/>
        <v>6.9405740437442187E-2</v>
      </c>
      <c r="D1690">
        <f t="shared" si="51"/>
        <v>5.0472825573135482E-2</v>
      </c>
    </row>
    <row r="1691" spans="1:4" x14ac:dyDescent="0.2">
      <c r="A1691">
        <f t="shared" si="52"/>
        <v>5.7000000000002125</v>
      </c>
      <c r="B1691">
        <f t="shared" si="51"/>
        <v>0.20968922970774875</v>
      </c>
      <c r="C1691">
        <f t="shared" si="51"/>
        <v>6.9348194301933258E-2</v>
      </c>
      <c r="D1691">
        <f t="shared" si="51"/>
        <v>5.0435050401406355E-2</v>
      </c>
    </row>
    <row r="1692" spans="1:4" x14ac:dyDescent="0.2">
      <c r="A1692">
        <f t="shared" si="52"/>
        <v>5.7025000000002128</v>
      </c>
      <c r="B1692">
        <f t="shared" si="51"/>
        <v>0.20922401973582846</v>
      </c>
      <c r="C1692">
        <f t="shared" si="51"/>
        <v>6.9290730354541322E-2</v>
      </c>
      <c r="D1692">
        <f t="shared" si="51"/>
        <v>5.0397322877571885E-2</v>
      </c>
    </row>
    <row r="1693" spans="1:4" x14ac:dyDescent="0.2">
      <c r="A1693">
        <f t="shared" si="52"/>
        <v>5.7050000000002132</v>
      </c>
      <c r="B1693">
        <f t="shared" si="51"/>
        <v>0.20876120391772179</v>
      </c>
      <c r="C1693">
        <f t="shared" si="51"/>
        <v>6.9233348425355709E-2</v>
      </c>
      <c r="D1693">
        <f t="shared" si="51"/>
        <v>5.0359642916516893E-2</v>
      </c>
    </row>
    <row r="1694" spans="1:4" x14ac:dyDescent="0.2">
      <c r="A1694">
        <f t="shared" si="52"/>
        <v>5.7075000000002136</v>
      </c>
      <c r="B1694">
        <f t="shared" si="51"/>
        <v>0.20830076155152064</v>
      </c>
      <c r="C1694">
        <f t="shared" si="51"/>
        <v>6.9176048344932073E-2</v>
      </c>
      <c r="D1694">
        <f t="shared" si="51"/>
        <v>5.0322010433323995E-2</v>
      </c>
    </row>
    <row r="1695" spans="1:4" x14ac:dyDescent="0.2">
      <c r="A1695">
        <f t="shared" si="52"/>
        <v>5.710000000000214</v>
      </c>
      <c r="B1695">
        <f t="shared" si="51"/>
        <v>0.20784267218802627</v>
      </c>
      <c r="C1695">
        <f t="shared" si="51"/>
        <v>6.911882994429093E-2</v>
      </c>
      <c r="D1695">
        <f t="shared" si="51"/>
        <v>5.0284425343272987E-2</v>
      </c>
    </row>
    <row r="1696" spans="1:4" x14ac:dyDescent="0.2">
      <c r="A1696">
        <f t="shared" si="52"/>
        <v>5.7125000000002144</v>
      </c>
      <c r="B1696">
        <f t="shared" si="51"/>
        <v>0.20738691562677675</v>
      </c>
      <c r="C1696">
        <f t="shared" si="51"/>
        <v>6.9061693054916051E-2</v>
      </c>
      <c r="D1696">
        <f t="shared" si="51"/>
        <v>5.0246887561840363E-2</v>
      </c>
    </row>
    <row r="1697" spans="1:4" x14ac:dyDescent="0.2">
      <c r="A1697">
        <f t="shared" si="52"/>
        <v>5.7150000000002148</v>
      </c>
      <c r="B1697">
        <f t="shared" si="51"/>
        <v>0.206933471912151</v>
      </c>
      <c r="C1697">
        <f t="shared" si="51"/>
        <v>6.9004637508752673E-2</v>
      </c>
      <c r="D1697">
        <f t="shared" si="51"/>
        <v>5.020939700469864E-2</v>
      </c>
    </row>
    <row r="1698" spans="1:4" x14ac:dyDescent="0.2">
      <c r="A1698">
        <f t="shared" si="52"/>
        <v>5.7175000000002152</v>
      </c>
      <c r="B1698">
        <f t="shared" si="51"/>
        <v>0.20648232132954772</v>
      </c>
      <c r="C1698">
        <f t="shared" si="51"/>
        <v>6.8947663138206161E-2</v>
      </c>
      <c r="D1698">
        <f t="shared" si="51"/>
        <v>5.0171953587715916E-2</v>
      </c>
    </row>
    <row r="1699" spans="1:4" x14ac:dyDescent="0.2">
      <c r="A1699">
        <f t="shared" si="52"/>
        <v>5.7200000000002156</v>
      </c>
      <c r="B1699">
        <f t="shared" si="51"/>
        <v>0.20603344440163607</v>
      </c>
      <c r="C1699">
        <f t="shared" si="51"/>
        <v>6.8890769776140254E-2</v>
      </c>
      <c r="D1699">
        <f t="shared" si="51"/>
        <v>5.0134557226955208E-2</v>
      </c>
    </row>
    <row r="1700" spans="1:4" x14ac:dyDescent="0.2">
      <c r="A1700">
        <f t="shared" si="52"/>
        <v>5.722500000000216</v>
      </c>
      <c r="B1700">
        <f t="shared" si="51"/>
        <v>0.20558682188467869</v>
      </c>
      <c r="C1700">
        <f t="shared" si="51"/>
        <v>6.8833957255875544E-2</v>
      </c>
      <c r="D1700">
        <f t="shared" si="51"/>
        <v>5.0097207838673954E-2</v>
      </c>
    </row>
    <row r="1701" spans="1:4" x14ac:dyDescent="0.2">
      <c r="A1701">
        <f t="shared" si="52"/>
        <v>5.7250000000002164</v>
      </c>
      <c r="B1701">
        <f t="shared" si="51"/>
        <v>0.20514243476492355</v>
      </c>
      <c r="C1701">
        <f t="shared" si="51"/>
        <v>6.8777225411187901E-2</v>
      </c>
      <c r="D1701">
        <f t="shared" si="51"/>
        <v>5.0059905339323446E-2</v>
      </c>
    </row>
    <row r="1702" spans="1:4" x14ac:dyDescent="0.2">
      <c r="A1702">
        <f t="shared" si="52"/>
        <v>5.7275000000002168</v>
      </c>
      <c r="B1702">
        <f t="shared" si="51"/>
        <v>0.20470026425506405</v>
      </c>
      <c r="C1702">
        <f t="shared" si="51"/>
        <v>6.8720574076306912E-2</v>
      </c>
      <c r="D1702">
        <f t="shared" si="51"/>
        <v>5.0022649645548242E-2</v>
      </c>
    </row>
    <row r="1703" spans="1:4" x14ac:dyDescent="0.2">
      <c r="A1703">
        <f t="shared" si="52"/>
        <v>5.7300000000002171</v>
      </c>
      <c r="B1703">
        <f t="shared" ref="B1703:D1766" si="53">POWER($A1703,$B$5)*POWER(B$8*$A1703+$B$6,$B$4)</f>
        <v>0.20426029179076566</v>
      </c>
      <c r="C1703">
        <f t="shared" si="53"/>
        <v>6.8664003085914263E-2</v>
      </c>
      <c r="D1703">
        <f t="shared" si="53"/>
        <v>4.9985440674185672E-2</v>
      </c>
    </row>
    <row r="1704" spans="1:4" x14ac:dyDescent="0.2">
      <c r="A1704">
        <f t="shared" si="52"/>
        <v>5.7325000000002175</v>
      </c>
      <c r="B1704">
        <f t="shared" si="53"/>
        <v>0.2038224990272576</v>
      </c>
      <c r="C1704">
        <f t="shared" si="53"/>
        <v>6.8607512275142293E-2</v>
      </c>
      <c r="D1704">
        <f t="shared" si="53"/>
        <v>4.9948278342265215E-2</v>
      </c>
    </row>
    <row r="1705" spans="1:4" x14ac:dyDescent="0.2">
      <c r="A1705">
        <f t="shared" si="52"/>
        <v>5.7350000000002179</v>
      </c>
      <c r="B1705">
        <f t="shared" si="53"/>
        <v>0.20338686783598806</v>
      </c>
      <c r="C1705">
        <f t="shared" si="53"/>
        <v>6.8551101479572371E-2</v>
      </c>
      <c r="D1705">
        <f t="shared" si="53"/>
        <v>4.9911162567008012E-2</v>
      </c>
    </row>
    <row r="1706" spans="1:4" x14ac:dyDescent="0.2">
      <c r="A1706">
        <f t="shared" si="52"/>
        <v>5.7375000000002183</v>
      </c>
      <c r="B1706">
        <f t="shared" si="53"/>
        <v>0.20295338030134161</v>
      </c>
      <c r="C1706">
        <f t="shared" si="53"/>
        <v>6.8494770535233368E-2</v>
      </c>
      <c r="D1706">
        <f t="shared" si="53"/>
        <v>4.9874093265826293E-2</v>
      </c>
    </row>
    <row r="1707" spans="1:4" x14ac:dyDescent="0.2">
      <c r="A1707">
        <f t="shared" si="52"/>
        <v>5.7400000000002187</v>
      </c>
      <c r="B1707">
        <f t="shared" si="53"/>
        <v>0.20252201871741754</v>
      </c>
      <c r="C1707">
        <f t="shared" si="53"/>
        <v>6.8438519278600146E-2</v>
      </c>
      <c r="D1707">
        <f t="shared" si="53"/>
        <v>4.9837070356322816E-2</v>
      </c>
    </row>
    <row r="1708" spans="1:4" x14ac:dyDescent="0.2">
      <c r="A1708">
        <f t="shared" si="52"/>
        <v>5.7425000000002191</v>
      </c>
      <c r="B1708">
        <f t="shared" si="53"/>
        <v>0.2020927655848678</v>
      </c>
      <c r="C1708">
        <f t="shared" si="53"/>
        <v>6.8382347546592004E-2</v>
      </c>
      <c r="D1708">
        <f t="shared" si="53"/>
        <v>4.9800093756290374E-2</v>
      </c>
    </row>
    <row r="1709" spans="1:4" x14ac:dyDescent="0.2">
      <c r="A1709">
        <f t="shared" si="52"/>
        <v>5.7450000000002195</v>
      </c>
      <c r="B1709">
        <f t="shared" si="53"/>
        <v>0.20166560360779279</v>
      </c>
      <c r="C1709">
        <f t="shared" si="53"/>
        <v>6.8326255176571191E-2</v>
      </c>
      <c r="D1709">
        <f t="shared" si="53"/>
        <v>4.976316338371118E-2</v>
      </c>
    </row>
    <row r="1710" spans="1:4" x14ac:dyDescent="0.2">
      <c r="A1710">
        <f t="shared" si="52"/>
        <v>5.7475000000002199</v>
      </c>
      <c r="B1710">
        <f t="shared" si="53"/>
        <v>0.20124051569069443</v>
      </c>
      <c r="C1710">
        <f t="shared" si="53"/>
        <v>6.8270242006341353E-2</v>
      </c>
      <c r="D1710">
        <f t="shared" si="53"/>
        <v>4.9726279156756412E-2</v>
      </c>
    </row>
    <row r="1711" spans="1:4" x14ac:dyDescent="0.2">
      <c r="A1711">
        <f t="shared" si="52"/>
        <v>5.7500000000002203</v>
      </c>
      <c r="B1711">
        <f t="shared" si="53"/>
        <v>0.20081748493548482</v>
      </c>
      <c r="C1711">
        <f t="shared" si="53"/>
        <v>6.8214307874146035E-2</v>
      </c>
      <c r="D1711">
        <f t="shared" si="53"/>
        <v>4.9689440993785569E-2</v>
      </c>
    </row>
    <row r="1712" spans="1:4" x14ac:dyDescent="0.2">
      <c r="A1712">
        <f t="shared" si="52"/>
        <v>5.7525000000002207</v>
      </c>
      <c r="B1712">
        <f t="shared" si="53"/>
        <v>0.20039649463854961</v>
      </c>
      <c r="C1712">
        <f t="shared" si="53"/>
        <v>6.8158452618667223E-2</v>
      </c>
      <c r="D1712">
        <f t="shared" si="53"/>
        <v>4.9652648813346079E-2</v>
      </c>
    </row>
    <row r="1713" spans="1:4" x14ac:dyDescent="0.2">
      <c r="A1713">
        <f t="shared" si="52"/>
        <v>5.755000000000221</v>
      </c>
      <c r="B1713">
        <f t="shared" si="53"/>
        <v>0.19997752828786436</v>
      </c>
      <c r="C1713">
        <f t="shared" si="53"/>
        <v>6.8102676079023788E-2</v>
      </c>
      <c r="D1713">
        <f t="shared" si="53"/>
        <v>4.9615902534172605E-2</v>
      </c>
    </row>
    <row r="1714" spans="1:4" x14ac:dyDescent="0.2">
      <c r="A1714">
        <f t="shared" si="52"/>
        <v>5.7575000000002214</v>
      </c>
      <c r="B1714">
        <f t="shared" si="53"/>
        <v>0.19956056956016324</v>
      </c>
      <c r="C1714">
        <f t="shared" si="53"/>
        <v>6.8046978094770005E-2</v>
      </c>
      <c r="D1714">
        <f t="shared" si="53"/>
        <v>4.9579202075186603E-2</v>
      </c>
    </row>
    <row r="1715" spans="1:4" x14ac:dyDescent="0.2">
      <c r="A1715">
        <f t="shared" si="52"/>
        <v>5.7600000000002218</v>
      </c>
      <c r="B1715">
        <f t="shared" si="53"/>
        <v>0.19914560231815925</v>
      </c>
      <c r="C1715">
        <f t="shared" si="53"/>
        <v>6.7991358505894134E-2</v>
      </c>
      <c r="D1715">
        <f t="shared" si="53"/>
        <v>4.954254735549584E-2</v>
      </c>
    </row>
    <row r="1716" spans="1:4" x14ac:dyDescent="0.2">
      <c r="A1716">
        <f t="shared" si="52"/>
        <v>5.7625000000002222</v>
      </c>
      <c r="B1716">
        <f t="shared" si="53"/>
        <v>0.19873261060781353</v>
      </c>
      <c r="C1716">
        <f t="shared" si="53"/>
        <v>6.793581715281688E-2</v>
      </c>
      <c r="D1716">
        <f t="shared" si="53"/>
        <v>4.9505938294393731E-2</v>
      </c>
    </row>
    <row r="1717" spans="1:4" x14ac:dyDescent="0.2">
      <c r="A1717">
        <f t="shared" si="52"/>
        <v>5.7650000000002226</v>
      </c>
      <c r="B1717">
        <f t="shared" si="53"/>
        <v>0.19832157865565456</v>
      </c>
      <c r="C1717">
        <f t="shared" si="53"/>
        <v>6.7880353876389882E-2</v>
      </c>
      <c r="D1717">
        <f t="shared" si="53"/>
        <v>4.9469374811358907E-2</v>
      </c>
    </row>
    <row r="1718" spans="1:4" x14ac:dyDescent="0.2">
      <c r="A1718">
        <f t="shared" si="52"/>
        <v>5.767500000000223</v>
      </c>
      <c r="B1718">
        <f t="shared" si="53"/>
        <v>0.19791249086614462</v>
      </c>
      <c r="C1718">
        <f t="shared" si="53"/>
        <v>6.7824968517894407E-2</v>
      </c>
      <c r="D1718">
        <f t="shared" si="53"/>
        <v>4.9432856826054673E-2</v>
      </c>
    </row>
    <row r="1719" spans="1:4" x14ac:dyDescent="0.2">
      <c r="A1719">
        <f t="shared" si="52"/>
        <v>5.7700000000002234</v>
      </c>
      <c r="B1719">
        <f t="shared" si="53"/>
        <v>0.19750533181909363</v>
      </c>
      <c r="C1719">
        <f t="shared" si="53"/>
        <v>6.7769660919039687E-2</v>
      </c>
      <c r="D1719">
        <f t="shared" si="53"/>
        <v>4.9396384258328471E-2</v>
      </c>
    </row>
    <row r="1720" spans="1:4" x14ac:dyDescent="0.2">
      <c r="A1720">
        <f t="shared" si="52"/>
        <v>5.7725000000002238</v>
      </c>
      <c r="B1720">
        <f t="shared" si="53"/>
        <v>0.19710008626711817</v>
      </c>
      <c r="C1720">
        <f t="shared" si="53"/>
        <v>6.7714430921961638E-2</v>
      </c>
      <c r="D1720">
        <f t="shared" si="53"/>
        <v>4.935995702821136E-2</v>
      </c>
    </row>
    <row r="1721" spans="1:4" x14ac:dyDescent="0.2">
      <c r="A1721">
        <f t="shared" si="52"/>
        <v>5.7750000000002242</v>
      </c>
      <c r="B1721">
        <f t="shared" si="53"/>
        <v>0.19669673913314653</v>
      </c>
      <c r="C1721">
        <f t="shared" si="53"/>
        <v>6.7659278369221337E-2</v>
      </c>
      <c r="D1721">
        <f t="shared" si="53"/>
        <v>4.9323575055917522E-2</v>
      </c>
    </row>
    <row r="1722" spans="1:4" x14ac:dyDescent="0.2">
      <c r="A1722">
        <f t="shared" si="52"/>
        <v>5.7775000000002246</v>
      </c>
      <c r="B1722">
        <f t="shared" si="53"/>
        <v>0.19629527550796669</v>
      </c>
      <c r="C1722">
        <f t="shared" si="53"/>
        <v>6.7604203103803537E-2</v>
      </c>
      <c r="D1722">
        <f t="shared" si="53"/>
        <v>4.9287238261843697E-2</v>
      </c>
    </row>
    <row r="1723" spans="1:4" x14ac:dyDescent="0.2">
      <c r="A1723">
        <f t="shared" si="52"/>
        <v>5.780000000000225</v>
      </c>
      <c r="B1723">
        <f t="shared" si="53"/>
        <v>0.19589568064781809</v>
      </c>
      <c r="C1723">
        <f t="shared" si="53"/>
        <v>6.7549204969115317E-2</v>
      </c>
      <c r="D1723">
        <f t="shared" si="53"/>
        <v>4.9250946566568712E-2</v>
      </c>
    </row>
    <row r="1724" spans="1:4" x14ac:dyDescent="0.2">
      <c r="A1724">
        <f t="shared" si="52"/>
        <v>5.7825000000002253</v>
      </c>
      <c r="B1724">
        <f t="shared" si="53"/>
        <v>0.19549793997202528</v>
      </c>
      <c r="C1724">
        <f t="shared" si="53"/>
        <v>6.7494283808984645E-2</v>
      </c>
      <c r="D1724">
        <f t="shared" si="53"/>
        <v>4.9214699890852927E-2</v>
      </c>
    </row>
    <row r="1725" spans="1:4" x14ac:dyDescent="0.2">
      <c r="A1725">
        <f t="shared" si="52"/>
        <v>5.7850000000002257</v>
      </c>
      <c r="B1725">
        <f t="shared" si="53"/>
        <v>0.19510203906067317</v>
      </c>
      <c r="C1725">
        <f t="shared" si="53"/>
        <v>6.7439439467658874E-2</v>
      </c>
      <c r="D1725">
        <f t="shared" si="53"/>
        <v>4.917849815563774E-2</v>
      </c>
    </row>
    <row r="1726" spans="1:4" x14ac:dyDescent="0.2">
      <c r="A1726">
        <f t="shared" si="52"/>
        <v>5.7875000000002261</v>
      </c>
      <c r="B1726">
        <f t="shared" si="53"/>
        <v>0.19470796365232249</v>
      </c>
      <c r="C1726">
        <f t="shared" si="53"/>
        <v>6.738467178980341E-2</v>
      </c>
      <c r="D1726">
        <f t="shared" si="53"/>
        <v>4.9142341282045116E-2</v>
      </c>
    </row>
    <row r="1727" spans="1:4" x14ac:dyDescent="0.2">
      <c r="A1727">
        <f t="shared" si="52"/>
        <v>5.7900000000002265</v>
      </c>
      <c r="B1727">
        <f t="shared" si="53"/>
        <v>0.19431569964176487</v>
      </c>
      <c r="C1727">
        <f t="shared" si="53"/>
        <v>6.7329980620500274E-2</v>
      </c>
      <c r="D1727">
        <f t="shared" si="53"/>
        <v>4.9106229191377006E-2</v>
      </c>
    </row>
    <row r="1728" spans="1:4" x14ac:dyDescent="0.2">
      <c r="A1728">
        <f t="shared" si="52"/>
        <v>5.7925000000002269</v>
      </c>
      <c r="B1728">
        <f t="shared" si="53"/>
        <v>0.19392523307781723</v>
      </c>
      <c r="C1728">
        <f t="shared" si="53"/>
        <v>6.7275365805246665E-2</v>
      </c>
      <c r="D1728">
        <f t="shared" si="53"/>
        <v>4.9070161805114851E-2</v>
      </c>
    </row>
    <row r="1729" spans="1:4" x14ac:dyDescent="0.2">
      <c r="A1729">
        <f t="shared" si="52"/>
        <v>5.7950000000002273</v>
      </c>
      <c r="B1729">
        <f t="shared" si="53"/>
        <v>0.19353655016115345</v>
      </c>
      <c r="C1729">
        <f t="shared" si="53"/>
        <v>6.7220827189953619E-2</v>
      </c>
      <c r="D1729">
        <f t="shared" si="53"/>
        <v>4.9034139044919142E-2</v>
      </c>
    </row>
    <row r="1730" spans="1:4" x14ac:dyDescent="0.2">
      <c r="A1730">
        <f t="shared" si="52"/>
        <v>5.7975000000002277</v>
      </c>
      <c r="B1730">
        <f t="shared" si="53"/>
        <v>0.19314963724217413</v>
      </c>
      <c r="C1730">
        <f t="shared" si="53"/>
        <v>6.7166364620944552E-2</v>
      </c>
      <c r="D1730">
        <f t="shared" si="53"/>
        <v>4.899816083262884E-2</v>
      </c>
    </row>
    <row r="1731" spans="1:4" x14ac:dyDescent="0.2">
      <c r="A1731">
        <f t="shared" si="52"/>
        <v>5.8000000000002281</v>
      </c>
      <c r="B1731">
        <f t="shared" si="53"/>
        <v>0.19276448081891231</v>
      </c>
      <c r="C1731">
        <f t="shared" si="53"/>
        <v>6.711197794495391E-2</v>
      </c>
      <c r="D1731">
        <f t="shared" si="53"/>
        <v>4.8962227090260928E-2</v>
      </c>
    </row>
    <row r="1732" spans="1:4" x14ac:dyDescent="0.2">
      <c r="A1732">
        <f t="shared" si="52"/>
        <v>5.8025000000002285</v>
      </c>
      <c r="B1732">
        <f t="shared" si="53"/>
        <v>0.19238106753497497</v>
      </c>
      <c r="C1732">
        <f t="shared" si="53"/>
        <v>6.7057667009125826E-2</v>
      </c>
      <c r="D1732">
        <f t="shared" si="53"/>
        <v>4.8926337740009873E-2</v>
      </c>
    </row>
    <row r="1733" spans="1:4" x14ac:dyDescent="0.2">
      <c r="A1733">
        <f t="shared" si="52"/>
        <v>5.8050000000002289</v>
      </c>
      <c r="B1733">
        <f t="shared" si="53"/>
        <v>0.19199938417751994</v>
      </c>
      <c r="C1733">
        <f t="shared" si="53"/>
        <v>6.7003431661012608E-2</v>
      </c>
      <c r="D1733">
        <f t="shared" si="53"/>
        <v>4.8890492704247099E-2</v>
      </c>
    </row>
    <row r="1734" spans="1:4" x14ac:dyDescent="0.2">
      <c r="A1734">
        <f t="shared" si="52"/>
        <v>5.8075000000002293</v>
      </c>
      <c r="B1734">
        <f t="shared" si="53"/>
        <v>0.19161941767526688</v>
      </c>
      <c r="C1734">
        <f t="shared" si="53"/>
        <v>6.6949271748573513E-2</v>
      </c>
      <c r="D1734">
        <f t="shared" si="53"/>
        <v>4.8854691905520616E-2</v>
      </c>
    </row>
    <row r="1735" spans="1:4" x14ac:dyDescent="0.2">
      <c r="A1735">
        <f t="shared" si="52"/>
        <v>5.8100000000002296</v>
      </c>
      <c r="B1735">
        <f t="shared" si="53"/>
        <v>0.1912411550965421</v>
      </c>
      <c r="C1735">
        <f t="shared" si="53"/>
        <v>6.6895187120173324E-2</v>
      </c>
      <c r="D1735">
        <f t="shared" si="53"/>
        <v>4.8818935266554349E-2</v>
      </c>
    </row>
    <row r="1736" spans="1:4" x14ac:dyDescent="0.2">
      <c r="A1736">
        <f t="shared" si="52"/>
        <v>5.81250000000023</v>
      </c>
      <c r="B1736">
        <f t="shared" si="53"/>
        <v>0.19086458364735606</v>
      </c>
      <c r="C1736">
        <f t="shared" si="53"/>
        <v>6.6841177624580944E-2</v>
      </c>
      <c r="D1736">
        <f t="shared" si="53"/>
        <v>4.8783222710247785E-2</v>
      </c>
    </row>
    <row r="1737" spans="1:4" x14ac:dyDescent="0.2">
      <c r="A1737">
        <f t="shared" si="52"/>
        <v>5.8150000000002304</v>
      </c>
      <c r="B1737">
        <f t="shared" si="53"/>
        <v>0.19048969066951371</v>
      </c>
      <c r="C1737">
        <f t="shared" si="53"/>
        <v>6.6787243110968147E-2</v>
      </c>
      <c r="D1737">
        <f t="shared" si="53"/>
        <v>4.8747554159675431E-2</v>
      </c>
    </row>
    <row r="1738" spans="1:4" x14ac:dyDescent="0.2">
      <c r="A1738">
        <f t="shared" si="52"/>
        <v>5.8175000000002308</v>
      </c>
      <c r="B1738">
        <f t="shared" si="53"/>
        <v>0.19011646363875584</v>
      </c>
      <c r="C1738">
        <f t="shared" si="53"/>
        <v>6.6733383428908111E-2</v>
      </c>
      <c r="D1738">
        <f t="shared" si="53"/>
        <v>4.8711929538086271E-2</v>
      </c>
    </row>
    <row r="1739" spans="1:4" x14ac:dyDescent="0.2">
      <c r="A1739">
        <f t="shared" si="52"/>
        <v>5.8200000000002312</v>
      </c>
      <c r="B1739">
        <f t="shared" si="53"/>
        <v>0.18974489016293228</v>
      </c>
      <c r="C1739">
        <f t="shared" si="53"/>
        <v>6.6679598428374134E-2</v>
      </c>
      <c r="D1739">
        <f t="shared" si="53"/>
        <v>4.8676348768903373E-2</v>
      </c>
    </row>
    <row r="1740" spans="1:4" x14ac:dyDescent="0.2">
      <c r="A1740">
        <f t="shared" si="52"/>
        <v>5.8225000000002316</v>
      </c>
      <c r="B1740">
        <f t="shared" si="53"/>
        <v>0.18937495798020498</v>
      </c>
      <c r="C1740">
        <f t="shared" si="53"/>
        <v>6.6625887959738339E-2</v>
      </c>
      <c r="D1740">
        <f t="shared" si="53"/>
        <v>4.8640811775723332E-2</v>
      </c>
    </row>
    <row r="1741" spans="1:4" x14ac:dyDescent="0.2">
      <c r="A1741">
        <f t="shared" ref="A1741:A1804" si="54">A1740+B$3</f>
        <v>5.825000000000232</v>
      </c>
      <c r="B1741">
        <f t="shared" si="53"/>
        <v>0.189006654957281</v>
      </c>
      <c r="C1741">
        <f t="shared" si="53"/>
        <v>6.657225187377025E-2</v>
      </c>
      <c r="D1741">
        <f t="shared" si="53"/>
        <v>4.8605318482315821E-2</v>
      </c>
    </row>
    <row r="1742" spans="1:4" x14ac:dyDescent="0.2">
      <c r="A1742">
        <f t="shared" si="54"/>
        <v>5.8275000000002324</v>
      </c>
      <c r="B1742">
        <f t="shared" si="53"/>
        <v>0.18863996908767519</v>
      </c>
      <c r="C1742">
        <f t="shared" si="53"/>
        <v>6.6518690021635504E-2</v>
      </c>
      <c r="D1742">
        <f t="shared" si="53"/>
        <v>4.8569868812623047E-2</v>
      </c>
    </row>
    <row r="1743" spans="1:4" x14ac:dyDescent="0.2">
      <c r="A1743">
        <f t="shared" si="54"/>
        <v>5.8300000000002328</v>
      </c>
      <c r="B1743">
        <f t="shared" si="53"/>
        <v>0.18827488849000101</v>
      </c>
      <c r="C1743">
        <f t="shared" si="53"/>
        <v>6.6465202254894551E-2</v>
      </c>
      <c r="D1743">
        <f t="shared" si="53"/>
        <v>4.8534462690759374E-2</v>
      </c>
    </row>
    <row r="1744" spans="1:4" x14ac:dyDescent="0.2">
      <c r="A1744">
        <f t="shared" si="54"/>
        <v>5.8325000000002332</v>
      </c>
      <c r="B1744">
        <f t="shared" si="53"/>
        <v>0.1879114014062897</v>
      </c>
      <c r="C1744">
        <f t="shared" si="53"/>
        <v>6.6411788425501328E-2</v>
      </c>
      <c r="D1744">
        <f t="shared" si="53"/>
        <v>4.8499100041010747E-2</v>
      </c>
    </row>
    <row r="1745" spans="1:4" x14ac:dyDescent="0.2">
      <c r="A1745">
        <f t="shared" si="54"/>
        <v>5.8350000000002336</v>
      </c>
      <c r="B1745">
        <f t="shared" si="53"/>
        <v>0.1875494962003374</v>
      </c>
      <c r="C1745">
        <f t="shared" si="53"/>
        <v>6.6358448385801905E-2</v>
      </c>
      <c r="D1745">
        <f t="shared" si="53"/>
        <v>4.8463780787834233E-2</v>
      </c>
    </row>
    <row r="1746" spans="1:4" x14ac:dyDescent="0.2">
      <c r="A1746">
        <f t="shared" si="54"/>
        <v>5.8375000000002339</v>
      </c>
      <c r="B1746">
        <f t="shared" si="53"/>
        <v>0.18718916135607874</v>
      </c>
      <c r="C1746">
        <f t="shared" si="53"/>
        <v>6.6305181988533232E-2</v>
      </c>
      <c r="D1746">
        <f t="shared" si="53"/>
        <v>4.8428504855857556E-2</v>
      </c>
    </row>
    <row r="1747" spans="1:4" x14ac:dyDescent="0.2">
      <c r="A1747">
        <f t="shared" si="54"/>
        <v>5.8400000000002343</v>
      </c>
      <c r="B1747">
        <f t="shared" si="53"/>
        <v>0.18683038547598732</v>
      </c>
      <c r="C1747">
        <f t="shared" si="53"/>
        <v>6.6251989086821811E-2</v>
      </c>
      <c r="D1747">
        <f t="shared" si="53"/>
        <v>4.8393272169878682E-2</v>
      </c>
    </row>
    <row r="1748" spans="1:4" x14ac:dyDescent="0.2">
      <c r="A1748">
        <f t="shared" si="54"/>
        <v>5.8425000000002347</v>
      </c>
      <c r="B1748">
        <f t="shared" si="53"/>
        <v>0.18647315727950209</v>
      </c>
      <c r="C1748">
        <f t="shared" si="53"/>
        <v>6.61988695341824E-2</v>
      </c>
      <c r="D1748">
        <f t="shared" si="53"/>
        <v>4.835808265486518E-2</v>
      </c>
    </row>
    <row r="1749" spans="1:4" x14ac:dyDescent="0.2">
      <c r="A1749">
        <f t="shared" si="54"/>
        <v>5.8450000000002351</v>
      </c>
      <c r="B1749">
        <f t="shared" si="53"/>
        <v>0.18611746560147943</v>
      </c>
      <c r="C1749">
        <f t="shared" si="53"/>
        <v>6.6145823184516755E-2</v>
      </c>
      <c r="D1749">
        <f t="shared" si="53"/>
        <v>4.832293623595392E-2</v>
      </c>
    </row>
    <row r="1750" spans="1:4" x14ac:dyDescent="0.2">
      <c r="A1750">
        <f t="shared" si="54"/>
        <v>5.8475000000002355</v>
      </c>
      <c r="B1750">
        <f t="shared" si="53"/>
        <v>0.18576329939066988</v>
      </c>
      <c r="C1750">
        <f t="shared" si="53"/>
        <v>6.6092849892112268E-2</v>
      </c>
      <c r="D1750">
        <f t="shared" si="53"/>
        <v>4.828783283845052E-2</v>
      </c>
    </row>
    <row r="1751" spans="1:4" x14ac:dyDescent="0.2">
      <c r="A1751">
        <f t="shared" si="54"/>
        <v>5.8500000000002359</v>
      </c>
      <c r="B1751">
        <f t="shared" si="53"/>
        <v>0.18541064770821994</v>
      </c>
      <c r="C1751">
        <f t="shared" si="53"/>
        <v>6.6039949511640814E-2</v>
      </c>
      <c r="D1751">
        <f t="shared" si="53"/>
        <v>4.82527723878289E-2</v>
      </c>
    </row>
    <row r="1752" spans="1:4" x14ac:dyDescent="0.2">
      <c r="A1752">
        <f t="shared" si="54"/>
        <v>5.8525000000002363</v>
      </c>
      <c r="B1752">
        <f t="shared" si="53"/>
        <v>0.18505949972619748</v>
      </c>
      <c r="C1752">
        <f t="shared" si="53"/>
        <v>6.5987121898157294E-2</v>
      </c>
      <c r="D1752">
        <f t="shared" si="53"/>
        <v>4.8217754809730728E-2</v>
      </c>
    </row>
    <row r="1753" spans="1:4" x14ac:dyDescent="0.2">
      <c r="A1753">
        <f t="shared" si="54"/>
        <v>5.8550000000002367</v>
      </c>
      <c r="B1753">
        <f t="shared" si="53"/>
        <v>0.18470984472614121</v>
      </c>
      <c r="C1753">
        <f t="shared" si="53"/>
        <v>6.5934366907098585E-2</v>
      </c>
      <c r="D1753">
        <f t="shared" si="53"/>
        <v>4.8182780029965136E-2</v>
      </c>
    </row>
    <row r="1754" spans="1:4" x14ac:dyDescent="0.2">
      <c r="A1754">
        <f t="shared" si="54"/>
        <v>5.8575000000002371</v>
      </c>
      <c r="B1754">
        <f t="shared" si="53"/>
        <v>0.18436167209763291</v>
      </c>
      <c r="C1754">
        <f t="shared" si="53"/>
        <v>6.5881684394282061E-2</v>
      </c>
      <c r="D1754">
        <f t="shared" si="53"/>
        <v>4.8147847974508051E-2</v>
      </c>
    </row>
    <row r="1755" spans="1:4" x14ac:dyDescent="0.2">
      <c r="A1755">
        <f t="shared" si="54"/>
        <v>5.8600000000002375</v>
      </c>
      <c r="B1755">
        <f t="shared" si="53"/>
        <v>0.18401497133689274</v>
      </c>
      <c r="C1755">
        <f t="shared" si="53"/>
        <v>6.5829074215904518E-2</v>
      </c>
      <c r="D1755">
        <f t="shared" si="53"/>
        <v>4.8112958569501887E-2</v>
      </c>
    </row>
    <row r="1756" spans="1:4" x14ac:dyDescent="0.2">
      <c r="A1756">
        <f t="shared" si="54"/>
        <v>5.8625000000002379</v>
      </c>
      <c r="B1756">
        <f t="shared" si="53"/>
        <v>0.18366973204539686</v>
      </c>
      <c r="C1756">
        <f t="shared" si="53"/>
        <v>6.5776536228540766E-2</v>
      </c>
      <c r="D1756">
        <f t="shared" si="53"/>
        <v>4.8078111741254995E-2</v>
      </c>
    </row>
    <row r="1757" spans="1:4" x14ac:dyDescent="0.2">
      <c r="A1757">
        <f t="shared" si="54"/>
        <v>5.8650000000002382</v>
      </c>
      <c r="B1757">
        <f t="shared" si="53"/>
        <v>0.18332594392851645</v>
      </c>
      <c r="C1757">
        <f t="shared" si="53"/>
        <v>6.5724070289142469E-2</v>
      </c>
      <c r="D1757">
        <f t="shared" si="53"/>
        <v>4.8043307416241195E-2</v>
      </c>
    </row>
    <row r="1758" spans="1:4" x14ac:dyDescent="0.2">
      <c r="A1758">
        <f t="shared" si="54"/>
        <v>5.8675000000002386</v>
      </c>
      <c r="B1758">
        <f t="shared" si="53"/>
        <v>0.18298359679417922</v>
      </c>
      <c r="C1758">
        <f t="shared" si="53"/>
        <v>6.5671676255036879E-2</v>
      </c>
      <c r="D1758">
        <f t="shared" si="53"/>
        <v>4.8008545521099434E-2</v>
      </c>
    </row>
    <row r="1759" spans="1:4" x14ac:dyDescent="0.2">
      <c r="A1759">
        <f t="shared" si="54"/>
        <v>5.870000000000239</v>
      </c>
      <c r="B1759">
        <f t="shared" si="53"/>
        <v>0.18264268055155089</v>
      </c>
      <c r="C1759">
        <f t="shared" si="53"/>
        <v>6.5619353983925613E-2</v>
      </c>
      <c r="D1759">
        <f t="shared" si="53"/>
        <v>4.797382598263316E-2</v>
      </c>
    </row>
    <row r="1760" spans="1:4" x14ac:dyDescent="0.2">
      <c r="A1760">
        <f t="shared" si="54"/>
        <v>5.8725000000002394</v>
      </c>
      <c r="B1760">
        <f t="shared" si="53"/>
        <v>0.18230318520973826</v>
      </c>
      <c r="C1760">
        <f t="shared" si="53"/>
        <v>6.5567103333883395E-2</v>
      </c>
      <c r="D1760">
        <f t="shared" si="53"/>
        <v>4.7939148727810008E-2</v>
      </c>
    </row>
    <row r="1761" spans="1:4" x14ac:dyDescent="0.2">
      <c r="A1761">
        <f t="shared" si="54"/>
        <v>5.8750000000002398</v>
      </c>
      <c r="B1761">
        <f t="shared" si="53"/>
        <v>0.18196510087651191</v>
      </c>
      <c r="C1761">
        <f t="shared" si="53"/>
        <v>6.5514924163356789E-2</v>
      </c>
      <c r="D1761">
        <f t="shared" si="53"/>
        <v>4.7904513683761238E-2</v>
      </c>
    </row>
    <row r="1762" spans="1:4" x14ac:dyDescent="0.2">
      <c r="A1762">
        <f t="shared" si="54"/>
        <v>5.8775000000002402</v>
      </c>
      <c r="B1762">
        <f t="shared" si="53"/>
        <v>0.18162841775704941</v>
      </c>
      <c r="C1762">
        <f t="shared" si="53"/>
        <v>6.546281633116309E-2</v>
      </c>
      <c r="D1762">
        <f t="shared" si="53"/>
        <v>4.786992077778135E-2</v>
      </c>
    </row>
    <row r="1763" spans="1:4" x14ac:dyDescent="0.2">
      <c r="A1763">
        <f t="shared" si="54"/>
        <v>5.8800000000002406</v>
      </c>
      <c r="B1763">
        <f t="shared" si="53"/>
        <v>0.18129312615269771</v>
      </c>
      <c r="C1763">
        <f t="shared" si="53"/>
        <v>6.5410779696488966E-2</v>
      </c>
      <c r="D1763">
        <f t="shared" si="53"/>
        <v>4.7835369937327621E-2</v>
      </c>
    </row>
    <row r="1764" spans="1:4" x14ac:dyDescent="0.2">
      <c r="A1764">
        <f t="shared" si="54"/>
        <v>5.882500000000241</v>
      </c>
      <c r="B1764">
        <f t="shared" si="53"/>
        <v>0.18095921645975518</v>
      </c>
      <c r="C1764">
        <f t="shared" si="53"/>
        <v>6.5358814118889372E-2</v>
      </c>
      <c r="D1764">
        <f t="shared" si="53"/>
        <v>4.7800861090019658E-2</v>
      </c>
    </row>
    <row r="1765" spans="1:4" x14ac:dyDescent="0.2">
      <c r="A1765">
        <f t="shared" si="54"/>
        <v>5.8850000000002414</v>
      </c>
      <c r="B1765">
        <f t="shared" si="53"/>
        <v>0.18062667916827174</v>
      </c>
      <c r="C1765">
        <f t="shared" si="53"/>
        <v>6.5306919458286233E-2</v>
      </c>
      <c r="D1765">
        <f t="shared" si="53"/>
        <v>4.7766394163638891E-2</v>
      </c>
    </row>
    <row r="1766" spans="1:4" x14ac:dyDescent="0.2">
      <c r="A1766">
        <f t="shared" si="54"/>
        <v>5.8875000000002418</v>
      </c>
      <c r="B1766">
        <f t="shared" si="53"/>
        <v>0.18029550486086834</v>
      </c>
      <c r="C1766">
        <f t="shared" si="53"/>
        <v>6.5255095574967281E-2</v>
      </c>
      <c r="D1766">
        <f t="shared" si="53"/>
        <v>4.7731969086128243E-2</v>
      </c>
    </row>
    <row r="1767" spans="1:4" x14ac:dyDescent="0.2">
      <c r="A1767">
        <f t="shared" si="54"/>
        <v>5.8900000000002422</v>
      </c>
      <c r="B1767">
        <f t="shared" ref="B1767:D1830" si="55">POWER($A1767,$B$5)*POWER(B$8*$A1767+$B$6,$B$4)</f>
        <v>0.17996568421157422</v>
      </c>
      <c r="C1767">
        <f t="shared" si="55"/>
        <v>6.5203342329584857E-2</v>
      </c>
      <c r="D1767">
        <f t="shared" si="55"/>
        <v>4.769758578559153E-2</v>
      </c>
    </row>
    <row r="1768" spans="1:4" x14ac:dyDescent="0.2">
      <c r="A1768">
        <f t="shared" si="54"/>
        <v>5.8925000000002425</v>
      </c>
      <c r="B1768">
        <f t="shared" si="55"/>
        <v>0.17963720798468202</v>
      </c>
      <c r="C1768">
        <f t="shared" si="55"/>
        <v>6.5151659583154733E-2</v>
      </c>
      <c r="D1768">
        <f t="shared" si="55"/>
        <v>4.7663244190293157E-2</v>
      </c>
    </row>
    <row r="1769" spans="1:4" x14ac:dyDescent="0.2">
      <c r="A1769">
        <f t="shared" si="54"/>
        <v>5.8950000000002429</v>
      </c>
      <c r="B1769">
        <f t="shared" si="55"/>
        <v>0.17931006703362051</v>
      </c>
      <c r="C1769">
        <f t="shared" si="55"/>
        <v>6.5100047197054908E-2</v>
      </c>
      <c r="D1769">
        <f t="shared" si="55"/>
        <v>4.7628944228657627E-2</v>
      </c>
    </row>
    <row r="1770" spans="1:4" x14ac:dyDescent="0.2">
      <c r="A1770">
        <f t="shared" si="54"/>
        <v>5.8975000000002433</v>
      </c>
      <c r="B1770">
        <f t="shared" si="55"/>
        <v>0.17898425229984441</v>
      </c>
      <c r="C1770">
        <f t="shared" si="55"/>
        <v>6.504850503302434E-2</v>
      </c>
      <c r="D1770">
        <f t="shared" si="55"/>
        <v>4.7594685829269012E-2</v>
      </c>
    </row>
    <row r="1771" spans="1:4" x14ac:dyDescent="0.2">
      <c r="A1771">
        <f t="shared" si="54"/>
        <v>5.9000000000002437</v>
      </c>
      <c r="B1771">
        <f t="shared" si="55"/>
        <v>0.17865975481174126</v>
      </c>
      <c r="C1771">
        <f t="shared" si="55"/>
        <v>6.4997032953161976E-2</v>
      </c>
      <c r="D1771">
        <f t="shared" si="55"/>
        <v>4.7560468920870708E-2</v>
      </c>
    </row>
    <row r="1772" spans="1:4" x14ac:dyDescent="0.2">
      <c r="A1772">
        <f t="shared" si="54"/>
        <v>5.9025000000002441</v>
      </c>
      <c r="B1772">
        <f t="shared" si="55"/>
        <v>0.17833656568355485</v>
      </c>
      <c r="C1772">
        <f t="shared" si="55"/>
        <v>6.4945630819925312E-2</v>
      </c>
      <c r="D1772">
        <f t="shared" si="55"/>
        <v>4.7526293432364794E-2</v>
      </c>
    </row>
    <row r="1773" spans="1:4" x14ac:dyDescent="0.2">
      <c r="A1773">
        <f t="shared" si="54"/>
        <v>5.9050000000002445</v>
      </c>
      <c r="B1773">
        <f t="shared" si="55"/>
        <v>0.17801467611432475</v>
      </c>
      <c r="C1773">
        <f t="shared" si="55"/>
        <v>6.4894298496129391E-2</v>
      </c>
      <c r="D1773">
        <f t="shared" si="55"/>
        <v>4.7492159292811705E-2</v>
      </c>
    </row>
    <row r="1774" spans="1:4" x14ac:dyDescent="0.2">
      <c r="A1774">
        <f t="shared" si="54"/>
        <v>5.9075000000002449</v>
      </c>
      <c r="B1774">
        <f t="shared" si="55"/>
        <v>0.17769407738684229</v>
      </c>
      <c r="C1774">
        <f t="shared" si="55"/>
        <v>6.4843035844945621E-2</v>
      </c>
      <c r="D1774">
        <f t="shared" si="55"/>
        <v>4.7458066431429788E-2</v>
      </c>
    </row>
    <row r="1775" spans="1:4" x14ac:dyDescent="0.2">
      <c r="A1775">
        <f t="shared" si="54"/>
        <v>5.9100000000002453</v>
      </c>
      <c r="B1775">
        <f t="shared" si="55"/>
        <v>0.17737476086662157</v>
      </c>
      <c r="C1775">
        <f t="shared" si="55"/>
        <v>6.4791842729900531E-2</v>
      </c>
      <c r="D1775">
        <f t="shared" si="55"/>
        <v>4.7424014777594843E-2</v>
      </c>
    </row>
    <row r="1776" spans="1:4" x14ac:dyDescent="0.2">
      <c r="A1776">
        <f t="shared" si="54"/>
        <v>5.9125000000002457</v>
      </c>
      <c r="B1776">
        <f t="shared" si="55"/>
        <v>0.17705671800088676</v>
      </c>
      <c r="C1776">
        <f t="shared" si="55"/>
        <v>6.4740719014874701E-2</v>
      </c>
      <c r="D1776">
        <f t="shared" si="55"/>
        <v>4.7390004260839676E-2</v>
      </c>
    </row>
    <row r="1777" spans="1:4" x14ac:dyDescent="0.2">
      <c r="A1777">
        <f t="shared" si="54"/>
        <v>5.9150000000002461</v>
      </c>
      <c r="B1777">
        <f t="shared" si="55"/>
        <v>0.17673994031757384</v>
      </c>
      <c r="C1777">
        <f t="shared" si="55"/>
        <v>6.4689664564101565E-2</v>
      </c>
      <c r="D1777">
        <f t="shared" si="55"/>
        <v>4.735603481085373E-2</v>
      </c>
    </row>
    <row r="1778" spans="1:4" x14ac:dyDescent="0.2">
      <c r="A1778">
        <f t="shared" si="54"/>
        <v>5.9175000000002465</v>
      </c>
      <c r="B1778">
        <f t="shared" si="55"/>
        <v>0.17642441942434769</v>
      </c>
      <c r="C1778">
        <f t="shared" si="55"/>
        <v>6.463867924216625E-2</v>
      </c>
      <c r="D1778">
        <f t="shared" si="55"/>
        <v>4.7322106357482581E-2</v>
      </c>
    </row>
    <row r="1779" spans="1:4" x14ac:dyDescent="0.2">
      <c r="A1779">
        <f t="shared" si="54"/>
        <v>5.9200000000002468</v>
      </c>
      <c r="B1779">
        <f t="shared" si="55"/>
        <v>0.1761101470076335</v>
      </c>
      <c r="C1779">
        <f t="shared" si="55"/>
        <v>6.458776291400449E-2</v>
      </c>
      <c r="D1779">
        <f t="shared" si="55"/>
        <v>4.7288218830727591E-2</v>
      </c>
    </row>
    <row r="1780" spans="1:4" x14ac:dyDescent="0.2">
      <c r="A1780">
        <f t="shared" si="54"/>
        <v>5.9225000000002472</v>
      </c>
      <c r="B1780">
        <f t="shared" si="55"/>
        <v>0.17579711483166297</v>
      </c>
      <c r="C1780">
        <f t="shared" si="55"/>
        <v>6.4536915444901366E-2</v>
      </c>
      <c r="D1780">
        <f t="shared" si="55"/>
        <v>4.7254372160745392E-2</v>
      </c>
    </row>
    <row r="1781" spans="1:4" x14ac:dyDescent="0.2">
      <c r="A1781">
        <f t="shared" si="54"/>
        <v>5.9250000000002476</v>
      </c>
      <c r="B1781">
        <f t="shared" si="55"/>
        <v>0.17548531473753418</v>
      </c>
      <c r="C1781">
        <f t="shared" si="55"/>
        <v>6.4486136700490332E-2</v>
      </c>
      <c r="D1781">
        <f t="shared" si="55"/>
        <v>4.7220566277847521E-2</v>
      </c>
    </row>
    <row r="1782" spans="1:4" x14ac:dyDescent="0.2">
      <c r="A1782">
        <f t="shared" si="54"/>
        <v>5.927500000000248</v>
      </c>
      <c r="B1782">
        <f t="shared" si="55"/>
        <v>0.17517473864228555</v>
      </c>
      <c r="C1782">
        <f t="shared" si="55"/>
        <v>6.4435426546751981E-2</v>
      </c>
      <c r="D1782">
        <f t="shared" si="55"/>
        <v>4.7186801112499975E-2</v>
      </c>
    </row>
    <row r="1783" spans="1:4" x14ac:dyDescent="0.2">
      <c r="A1783">
        <f t="shared" si="54"/>
        <v>5.9300000000002484</v>
      </c>
      <c r="B1783">
        <f t="shared" si="55"/>
        <v>0.1748653785379837</v>
      </c>
      <c r="C1783">
        <f t="shared" si="55"/>
        <v>6.438478485001288E-2</v>
      </c>
      <c r="D1783">
        <f t="shared" si="55"/>
        <v>4.71530765953228E-2</v>
      </c>
    </row>
    <row r="1784" spans="1:4" x14ac:dyDescent="0.2">
      <c r="A1784">
        <f t="shared" si="54"/>
        <v>5.9325000000002488</v>
      </c>
      <c r="B1784">
        <f t="shared" si="55"/>
        <v>0.17455722649082411</v>
      </c>
      <c r="C1784">
        <f t="shared" si="55"/>
        <v>6.4334211476944597E-2</v>
      </c>
      <c r="D1784">
        <f t="shared" si="55"/>
        <v>4.7119392657089643E-2</v>
      </c>
    </row>
    <row r="1785" spans="1:4" x14ac:dyDescent="0.2">
      <c r="A1785">
        <f t="shared" si="54"/>
        <v>5.9350000000002492</v>
      </c>
      <c r="B1785">
        <f t="shared" si="55"/>
        <v>0.17425027464024551</v>
      </c>
      <c r="C1785">
        <f t="shared" si="55"/>
        <v>6.4283706294562426E-2</v>
      </c>
      <c r="D1785">
        <f t="shared" si="55"/>
        <v>4.7085749228727367E-2</v>
      </c>
    </row>
    <row r="1786" spans="1:4" x14ac:dyDescent="0.2">
      <c r="A1786">
        <f t="shared" si="54"/>
        <v>5.9375000000002496</v>
      </c>
      <c r="B1786">
        <f t="shared" si="55"/>
        <v>0.17394451519805701</v>
      </c>
      <c r="C1786">
        <f t="shared" si="55"/>
        <v>6.4233269170224358E-2</v>
      </c>
      <c r="D1786">
        <f t="shared" si="55"/>
        <v>4.7052146241315596E-2</v>
      </c>
    </row>
    <row r="1787" spans="1:4" x14ac:dyDescent="0.2">
      <c r="A1787">
        <f t="shared" si="54"/>
        <v>5.94000000000025</v>
      </c>
      <c r="B1787">
        <f t="shared" si="55"/>
        <v>0.17363994044757791</v>
      </c>
      <c r="C1787">
        <f t="shared" si="55"/>
        <v>6.4182899971629931E-2</v>
      </c>
      <c r="D1787">
        <f t="shared" si="55"/>
        <v>4.7018583626086338E-2</v>
      </c>
    </row>
    <row r="1788" spans="1:4" x14ac:dyDescent="0.2">
      <c r="A1788">
        <f t="shared" si="54"/>
        <v>5.9425000000002504</v>
      </c>
      <c r="B1788">
        <f t="shared" si="55"/>
        <v>0.17333654274278998</v>
      </c>
      <c r="C1788">
        <f t="shared" si="55"/>
        <v>6.4132598566819188E-2</v>
      </c>
      <c r="D1788">
        <f t="shared" si="55"/>
        <v>4.6985061314423544E-2</v>
      </c>
    </row>
    <row r="1789" spans="1:4" x14ac:dyDescent="0.2">
      <c r="A1789">
        <f t="shared" si="54"/>
        <v>5.9450000000002508</v>
      </c>
      <c r="B1789">
        <f t="shared" si="55"/>
        <v>0.17303431450750201</v>
      </c>
      <c r="C1789">
        <f t="shared" si="55"/>
        <v>6.4082364824171525E-2</v>
      </c>
      <c r="D1789">
        <f t="shared" si="55"/>
        <v>4.6951579237862653E-2</v>
      </c>
    </row>
    <row r="1790" spans="1:4" x14ac:dyDescent="0.2">
      <c r="A1790">
        <f t="shared" si="54"/>
        <v>5.9475000000002511</v>
      </c>
      <c r="B1790">
        <f t="shared" si="55"/>
        <v>0.1727332482345269</v>
      </c>
      <c r="C1790">
        <f t="shared" si="55"/>
        <v>6.4032198612404598E-2</v>
      </c>
      <c r="D1790">
        <f t="shared" si="55"/>
        <v>4.6918137328090304E-2</v>
      </c>
    </row>
    <row r="1791" spans="1:4" x14ac:dyDescent="0.2">
      <c r="A1791">
        <f t="shared" si="54"/>
        <v>5.9500000000002515</v>
      </c>
      <c r="B1791">
        <f t="shared" si="55"/>
        <v>0.17243333648486975</v>
      </c>
      <c r="C1791">
        <f t="shared" si="55"/>
        <v>6.3982099800573206E-2</v>
      </c>
      <c r="D1791">
        <f t="shared" si="55"/>
        <v>4.6884735516943762E-2</v>
      </c>
    </row>
    <row r="1792" spans="1:4" x14ac:dyDescent="0.2">
      <c r="A1792">
        <f t="shared" si="54"/>
        <v>5.9525000000002519</v>
      </c>
      <c r="B1792">
        <f t="shared" si="55"/>
        <v>0.17213457188692835</v>
      </c>
      <c r="C1792">
        <f t="shared" si="55"/>
        <v>6.393206825806827E-2</v>
      </c>
      <c r="D1792">
        <f t="shared" si="55"/>
        <v>4.6851373736410629E-2</v>
      </c>
    </row>
    <row r="1793" spans="1:4" x14ac:dyDescent="0.2">
      <c r="A1793">
        <f t="shared" si="54"/>
        <v>5.9550000000002523</v>
      </c>
      <c r="B1793">
        <f t="shared" si="55"/>
        <v>0.17183694713570499</v>
      </c>
      <c r="C1793">
        <f t="shared" si="55"/>
        <v>6.3882103854615735E-2</v>
      </c>
      <c r="D1793">
        <f t="shared" si="55"/>
        <v>4.6818051918628395E-2</v>
      </c>
    </row>
    <row r="1794" spans="1:4" x14ac:dyDescent="0.2">
      <c r="A1794">
        <f t="shared" si="54"/>
        <v>5.9575000000002527</v>
      </c>
      <c r="B1794">
        <f t="shared" si="55"/>
        <v>0.17154045499202916</v>
      </c>
      <c r="C1794">
        <f t="shared" si="55"/>
        <v>6.3832206460275431E-2</v>
      </c>
      <c r="D1794">
        <f t="shared" si="55"/>
        <v>4.6784769995883997E-2</v>
      </c>
    </row>
    <row r="1795" spans="1:4" x14ac:dyDescent="0.2">
      <c r="A1795">
        <f t="shared" si="54"/>
        <v>5.9600000000002531</v>
      </c>
      <c r="B1795">
        <f t="shared" si="55"/>
        <v>0.17124508828179189</v>
      </c>
      <c r="C1795">
        <f t="shared" si="55"/>
        <v>6.3782375945440062E-2</v>
      </c>
      <c r="D1795">
        <f t="shared" si="55"/>
        <v>4.6751527900613481E-2</v>
      </c>
    </row>
    <row r="1796" spans="1:4" x14ac:dyDescent="0.2">
      <c r="A1796">
        <f t="shared" si="54"/>
        <v>5.9625000000002535</v>
      </c>
      <c r="B1796">
        <f t="shared" si="55"/>
        <v>0.17095083989519053</v>
      </c>
      <c r="C1796">
        <f t="shared" si="55"/>
        <v>6.3732612180834078E-2</v>
      </c>
      <c r="D1796">
        <f t="shared" si="55"/>
        <v>4.671832556540155E-2</v>
      </c>
    </row>
    <row r="1797" spans="1:4" x14ac:dyDescent="0.2">
      <c r="A1797">
        <f t="shared" si="54"/>
        <v>5.9650000000002539</v>
      </c>
      <c r="B1797">
        <f t="shared" si="55"/>
        <v>0.17065770278598461</v>
      </c>
      <c r="C1797">
        <f t="shared" si="55"/>
        <v>6.368291503751268E-2</v>
      </c>
      <c r="D1797">
        <f t="shared" si="55"/>
        <v>4.6685162922981131E-2</v>
      </c>
    </row>
    <row r="1798" spans="1:4" x14ac:dyDescent="0.2">
      <c r="A1798">
        <f t="shared" si="54"/>
        <v>5.9675000000002543</v>
      </c>
      <c r="B1798">
        <f t="shared" si="55"/>
        <v>0.17036566997076177</v>
      </c>
      <c r="C1798">
        <f t="shared" si="55"/>
        <v>6.3633284386860681E-2</v>
      </c>
      <c r="D1798">
        <f t="shared" si="55"/>
        <v>4.6652039906233067E-2</v>
      </c>
    </row>
    <row r="1799" spans="1:4" x14ac:dyDescent="0.2">
      <c r="A1799">
        <f t="shared" si="54"/>
        <v>5.9700000000002547</v>
      </c>
      <c r="B1799">
        <f t="shared" si="55"/>
        <v>0.17007473452821484</v>
      </c>
      <c r="C1799">
        <f t="shared" si="55"/>
        <v>6.3583720100591545E-2</v>
      </c>
      <c r="D1799">
        <f t="shared" si="55"/>
        <v>4.6618956448185637E-2</v>
      </c>
    </row>
    <row r="1800" spans="1:4" x14ac:dyDescent="0.2">
      <c r="A1800">
        <f t="shared" si="54"/>
        <v>5.972500000000255</v>
      </c>
      <c r="B1800">
        <f t="shared" si="55"/>
        <v>0.169784889598428</v>
      </c>
      <c r="C1800">
        <f t="shared" si="55"/>
        <v>6.3534222050746228E-2</v>
      </c>
      <c r="D1800">
        <f t="shared" si="55"/>
        <v>4.6585912482014144E-2</v>
      </c>
    </row>
    <row r="1801" spans="1:4" x14ac:dyDescent="0.2">
      <c r="A1801">
        <f t="shared" si="54"/>
        <v>5.9750000000002554</v>
      </c>
      <c r="B1801">
        <f t="shared" si="55"/>
        <v>0.16949612838217418</v>
      </c>
      <c r="C1801">
        <f t="shared" si="55"/>
        <v>6.3484790109692157E-2</v>
      </c>
      <c r="D1801">
        <f t="shared" si="55"/>
        <v>4.6552907941040597E-2</v>
      </c>
    </row>
    <row r="1802" spans="1:4" x14ac:dyDescent="0.2">
      <c r="A1802">
        <f t="shared" si="54"/>
        <v>5.9775000000002558</v>
      </c>
      <c r="B1802">
        <f t="shared" si="55"/>
        <v>0.16920844414022107</v>
      </c>
      <c r="C1802">
        <f t="shared" si="55"/>
        <v>6.3435424150122238E-2</v>
      </c>
      <c r="D1802">
        <f t="shared" si="55"/>
        <v>4.6519942758733245E-2</v>
      </c>
    </row>
    <row r="1803" spans="1:4" x14ac:dyDescent="0.2">
      <c r="A1803">
        <f t="shared" si="54"/>
        <v>5.9800000000002562</v>
      </c>
      <c r="B1803">
        <f t="shared" si="55"/>
        <v>0.16892183019264806</v>
      </c>
      <c r="C1803">
        <f t="shared" si="55"/>
        <v>6.3386124045053768E-2</v>
      </c>
      <c r="D1803">
        <f t="shared" si="55"/>
        <v>4.648701686870621E-2</v>
      </c>
    </row>
    <row r="1804" spans="1:4" x14ac:dyDescent="0.2">
      <c r="A1804">
        <f t="shared" si="54"/>
        <v>5.9825000000002566</v>
      </c>
      <c r="B1804">
        <f t="shared" si="55"/>
        <v>0.16863627991817157</v>
      </c>
      <c r="C1804">
        <f t="shared" si="55"/>
        <v>6.3336889667827384E-2</v>
      </c>
      <c r="D1804">
        <f t="shared" si="55"/>
        <v>4.6454130204719071E-2</v>
      </c>
    </row>
    <row r="1805" spans="1:4" x14ac:dyDescent="0.2">
      <c r="A1805">
        <f t="shared" ref="A1805:A1868" si="56">A1804+B$3</f>
        <v>5.985000000000257</v>
      </c>
      <c r="B1805">
        <f t="shared" si="55"/>
        <v>0.1683517867534807</v>
      </c>
      <c r="C1805">
        <f t="shared" si="55"/>
        <v>6.3287720892106075E-2</v>
      </c>
      <c r="D1805">
        <f t="shared" si="55"/>
        <v>4.6421282700676497E-2</v>
      </c>
    </row>
    <row r="1806" spans="1:4" x14ac:dyDescent="0.2">
      <c r="A1806">
        <f t="shared" si="56"/>
        <v>5.9875000000002574</v>
      </c>
      <c r="B1806">
        <f t="shared" si="55"/>
        <v>0.16806834419258135</v>
      </c>
      <c r="C1806">
        <f t="shared" si="55"/>
        <v>6.3238617591874116E-2</v>
      </c>
      <c r="D1806">
        <f t="shared" si="55"/>
        <v>4.6388474290627826E-2</v>
      </c>
    </row>
    <row r="1807" spans="1:4" x14ac:dyDescent="0.2">
      <c r="A1807">
        <f t="shared" si="56"/>
        <v>5.9900000000002578</v>
      </c>
      <c r="B1807">
        <f t="shared" si="55"/>
        <v>0.16778594578614989</v>
      </c>
      <c r="C1807">
        <f t="shared" si="55"/>
        <v>6.3189579641436053E-2</v>
      </c>
      <c r="D1807">
        <f t="shared" si="55"/>
        <v>4.6355704908766719E-2</v>
      </c>
    </row>
    <row r="1808" spans="1:4" x14ac:dyDescent="0.2">
      <c r="A1808">
        <f t="shared" si="56"/>
        <v>5.9925000000002582</v>
      </c>
      <c r="B1808">
        <f t="shared" si="55"/>
        <v>0.16750458514089567</v>
      </c>
      <c r="C1808">
        <f t="shared" si="55"/>
        <v>6.3140606915415703E-2</v>
      </c>
      <c r="D1808">
        <f t="shared" si="55"/>
        <v>4.63229744894307E-2</v>
      </c>
    </row>
    <row r="1809" spans="1:4" x14ac:dyDescent="0.2">
      <c r="A1809">
        <f t="shared" si="56"/>
        <v>5.9950000000002586</v>
      </c>
      <c r="B1809">
        <f t="shared" si="55"/>
        <v>0.167224255918932</v>
      </c>
      <c r="C1809">
        <f t="shared" si="55"/>
        <v>6.3091699288755063E-2</v>
      </c>
      <c r="D1809">
        <f t="shared" si="55"/>
        <v>4.6290282967100832E-2</v>
      </c>
    </row>
    <row r="1810" spans="1:4" x14ac:dyDescent="0.2">
      <c r="A1810">
        <f t="shared" si="56"/>
        <v>5.997500000000259</v>
      </c>
      <c r="B1810">
        <f t="shared" si="55"/>
        <v>0.16694495183715621</v>
      </c>
      <c r="C1810">
        <f t="shared" si="55"/>
        <v>6.3042856636713385E-2</v>
      </c>
      <c r="D1810">
        <f t="shared" si="55"/>
        <v>4.6257630276401306E-2</v>
      </c>
    </row>
    <row r="1811" spans="1:4" x14ac:dyDescent="0.2">
      <c r="A1811">
        <f t="shared" si="56"/>
        <v>6.0000000000002593</v>
      </c>
      <c r="B1811">
        <f t="shared" si="55"/>
        <v>0.16666666666663785</v>
      </c>
      <c r="C1811">
        <f t="shared" si="55"/>
        <v>6.2994078834866157E-2</v>
      </c>
      <c r="D1811">
        <f t="shared" si="55"/>
        <v>4.6225016352099045E-2</v>
      </c>
    </row>
    <row r="1812" spans="1:4" x14ac:dyDescent="0.2">
      <c r="A1812">
        <f t="shared" si="56"/>
        <v>6.0025000000002597</v>
      </c>
      <c r="B1812">
        <f t="shared" si="55"/>
        <v>0.16638939423201535</v>
      </c>
      <c r="C1812">
        <f t="shared" si="55"/>
        <v>6.2945365759103977E-2</v>
      </c>
      <c r="D1812">
        <f t="shared" si="55"/>
        <v>4.6192441129103333E-2</v>
      </c>
    </row>
    <row r="1813" spans="1:4" x14ac:dyDescent="0.2">
      <c r="A1813">
        <f t="shared" si="56"/>
        <v>6.0050000000002601</v>
      </c>
      <c r="B1813">
        <f t="shared" si="55"/>
        <v>0.16611312841090103</v>
      </c>
      <c r="C1813">
        <f t="shared" si="55"/>
        <v>6.2896717285631745E-2</v>
      </c>
      <c r="D1813">
        <f t="shared" si="55"/>
        <v>4.6159904542465408E-2</v>
      </c>
    </row>
    <row r="1814" spans="1:4" x14ac:dyDescent="0.2">
      <c r="A1814">
        <f t="shared" si="56"/>
        <v>6.0075000000002605</v>
      </c>
      <c r="B1814">
        <f t="shared" si="55"/>
        <v>0.16583786313329402</v>
      </c>
      <c r="C1814">
        <f t="shared" si="55"/>
        <v>6.2848133290967487E-2</v>
      </c>
      <c r="D1814">
        <f t="shared" si="55"/>
        <v>4.6127406527378137E-2</v>
      </c>
    </row>
    <row r="1815" spans="1:4" x14ac:dyDescent="0.2">
      <c r="A1815">
        <f t="shared" si="56"/>
        <v>6.0100000000002609</v>
      </c>
      <c r="B1815">
        <f t="shared" si="55"/>
        <v>0.16556359238100124</v>
      </c>
      <c r="C1815">
        <f t="shared" si="55"/>
        <v>6.2799613651941463E-2</v>
      </c>
      <c r="D1815">
        <f t="shared" si="55"/>
        <v>4.6094947019175561E-2</v>
      </c>
    </row>
    <row r="1816" spans="1:4" x14ac:dyDescent="0.2">
      <c r="A1816">
        <f t="shared" si="56"/>
        <v>6.0125000000002613</v>
      </c>
      <c r="B1816">
        <f t="shared" si="55"/>
        <v>0.16529031018706611</v>
      </c>
      <c r="C1816">
        <f t="shared" si="55"/>
        <v>6.2751158245695146E-2</v>
      </c>
      <c r="D1816">
        <f t="shared" si="55"/>
        <v>4.6062525953332559E-2</v>
      </c>
    </row>
    <row r="1817" spans="1:4" x14ac:dyDescent="0.2">
      <c r="A1817">
        <f t="shared" si="56"/>
        <v>6.0150000000002617</v>
      </c>
      <c r="B1817">
        <f t="shared" si="55"/>
        <v>0.16501801063520516</v>
      </c>
      <c r="C1817">
        <f t="shared" si="55"/>
        <v>6.2702766949680244E-2</v>
      </c>
      <c r="D1817">
        <f t="shared" si="55"/>
        <v>4.6030143265464472E-2</v>
      </c>
    </row>
    <row r="1818" spans="1:4" x14ac:dyDescent="0.2">
      <c r="A1818">
        <f t="shared" si="56"/>
        <v>6.0175000000002621</v>
      </c>
      <c r="B1818">
        <f t="shared" si="55"/>
        <v>0.16474668785925192</v>
      </c>
      <c r="C1818">
        <f t="shared" si="55"/>
        <v>6.2654439641657678E-2</v>
      </c>
      <c r="D1818">
        <f t="shared" si="55"/>
        <v>4.5997798891326699E-2</v>
      </c>
    </row>
    <row r="1819" spans="1:4" x14ac:dyDescent="0.2">
      <c r="A1819">
        <f t="shared" si="56"/>
        <v>6.0200000000002625</v>
      </c>
      <c r="B1819">
        <f t="shared" si="55"/>
        <v>0.16447633604260861</v>
      </c>
      <c r="C1819">
        <f t="shared" si="55"/>
        <v>6.2606176199696689E-2</v>
      </c>
      <c r="D1819">
        <f t="shared" si="55"/>
        <v>4.5965492766814345E-2</v>
      </c>
    </row>
    <row r="1820" spans="1:4" x14ac:dyDescent="0.2">
      <c r="A1820">
        <f t="shared" si="56"/>
        <v>6.0225000000002629</v>
      </c>
      <c r="B1820">
        <f t="shared" si="55"/>
        <v>0.16420694941770483</v>
      </c>
      <c r="C1820">
        <f t="shared" si="55"/>
        <v>6.2557976502173734E-2</v>
      </c>
      <c r="D1820">
        <f t="shared" si="55"/>
        <v>4.5933224827961826E-2</v>
      </c>
    </row>
    <row r="1821" spans="1:4" x14ac:dyDescent="0.2">
      <c r="A1821">
        <f t="shared" si="56"/>
        <v>6.0250000000002633</v>
      </c>
      <c r="B1821">
        <f t="shared" si="55"/>
        <v>0.16393852226546385</v>
      </c>
      <c r="C1821">
        <f t="shared" si="55"/>
        <v>6.2509840427771662E-2</v>
      </c>
      <c r="D1821">
        <f t="shared" si="55"/>
        <v>4.5900995010942511E-2</v>
      </c>
    </row>
    <row r="1822" spans="1:4" x14ac:dyDescent="0.2">
      <c r="A1822">
        <f t="shared" si="56"/>
        <v>6.0275000000002636</v>
      </c>
      <c r="B1822">
        <f t="shared" si="55"/>
        <v>0.16367104891477569</v>
      </c>
      <c r="C1822">
        <f t="shared" si="55"/>
        <v>6.2461767855478578E-2</v>
      </c>
      <c r="D1822">
        <f t="shared" si="55"/>
        <v>4.5868803252068338E-2</v>
      </c>
    </row>
    <row r="1823" spans="1:4" x14ac:dyDescent="0.2">
      <c r="A1823">
        <f t="shared" si="56"/>
        <v>6.030000000000264</v>
      </c>
      <c r="B1823">
        <f t="shared" si="55"/>
        <v>0.16340452374197739</v>
      </c>
      <c r="C1823">
        <f t="shared" si="55"/>
        <v>6.24137586645871E-2</v>
      </c>
      <c r="D1823">
        <f t="shared" si="55"/>
        <v>4.5836649487789483E-2</v>
      </c>
    </row>
    <row r="1824" spans="1:4" x14ac:dyDescent="0.2">
      <c r="A1824">
        <f t="shared" si="56"/>
        <v>6.0325000000002644</v>
      </c>
      <c r="B1824">
        <f t="shared" si="55"/>
        <v>0.16313894117034011</v>
      </c>
      <c r="C1824">
        <f t="shared" si="55"/>
        <v>6.2365812734693132E-2</v>
      </c>
      <c r="D1824">
        <f t="shared" si="55"/>
        <v>4.5804533654693891E-2</v>
      </c>
    </row>
    <row r="1825" spans="1:4" x14ac:dyDescent="0.2">
      <c r="A1825">
        <f t="shared" si="56"/>
        <v>6.0350000000002648</v>
      </c>
      <c r="B1825">
        <f t="shared" si="55"/>
        <v>0.16287429566956288</v>
      </c>
      <c r="C1825">
        <f t="shared" si="55"/>
        <v>6.2317929945695127E-2</v>
      </c>
      <c r="D1825">
        <f t="shared" si="55"/>
        <v>4.5772455689507024E-2</v>
      </c>
    </row>
    <row r="1826" spans="1:4" x14ac:dyDescent="0.2">
      <c r="A1826">
        <f t="shared" si="56"/>
        <v>6.0375000000002652</v>
      </c>
      <c r="B1826">
        <f t="shared" si="55"/>
        <v>0.16261058175527343</v>
      </c>
      <c r="C1826">
        <f t="shared" si="55"/>
        <v>6.2270110177793048E-2</v>
      </c>
      <c r="D1826">
        <f t="shared" si="55"/>
        <v>4.5740415529091416E-2</v>
      </c>
    </row>
    <row r="1827" spans="1:4" x14ac:dyDescent="0.2">
      <c r="A1827">
        <f t="shared" si="56"/>
        <v>6.0400000000002656</v>
      </c>
      <c r="B1827">
        <f t="shared" si="55"/>
        <v>0.16234779398853508</v>
      </c>
      <c r="C1827">
        <f t="shared" si="55"/>
        <v>6.2222353311487386E-2</v>
      </c>
      <c r="D1827">
        <f t="shared" si="55"/>
        <v>4.5708413110446329E-2</v>
      </c>
    </row>
    <row r="1828" spans="1:4" x14ac:dyDescent="0.2">
      <c r="A1828">
        <f t="shared" si="56"/>
        <v>6.042500000000266</v>
      </c>
      <c r="B1828">
        <f t="shared" si="55"/>
        <v>0.16208592697536045</v>
      </c>
      <c r="C1828">
        <f t="shared" si="55"/>
        <v>6.2174659227578248E-2</v>
      </c>
      <c r="D1828">
        <f t="shared" si="55"/>
        <v>4.5676448370707404E-2</v>
      </c>
    </row>
    <row r="1829" spans="1:4" x14ac:dyDescent="0.2">
      <c r="A1829">
        <f t="shared" si="56"/>
        <v>6.0450000000002664</v>
      </c>
      <c r="B1829">
        <f t="shared" si="55"/>
        <v>0.16182497536623144</v>
      </c>
      <c r="C1829">
        <f t="shared" si="55"/>
        <v>6.2127027807164469E-2</v>
      </c>
      <c r="D1829">
        <f t="shared" si="55"/>
        <v>4.5644521247146262E-2</v>
      </c>
    </row>
    <row r="1830" spans="1:4" x14ac:dyDescent="0.2">
      <c r="A1830">
        <f t="shared" si="56"/>
        <v>6.0475000000002668</v>
      </c>
      <c r="B1830">
        <f t="shared" si="55"/>
        <v>0.16156493385562554</v>
      </c>
      <c r="C1830">
        <f t="shared" si="55"/>
        <v>6.2079458931642545E-2</v>
      </c>
      <c r="D1830">
        <f t="shared" si="55"/>
        <v>4.5612631677170182E-2</v>
      </c>
    </row>
    <row r="1831" spans="1:4" x14ac:dyDescent="0.2">
      <c r="A1831">
        <f t="shared" si="56"/>
        <v>6.0500000000002672</v>
      </c>
      <c r="B1831">
        <f t="shared" ref="B1831:D1894" si="57">POWER($A1831,$B$5)*POWER(B$8*$A1831+$B$6,$B$4)</f>
        <v>0.16130579718154808</v>
      </c>
      <c r="C1831">
        <f t="shared" si="57"/>
        <v>6.20319524827058E-2</v>
      </c>
      <c r="D1831">
        <f t="shared" si="57"/>
        <v>4.5580779598321693E-2</v>
      </c>
    </row>
    <row r="1832" spans="1:4" x14ac:dyDescent="0.2">
      <c r="A1832">
        <f t="shared" si="56"/>
        <v>6.0525000000002676</v>
      </c>
      <c r="B1832">
        <f t="shared" si="57"/>
        <v>0.1610475601250709</v>
      </c>
      <c r="C1832">
        <f t="shared" si="57"/>
        <v>6.1984508342343446E-2</v>
      </c>
      <c r="D1832">
        <f t="shared" si="57"/>
        <v>4.5548964948278252E-2</v>
      </c>
    </row>
    <row r="1833" spans="1:4" x14ac:dyDescent="0.2">
      <c r="A1833">
        <f t="shared" si="56"/>
        <v>6.0550000000002679</v>
      </c>
      <c r="B1833">
        <f t="shared" si="57"/>
        <v>0.16079021750987685</v>
      </c>
      <c r="C1833">
        <f t="shared" si="57"/>
        <v>6.1937126392839617E-2</v>
      </c>
      <c r="D1833">
        <f t="shared" si="57"/>
        <v>4.5517187664851862E-2</v>
      </c>
    </row>
    <row r="1834" spans="1:4" x14ac:dyDescent="0.2">
      <c r="A1834">
        <f t="shared" si="56"/>
        <v>6.0575000000002683</v>
      </c>
      <c r="B1834">
        <f t="shared" si="57"/>
        <v>0.16053376420180998</v>
      </c>
      <c r="C1834">
        <f t="shared" si="57"/>
        <v>6.188980651677245E-2</v>
      </c>
      <c r="D1834">
        <f t="shared" si="57"/>
        <v>4.5485447685988709E-2</v>
      </c>
    </row>
    <row r="1835" spans="1:4" x14ac:dyDescent="0.2">
      <c r="A1835">
        <f t="shared" si="56"/>
        <v>6.0600000000002687</v>
      </c>
      <c r="B1835">
        <f t="shared" si="57"/>
        <v>0.160278195108432</v>
      </c>
      <c r="C1835">
        <f t="shared" si="57"/>
        <v>6.1842548597013193E-2</v>
      </c>
      <c r="D1835">
        <f t="shared" si="57"/>
        <v>4.5453744949768837E-2</v>
      </c>
    </row>
    <row r="1836" spans="1:4" x14ac:dyDescent="0.2">
      <c r="A1836">
        <f t="shared" si="56"/>
        <v>6.0625000000002691</v>
      </c>
      <c r="B1836">
        <f t="shared" si="57"/>
        <v>0.16002350517858405</v>
      </c>
      <c r="C1836">
        <f t="shared" si="57"/>
        <v>6.1795352516725244E-2</v>
      </c>
      <c r="D1836">
        <f t="shared" si="57"/>
        <v>4.5422079394405776E-2</v>
      </c>
    </row>
    <row r="1837" spans="1:4" x14ac:dyDescent="0.2">
      <c r="A1837">
        <f t="shared" si="56"/>
        <v>6.0650000000002695</v>
      </c>
      <c r="B1837">
        <f t="shared" si="57"/>
        <v>0.1597696894019543</v>
      </c>
      <c r="C1837">
        <f t="shared" si="57"/>
        <v>6.1748218159363287E-2</v>
      </c>
      <c r="D1837">
        <f t="shared" si="57"/>
        <v>4.5390450958246148E-2</v>
      </c>
    </row>
    <row r="1838" spans="1:4" x14ac:dyDescent="0.2">
      <c r="A1838">
        <f t="shared" si="56"/>
        <v>6.0675000000002699</v>
      </c>
      <c r="B1838">
        <f t="shared" si="57"/>
        <v>0.15951674280865089</v>
      </c>
      <c r="C1838">
        <f t="shared" si="57"/>
        <v>6.1701145408672324E-2</v>
      </c>
      <c r="D1838">
        <f t="shared" si="57"/>
        <v>4.535885957976938E-2</v>
      </c>
    </row>
    <row r="1839" spans="1:4" x14ac:dyDescent="0.2">
      <c r="A1839">
        <f t="shared" si="56"/>
        <v>6.0700000000002703</v>
      </c>
      <c r="B1839">
        <f t="shared" si="57"/>
        <v>0.15926466046878063</v>
      </c>
      <c r="C1839">
        <f t="shared" si="57"/>
        <v>6.1654134148686826E-2</v>
      </c>
      <c r="D1839">
        <f t="shared" si="57"/>
        <v>4.5327305197587271E-2</v>
      </c>
    </row>
    <row r="1840" spans="1:4" x14ac:dyDescent="0.2">
      <c r="A1840">
        <f t="shared" si="56"/>
        <v>6.0725000000002707</v>
      </c>
      <c r="B1840">
        <f t="shared" si="57"/>
        <v>0.15901343749203298</v>
      </c>
      <c r="C1840">
        <f t="shared" si="57"/>
        <v>6.1607184263729797E-2</v>
      </c>
      <c r="D1840">
        <f t="shared" si="57"/>
        <v>4.5295787750443746E-2</v>
      </c>
    </row>
    <row r="1841" spans="1:4" x14ac:dyDescent="0.2">
      <c r="A1841">
        <f t="shared" si="56"/>
        <v>6.0750000000002711</v>
      </c>
      <c r="B1841">
        <f t="shared" si="57"/>
        <v>0.15876306902726905</v>
      </c>
      <c r="C1841">
        <f t="shared" si="57"/>
        <v>6.1560295638411852E-2</v>
      </c>
      <c r="D1841">
        <f t="shared" si="57"/>
        <v>4.52643071772144E-2</v>
      </c>
    </row>
    <row r="1842" spans="1:4" x14ac:dyDescent="0.2">
      <c r="A1842">
        <f t="shared" si="56"/>
        <v>6.0775000000002715</v>
      </c>
      <c r="B1842">
        <f t="shared" si="57"/>
        <v>0.15851355026211628</v>
      </c>
      <c r="C1842">
        <f t="shared" si="57"/>
        <v>6.1513468157630376E-2</v>
      </c>
      <c r="D1842">
        <f t="shared" si="57"/>
        <v>4.5232863416906209E-2</v>
      </c>
    </row>
    <row r="1843" spans="1:4" x14ac:dyDescent="0.2">
      <c r="A1843">
        <f t="shared" si="56"/>
        <v>6.0800000000002719</v>
      </c>
      <c r="B1843">
        <f t="shared" si="57"/>
        <v>0.15826487642256779</v>
      </c>
      <c r="C1843">
        <f t="shared" si="57"/>
        <v>6.1466701706568601E-2</v>
      </c>
      <c r="D1843">
        <f t="shared" si="57"/>
        <v>4.5201456408657179E-2</v>
      </c>
    </row>
    <row r="1844" spans="1:4" x14ac:dyDescent="0.2">
      <c r="A1844">
        <f t="shared" si="56"/>
        <v>6.0825000000002722</v>
      </c>
      <c r="B1844">
        <f t="shared" si="57"/>
        <v>0.15801704277258716</v>
      </c>
      <c r="C1844">
        <f t="shared" si="57"/>
        <v>6.1419996170694657E-2</v>
      </c>
      <c r="D1844">
        <f t="shared" si="57"/>
        <v>4.517008609173595E-2</v>
      </c>
    </row>
    <row r="1845" spans="1:4" x14ac:dyDescent="0.2">
      <c r="A1845">
        <f t="shared" si="56"/>
        <v>6.0850000000002726</v>
      </c>
      <c r="B1845">
        <f t="shared" si="57"/>
        <v>0.15777004461371819</v>
      </c>
      <c r="C1845">
        <f t="shared" si="57"/>
        <v>6.137335143576083E-2</v>
      </c>
      <c r="D1845">
        <f t="shared" si="57"/>
        <v>4.5138752405541521E-2</v>
      </c>
    </row>
    <row r="1846" spans="1:4" x14ac:dyDescent="0.2">
      <c r="A1846">
        <f t="shared" si="56"/>
        <v>6.087500000000273</v>
      </c>
      <c r="B1846">
        <f t="shared" si="57"/>
        <v>0.15752387728469897</v>
      </c>
      <c r="C1846">
        <f t="shared" si="57"/>
        <v>6.132676738780251E-2</v>
      </c>
      <c r="D1846">
        <f t="shared" si="57"/>
        <v>4.5107455289602853E-2</v>
      </c>
    </row>
    <row r="1847" spans="1:4" x14ac:dyDescent="0.2">
      <c r="A1847">
        <f t="shared" si="56"/>
        <v>6.0900000000002734</v>
      </c>
      <c r="B1847">
        <f t="shared" si="57"/>
        <v>0.15727853616108184</v>
      </c>
      <c r="C1847">
        <f t="shared" si="57"/>
        <v>6.1280243913137439E-2</v>
      </c>
      <c r="D1847">
        <f t="shared" si="57"/>
        <v>4.5076194683578534E-2</v>
      </c>
    </row>
    <row r="1848" spans="1:4" x14ac:dyDescent="0.2">
      <c r="A1848">
        <f t="shared" si="56"/>
        <v>6.0925000000002738</v>
      </c>
      <c r="B1848">
        <f t="shared" si="57"/>
        <v>0.15703401665485711</v>
      </c>
      <c r="C1848">
        <f t="shared" si="57"/>
        <v>6.1233780898364752E-2</v>
      </c>
      <c r="D1848">
        <f t="shared" si="57"/>
        <v>4.5044970527256457E-2</v>
      </c>
    </row>
    <row r="1849" spans="1:4" x14ac:dyDescent="0.2">
      <c r="A1849">
        <f t="shared" si="56"/>
        <v>6.0950000000002742</v>
      </c>
      <c r="B1849">
        <f t="shared" si="57"/>
        <v>0.15679031421408215</v>
      </c>
      <c r="C1849">
        <f t="shared" si="57"/>
        <v>6.1187378230364201E-2</v>
      </c>
      <c r="D1849">
        <f t="shared" si="57"/>
        <v>4.5013782760553477E-2</v>
      </c>
    </row>
    <row r="1850" spans="1:4" x14ac:dyDescent="0.2">
      <c r="A1850">
        <f t="shared" si="56"/>
        <v>6.0975000000002746</v>
      </c>
      <c r="B1850">
        <f t="shared" si="57"/>
        <v>0.15654742432251464</v>
      </c>
      <c r="C1850">
        <f t="shared" si="57"/>
        <v>6.1141035796295123E-2</v>
      </c>
      <c r="D1850">
        <f t="shared" si="57"/>
        <v>4.4982631323514988E-2</v>
      </c>
    </row>
    <row r="1851" spans="1:4" x14ac:dyDescent="0.2">
      <c r="A1851">
        <f t="shared" si="56"/>
        <v>6.100000000000275</v>
      </c>
      <c r="B1851">
        <f t="shared" si="57"/>
        <v>0.15630534249925085</v>
      </c>
      <c r="C1851">
        <f t="shared" si="57"/>
        <v>6.1094753483595714E-2</v>
      </c>
      <c r="D1851">
        <f t="shared" si="57"/>
        <v>4.4951516156314757E-2</v>
      </c>
    </row>
    <row r="1852" spans="1:4" x14ac:dyDescent="0.2">
      <c r="A1852">
        <f t="shared" si="56"/>
        <v>6.1025000000002754</v>
      </c>
      <c r="B1852">
        <f t="shared" si="57"/>
        <v>0.15606406429836797</v>
      </c>
      <c r="C1852">
        <f t="shared" si="57"/>
        <v>6.1048531179982178E-2</v>
      </c>
      <c r="D1852">
        <f t="shared" si="57"/>
        <v>4.4920437199254398E-2</v>
      </c>
    </row>
    <row r="1853" spans="1:4" x14ac:dyDescent="0.2">
      <c r="A1853">
        <f t="shared" si="56"/>
        <v>6.1050000000002758</v>
      </c>
      <c r="B1853">
        <f t="shared" si="57"/>
        <v>0.1558235853085711</v>
      </c>
      <c r="C1853">
        <f t="shared" si="57"/>
        <v>6.1002368773447717E-2</v>
      </c>
      <c r="D1853">
        <f t="shared" si="57"/>
        <v>4.4889394392763141E-2</v>
      </c>
    </row>
    <row r="1854" spans="1:4" x14ac:dyDescent="0.2">
      <c r="A1854">
        <f t="shared" si="56"/>
        <v>6.1075000000002762</v>
      </c>
      <c r="B1854">
        <f t="shared" si="57"/>
        <v>0.15558390115284459</v>
      </c>
      <c r="C1854">
        <f t="shared" si="57"/>
        <v>6.0956266152261795E-2</v>
      </c>
      <c r="D1854">
        <f t="shared" si="57"/>
        <v>4.4858387677397485E-2</v>
      </c>
    </row>
    <row r="1855" spans="1:4" x14ac:dyDescent="0.2">
      <c r="A1855">
        <f t="shared" si="56"/>
        <v>6.1100000000002765</v>
      </c>
      <c r="B1855">
        <f t="shared" si="57"/>
        <v>0.15534500748810767</v>
      </c>
      <c r="C1855">
        <f t="shared" si="57"/>
        <v>6.0910223204969291E-2</v>
      </c>
      <c r="D1855">
        <f t="shared" si="57"/>
        <v>4.4827416993840824E-2</v>
      </c>
    </row>
    <row r="1856" spans="1:4" x14ac:dyDescent="0.2">
      <c r="A1856">
        <f t="shared" si="56"/>
        <v>6.1125000000002769</v>
      </c>
      <c r="B1856">
        <f t="shared" si="57"/>
        <v>0.15510690000487423</v>
      </c>
      <c r="C1856">
        <f t="shared" si="57"/>
        <v>6.0864239820389555E-2</v>
      </c>
      <c r="D1856">
        <f t="shared" si="57"/>
        <v>4.4796482282903165E-2</v>
      </c>
    </row>
    <row r="1857" spans="1:4" x14ac:dyDescent="0.2">
      <c r="A1857">
        <f t="shared" si="56"/>
        <v>6.1150000000002773</v>
      </c>
      <c r="B1857">
        <f t="shared" si="57"/>
        <v>0.15486957442691676</v>
      </c>
      <c r="C1857">
        <f t="shared" si="57"/>
        <v>6.0818315887615666E-2</v>
      </c>
      <c r="D1857">
        <f t="shared" si="57"/>
        <v>4.4765583485520732E-2</v>
      </c>
    </row>
    <row r="1858" spans="1:4" x14ac:dyDescent="0.2">
      <c r="A1858">
        <f t="shared" si="56"/>
        <v>6.1175000000002777</v>
      </c>
      <c r="B1858">
        <f t="shared" si="57"/>
        <v>0.15463302651093483</v>
      </c>
      <c r="C1858">
        <f t="shared" si="57"/>
        <v>6.0772451296013483E-2</v>
      </c>
      <c r="D1858">
        <f t="shared" si="57"/>
        <v>4.4734720542755693E-2</v>
      </c>
    </row>
    <row r="1859" spans="1:4" x14ac:dyDescent="0.2">
      <c r="A1859">
        <f t="shared" si="56"/>
        <v>6.1200000000002781</v>
      </c>
      <c r="B1859">
        <f t="shared" si="57"/>
        <v>0.15439725204622676</v>
      </c>
      <c r="C1859">
        <f t="shared" si="57"/>
        <v>6.0726645935220917E-2</v>
      </c>
      <c r="D1859">
        <f t="shared" si="57"/>
        <v>4.4703893395795814E-2</v>
      </c>
    </row>
    <row r="1860" spans="1:4" x14ac:dyDescent="0.2">
      <c r="A1860">
        <f t="shared" si="56"/>
        <v>6.1225000000002785</v>
      </c>
      <c r="B1860">
        <f t="shared" si="57"/>
        <v>0.15416224685436627</v>
      </c>
      <c r="C1860">
        <f t="shared" si="57"/>
        <v>6.0680899695146985E-2</v>
      </c>
      <c r="D1860">
        <f t="shared" si="57"/>
        <v>4.4673101985954096E-2</v>
      </c>
    </row>
    <row r="1861" spans="1:4" x14ac:dyDescent="0.2">
      <c r="A1861">
        <f t="shared" si="56"/>
        <v>6.1250000000002789</v>
      </c>
      <c r="B1861">
        <f t="shared" si="57"/>
        <v>0.15392800678888222</v>
      </c>
      <c r="C1861">
        <f t="shared" si="57"/>
        <v>6.063521246597102E-2</v>
      </c>
      <c r="D1861">
        <f t="shared" si="57"/>
        <v>4.4642346254668452E-2</v>
      </c>
    </row>
    <row r="1862" spans="1:4" x14ac:dyDescent="0.2">
      <c r="A1862">
        <f t="shared" si="56"/>
        <v>6.1275000000002793</v>
      </c>
      <c r="B1862">
        <f t="shared" si="57"/>
        <v>0.15369452773494291</v>
      </c>
      <c r="C1862">
        <f t="shared" si="57"/>
        <v>6.0589584138141889E-2</v>
      </c>
      <c r="D1862">
        <f t="shared" si="57"/>
        <v>4.4611626143501441E-2</v>
      </c>
    </row>
    <row r="1863" spans="1:4" x14ac:dyDescent="0.2">
      <c r="A1863">
        <f t="shared" si="56"/>
        <v>6.1300000000002797</v>
      </c>
      <c r="B1863">
        <f t="shared" si="57"/>
        <v>0.15346180560904371</v>
      </c>
      <c r="C1863">
        <f t="shared" si="57"/>
        <v>6.0544014602377079E-2</v>
      </c>
      <c r="D1863">
        <f t="shared" si="57"/>
        <v>4.4580941594139868E-2</v>
      </c>
    </row>
    <row r="1864" spans="1:4" x14ac:dyDescent="0.2">
      <c r="A1864">
        <f t="shared" si="56"/>
        <v>6.1325000000002801</v>
      </c>
      <c r="B1864">
        <f t="shared" si="57"/>
        <v>0.15322983635869877</v>
      </c>
      <c r="C1864">
        <f t="shared" si="57"/>
        <v>6.0498503749661911E-2</v>
      </c>
      <c r="D1864">
        <f t="shared" si="57"/>
        <v>4.4550292548394467E-2</v>
      </c>
    </row>
    <row r="1865" spans="1:4" x14ac:dyDescent="0.2">
      <c r="A1865">
        <f t="shared" si="56"/>
        <v>6.1350000000002805</v>
      </c>
      <c r="B1865">
        <f t="shared" si="57"/>
        <v>0.15299861596213615</v>
      </c>
      <c r="C1865">
        <f t="shared" si="57"/>
        <v>6.04530514712487E-2</v>
      </c>
      <c r="D1865">
        <f t="shared" si="57"/>
        <v>4.451967894819963E-2</v>
      </c>
    </row>
    <row r="1866" spans="1:4" x14ac:dyDescent="0.2">
      <c r="A1866">
        <f t="shared" si="56"/>
        <v>6.1375000000002808</v>
      </c>
      <c r="B1866">
        <f t="shared" si="57"/>
        <v>0.15276814042799708</v>
      </c>
      <c r="C1866">
        <f t="shared" si="57"/>
        <v>6.0407657658655987E-2</v>
      </c>
      <c r="D1866">
        <f t="shared" si="57"/>
        <v>4.4489100735613019E-2</v>
      </c>
    </row>
    <row r="1867" spans="1:4" x14ac:dyDescent="0.2">
      <c r="A1867">
        <f t="shared" si="56"/>
        <v>6.1400000000002812</v>
      </c>
      <c r="B1867">
        <f t="shared" si="57"/>
        <v>0.15253840579503838</v>
      </c>
      <c r="C1867">
        <f t="shared" si="57"/>
        <v>6.0362322203667641E-2</v>
      </c>
      <c r="D1867">
        <f t="shared" si="57"/>
        <v>4.4458557852815307E-2</v>
      </c>
    </row>
    <row r="1868" spans="1:4" x14ac:dyDescent="0.2">
      <c r="A1868">
        <f t="shared" si="56"/>
        <v>6.1425000000002816</v>
      </c>
      <c r="B1868">
        <f t="shared" si="57"/>
        <v>0.15230940813183846</v>
      </c>
      <c r="C1868">
        <f t="shared" si="57"/>
        <v>6.0317044998332112E-2</v>
      </c>
      <c r="D1868">
        <f t="shared" si="57"/>
        <v>4.4428050242109753E-2</v>
      </c>
    </row>
    <row r="1869" spans="1:4" x14ac:dyDescent="0.2">
      <c r="A1869">
        <f t="shared" ref="A1869:A1932" si="58">A1868+B$3</f>
        <v>6.145000000000282</v>
      </c>
      <c r="B1869">
        <f t="shared" si="57"/>
        <v>0.15208114353650731</v>
      </c>
      <c r="C1869">
        <f t="shared" si="57"/>
        <v>6.0271825934961595E-2</v>
      </c>
      <c r="D1869">
        <f t="shared" si="57"/>
        <v>4.4397577845922007E-2</v>
      </c>
    </row>
    <row r="1870" spans="1:4" x14ac:dyDescent="0.2">
      <c r="A1870">
        <f t="shared" si="58"/>
        <v>6.1475000000002824</v>
      </c>
      <c r="B1870">
        <f t="shared" si="57"/>
        <v>0.15185360813639942</v>
      </c>
      <c r="C1870">
        <f t="shared" si="57"/>
        <v>6.0226664906131232E-2</v>
      </c>
      <c r="D1870">
        <f t="shared" si="57"/>
        <v>4.4367140606799686E-2</v>
      </c>
    </row>
    <row r="1871" spans="1:4" x14ac:dyDescent="0.2">
      <c r="A1871">
        <f t="shared" si="58"/>
        <v>6.1500000000002828</v>
      </c>
      <c r="B1871">
        <f t="shared" si="57"/>
        <v>0.15162679808783028</v>
      </c>
      <c r="C1871">
        <f t="shared" si="57"/>
        <v>6.0181561804678256E-2</v>
      </c>
      <c r="D1871">
        <f t="shared" si="57"/>
        <v>4.4336738467412158E-2</v>
      </c>
    </row>
    <row r="1872" spans="1:4" x14ac:dyDescent="0.2">
      <c r="A1872">
        <f t="shared" si="58"/>
        <v>6.1525000000002832</v>
      </c>
      <c r="B1872">
        <f t="shared" si="57"/>
        <v>0.1514007095757964</v>
      </c>
      <c r="C1872">
        <f t="shared" si="57"/>
        <v>6.0136516523701278E-2</v>
      </c>
      <c r="D1872">
        <f t="shared" si="57"/>
        <v>4.4306371370550095E-2</v>
      </c>
    </row>
    <row r="1873" spans="1:4" x14ac:dyDescent="0.2">
      <c r="A1873">
        <f t="shared" si="58"/>
        <v>6.1550000000002836</v>
      </c>
      <c r="B1873">
        <f t="shared" si="57"/>
        <v>0.15117533881369843</v>
      </c>
      <c r="C1873">
        <f t="shared" si="57"/>
        <v>6.0091528956559413E-2</v>
      </c>
      <c r="D1873">
        <f t="shared" si="57"/>
        <v>4.427603925912528E-2</v>
      </c>
    </row>
    <row r="1874" spans="1:4" x14ac:dyDescent="0.2">
      <c r="A1874">
        <f t="shared" si="58"/>
        <v>6.157500000000284</v>
      </c>
      <c r="B1874">
        <f t="shared" si="57"/>
        <v>0.15095068204306766</v>
      </c>
      <c r="C1874">
        <f t="shared" si="57"/>
        <v>6.0046598996871522E-2</v>
      </c>
      <c r="D1874">
        <f t="shared" si="57"/>
        <v>4.4245742076170172E-2</v>
      </c>
    </row>
    <row r="1875" spans="1:4" x14ac:dyDescent="0.2">
      <c r="A1875">
        <f t="shared" si="58"/>
        <v>6.1600000000002844</v>
      </c>
      <c r="B1875">
        <f t="shared" si="57"/>
        <v>0.15072673553329588</v>
      </c>
      <c r="C1875">
        <f t="shared" si="57"/>
        <v>6.0001726538515425E-2</v>
      </c>
      <c r="D1875">
        <f t="shared" si="57"/>
        <v>4.4215479764837737E-2</v>
      </c>
    </row>
    <row r="1876" spans="1:4" x14ac:dyDescent="0.2">
      <c r="A1876">
        <f t="shared" si="58"/>
        <v>6.1625000000002848</v>
      </c>
      <c r="B1876">
        <f t="shared" si="57"/>
        <v>0.15050349558136797</v>
      </c>
      <c r="C1876">
        <f t="shared" si="57"/>
        <v>5.9956911475627053E-2</v>
      </c>
      <c r="D1876">
        <f t="shared" si="57"/>
        <v>4.4185252268400997E-2</v>
      </c>
    </row>
    <row r="1877" spans="1:4" x14ac:dyDescent="0.2">
      <c r="A1877">
        <f t="shared" si="58"/>
        <v>6.1650000000002851</v>
      </c>
      <c r="B1877">
        <f t="shared" si="57"/>
        <v>0.15028095851159817</v>
      </c>
      <c r="C1877">
        <f t="shared" si="57"/>
        <v>5.9912153702599745E-2</v>
      </c>
      <c r="D1877">
        <f t="shared" si="57"/>
        <v>4.4155059530252762E-2</v>
      </c>
    </row>
    <row r="1878" spans="1:4" x14ac:dyDescent="0.2">
      <c r="A1878">
        <f t="shared" si="58"/>
        <v>6.1675000000002855</v>
      </c>
      <c r="B1878">
        <f t="shared" si="57"/>
        <v>0.15005912067536911</v>
      </c>
      <c r="C1878">
        <f t="shared" si="57"/>
        <v>5.9867453114083397E-2</v>
      </c>
      <c r="D1878">
        <f t="shared" si="57"/>
        <v>4.4124901493905376E-2</v>
      </c>
    </row>
    <row r="1879" spans="1:4" x14ac:dyDescent="0.2">
      <c r="A1879">
        <f t="shared" si="58"/>
        <v>6.1700000000002859</v>
      </c>
      <c r="B1879">
        <f t="shared" si="57"/>
        <v>0.14983797845087402</v>
      </c>
      <c r="C1879">
        <f t="shared" si="57"/>
        <v>5.9822809604983734E-2</v>
      </c>
      <c r="D1879">
        <f t="shared" si="57"/>
        <v>4.4094778102990326E-2</v>
      </c>
    </row>
    <row r="1880" spans="1:4" x14ac:dyDescent="0.2">
      <c r="A1880">
        <f t="shared" si="58"/>
        <v>6.1725000000002863</v>
      </c>
      <c r="B1880">
        <f t="shared" si="57"/>
        <v>0.14961752824286184</v>
      </c>
      <c r="C1880">
        <f t="shared" si="57"/>
        <v>5.9778223070461455E-2</v>
      </c>
      <c r="D1880">
        <f t="shared" si="57"/>
        <v>4.4064689301257967E-2</v>
      </c>
    </row>
    <row r="1881" spans="1:4" x14ac:dyDescent="0.2">
      <c r="A1881">
        <f t="shared" si="58"/>
        <v>6.1750000000002867</v>
      </c>
      <c r="B1881">
        <f t="shared" si="57"/>
        <v>0.14939776648238537</v>
      </c>
      <c r="C1881">
        <f t="shared" si="57"/>
        <v>5.9733693405931529E-2</v>
      </c>
      <c r="D1881">
        <f t="shared" si="57"/>
        <v>4.40346350325772E-2</v>
      </c>
    </row>
    <row r="1882" spans="1:4" x14ac:dyDescent="0.2">
      <c r="A1882">
        <f t="shared" si="58"/>
        <v>6.1775000000002871</v>
      </c>
      <c r="B1882">
        <f t="shared" si="57"/>
        <v>0.14917868962655242</v>
      </c>
      <c r="C1882">
        <f t="shared" si="57"/>
        <v>5.9689220507062442E-2</v>
      </c>
      <c r="D1882">
        <f t="shared" si="57"/>
        <v>4.4004615240935185E-2</v>
      </c>
    </row>
    <row r="1883" spans="1:4" x14ac:dyDescent="0.2">
      <c r="A1883">
        <f t="shared" si="58"/>
        <v>6.1800000000002875</v>
      </c>
      <c r="B1883">
        <f t="shared" si="57"/>
        <v>0.14896029415827969</v>
      </c>
      <c r="C1883">
        <f t="shared" si="57"/>
        <v>5.9644804269775288E-2</v>
      </c>
      <c r="D1883">
        <f t="shared" si="57"/>
        <v>4.3974629870437008E-2</v>
      </c>
    </row>
    <row r="1884" spans="1:4" x14ac:dyDescent="0.2">
      <c r="A1884">
        <f t="shared" si="58"/>
        <v>6.1825000000002879</v>
      </c>
      <c r="B1884">
        <f t="shared" si="57"/>
        <v>0.1487425765860495</v>
      </c>
      <c r="C1884">
        <f t="shared" si="57"/>
        <v>5.9600444590243197E-2</v>
      </c>
      <c r="D1884">
        <f t="shared" si="57"/>
        <v>4.3944678865305405E-2</v>
      </c>
    </row>
    <row r="1885" spans="1:4" x14ac:dyDescent="0.2">
      <c r="A1885">
        <f t="shared" si="58"/>
        <v>6.1850000000002883</v>
      </c>
      <c r="B1885">
        <f t="shared" si="57"/>
        <v>0.14852553344366956</v>
      </c>
      <c r="C1885">
        <f t="shared" si="57"/>
        <v>5.9556141364890396E-2</v>
      </c>
      <c r="D1885">
        <f t="shared" si="57"/>
        <v>4.3914762169880425E-2</v>
      </c>
    </row>
    <row r="1886" spans="1:4" x14ac:dyDescent="0.2">
      <c r="A1886">
        <f t="shared" si="58"/>
        <v>6.1875000000002887</v>
      </c>
      <c r="B1886">
        <f t="shared" si="57"/>
        <v>0.14830916129003519</v>
      </c>
      <c r="C1886">
        <f t="shared" si="57"/>
        <v>5.9511894490391563E-2</v>
      </c>
      <c r="D1886">
        <f t="shared" si="57"/>
        <v>4.3884879728619139E-2</v>
      </c>
    </row>
    <row r="1887" spans="1:4" x14ac:dyDescent="0.2">
      <c r="A1887">
        <f t="shared" si="58"/>
        <v>6.190000000000289</v>
      </c>
      <c r="B1887">
        <f t="shared" si="57"/>
        <v>0.14809345670889451</v>
      </c>
      <c r="C1887">
        <f t="shared" si="57"/>
        <v>5.9467703863671006E-2</v>
      </c>
      <c r="D1887">
        <f t="shared" si="57"/>
        <v>4.3855031486095347E-2</v>
      </c>
    </row>
    <row r="1888" spans="1:4" x14ac:dyDescent="0.2">
      <c r="A1888">
        <f t="shared" si="58"/>
        <v>6.1925000000002894</v>
      </c>
      <c r="B1888">
        <f t="shared" si="57"/>
        <v>0.14787841630861623</v>
      </c>
      <c r="C1888">
        <f t="shared" si="57"/>
        <v>5.9423569381901964E-2</v>
      </c>
      <c r="D1888">
        <f t="shared" si="57"/>
        <v>4.3825217386999259E-2</v>
      </c>
    </row>
    <row r="1889" spans="1:4" x14ac:dyDescent="0.2">
      <c r="A1889">
        <f t="shared" si="58"/>
        <v>6.1950000000002898</v>
      </c>
      <c r="B1889">
        <f t="shared" si="57"/>
        <v>0.1476640367219601</v>
      </c>
      <c r="C1889">
        <f t="shared" si="57"/>
        <v>5.9379490942505761E-2</v>
      </c>
      <c r="D1889">
        <f t="shared" si="57"/>
        <v>4.3795437376137183E-2</v>
      </c>
    </row>
    <row r="1890" spans="1:4" x14ac:dyDescent="0.2">
      <c r="A1890">
        <f t="shared" si="58"/>
        <v>6.1975000000002902</v>
      </c>
      <c r="B1890">
        <f t="shared" si="57"/>
        <v>0.14745031460584981</v>
      </c>
      <c r="C1890">
        <f t="shared" si="57"/>
        <v>5.9335468443151171E-2</v>
      </c>
      <c r="D1890">
        <f t="shared" si="57"/>
        <v>4.376569139843127E-2</v>
      </c>
    </row>
    <row r="1891" spans="1:4" x14ac:dyDescent="0.2">
      <c r="A1891">
        <f t="shared" si="58"/>
        <v>6.2000000000002906</v>
      </c>
      <c r="B1891">
        <f t="shared" si="57"/>
        <v>0.14723724664114896</v>
      </c>
      <c r="C1891">
        <f t="shared" si="57"/>
        <v>5.9291501781753582E-2</v>
      </c>
      <c r="D1891">
        <f t="shared" si="57"/>
        <v>4.373597939891917E-2</v>
      </c>
    </row>
    <row r="1892" spans="1:4" x14ac:dyDescent="0.2">
      <c r="A1892">
        <f t="shared" si="58"/>
        <v>6.202500000000291</v>
      </c>
      <c r="B1892">
        <f t="shared" si="57"/>
        <v>0.14702482953243906</v>
      </c>
      <c r="C1892">
        <f t="shared" si="57"/>
        <v>5.9247590856474276E-2</v>
      </c>
      <c r="D1892">
        <f t="shared" si="57"/>
        <v>4.3706301322753736E-2</v>
      </c>
    </row>
    <row r="1893" spans="1:4" x14ac:dyDescent="0.2">
      <c r="A1893">
        <f t="shared" si="58"/>
        <v>6.2050000000002914</v>
      </c>
      <c r="B1893">
        <f t="shared" si="57"/>
        <v>0.14681306000780031</v>
      </c>
      <c r="C1893">
        <f t="shared" si="57"/>
        <v>5.9203735565719715E-2</v>
      </c>
      <c r="D1893">
        <f t="shared" si="57"/>
        <v>4.3676657115202737E-2</v>
      </c>
    </row>
    <row r="1894" spans="1:4" x14ac:dyDescent="0.2">
      <c r="A1894">
        <f t="shared" si="58"/>
        <v>6.2075000000002918</v>
      </c>
      <c r="B1894">
        <f t="shared" si="57"/>
        <v>0.14660193481859485</v>
      </c>
      <c r="C1894">
        <f t="shared" si="57"/>
        <v>5.9159935808140753E-2</v>
      </c>
      <c r="D1894">
        <f t="shared" si="57"/>
        <v>4.3647046721648604E-2</v>
      </c>
    </row>
    <row r="1895" spans="1:4" x14ac:dyDescent="0.2">
      <c r="A1895">
        <f t="shared" si="58"/>
        <v>6.2100000000002922</v>
      </c>
      <c r="B1895">
        <f t="shared" ref="B1895:D1958" si="59">POWER($A1895,$B$5)*POWER(B$8*$A1895+$B$6,$B$4)</f>
        <v>0.14639145073925225</v>
      </c>
      <c r="C1895">
        <f t="shared" si="59"/>
        <v>5.9116191482631954E-2</v>
      </c>
      <c r="D1895">
        <f t="shared" si="59"/>
        <v>4.3617470087588046E-2</v>
      </c>
    </row>
    <row r="1896" spans="1:4" x14ac:dyDescent="0.2">
      <c r="A1896">
        <f t="shared" si="58"/>
        <v>6.2125000000002926</v>
      </c>
      <c r="B1896">
        <f t="shared" si="59"/>
        <v>0.14618160456705792</v>
      </c>
      <c r="C1896">
        <f t="shared" si="59"/>
        <v>5.9072502488330805E-2</v>
      </c>
      <c r="D1896">
        <f t="shared" si="59"/>
        <v>4.3587927158631815E-2</v>
      </c>
    </row>
    <row r="1897" spans="1:4" x14ac:dyDescent="0.2">
      <c r="A1897">
        <f t="shared" si="58"/>
        <v>6.215000000000293</v>
      </c>
      <c r="B1897">
        <f t="shared" si="59"/>
        <v>0.14597239312194318</v>
      </c>
      <c r="C1897">
        <f t="shared" si="59"/>
        <v>5.9028868724617017E-2</v>
      </c>
      <c r="D1897">
        <f t="shared" si="59"/>
        <v>4.3558417880504387E-2</v>
      </c>
    </row>
    <row r="1898" spans="1:4" x14ac:dyDescent="0.2">
      <c r="A1898">
        <f t="shared" si="58"/>
        <v>6.2175000000002933</v>
      </c>
      <c r="B1898">
        <f t="shared" si="59"/>
        <v>0.14576381324627832</v>
      </c>
      <c r="C1898">
        <f t="shared" si="59"/>
        <v>5.8985290091111788E-2</v>
      </c>
      <c r="D1898">
        <f t="shared" si="59"/>
        <v>4.3528942199043678E-2</v>
      </c>
    </row>
    <row r="1899" spans="1:4" x14ac:dyDescent="0.2">
      <c r="A1899">
        <f t="shared" si="58"/>
        <v>6.2200000000002937</v>
      </c>
      <c r="B1899">
        <f t="shared" si="59"/>
        <v>0.14555586180466776</v>
      </c>
      <c r="C1899">
        <f t="shared" si="59"/>
        <v>5.8941766487677079E-2</v>
      </c>
      <c r="D1899">
        <f t="shared" si="59"/>
        <v>4.3499500060200785E-2</v>
      </c>
    </row>
    <row r="1900" spans="1:4" x14ac:dyDescent="0.2">
      <c r="A1900">
        <f t="shared" si="58"/>
        <v>6.2225000000002941</v>
      </c>
      <c r="B1900">
        <f t="shared" si="59"/>
        <v>0.14534853568374731</v>
      </c>
      <c r="C1900">
        <f t="shared" si="59"/>
        <v>5.8898297814414892E-2</v>
      </c>
      <c r="D1900">
        <f t="shared" si="59"/>
        <v>4.3470091410039623E-2</v>
      </c>
    </row>
    <row r="1901" spans="1:4" x14ac:dyDescent="0.2">
      <c r="A1901">
        <f t="shared" si="58"/>
        <v>6.2250000000002945</v>
      </c>
      <c r="B1901">
        <f t="shared" si="59"/>
        <v>0.14514183179198392</v>
      </c>
      <c r="C1901">
        <f t="shared" si="59"/>
        <v>5.8854883971666508E-2</v>
      </c>
      <c r="D1901">
        <f t="shared" si="59"/>
        <v>4.3440716194736675E-2</v>
      </c>
    </row>
    <row r="1902" spans="1:4" x14ac:dyDescent="0.2">
      <c r="A1902">
        <f t="shared" si="58"/>
        <v>6.2275000000002949</v>
      </c>
      <c r="B1902">
        <f t="shared" si="59"/>
        <v>0.14493574705947768</v>
      </c>
      <c r="C1902">
        <f t="shared" si="59"/>
        <v>5.8811524860011878E-2</v>
      </c>
      <c r="D1902">
        <f t="shared" si="59"/>
        <v>4.3411374360580714E-2</v>
      </c>
    </row>
    <row r="1903" spans="1:4" x14ac:dyDescent="0.2">
      <c r="A1903">
        <f t="shared" si="58"/>
        <v>6.2300000000002953</v>
      </c>
      <c r="B1903">
        <f t="shared" si="59"/>
        <v>0.14473027843776587</v>
      </c>
      <c r="C1903">
        <f t="shared" si="59"/>
        <v>5.8768220380268764E-2</v>
      </c>
      <c r="D1903">
        <f t="shared" si="59"/>
        <v>4.3382065853972508E-2</v>
      </c>
    </row>
    <row r="1904" spans="1:4" x14ac:dyDescent="0.2">
      <c r="A1904">
        <f t="shared" si="58"/>
        <v>6.2325000000002957</v>
      </c>
      <c r="B1904">
        <f t="shared" si="59"/>
        <v>0.14452542289962922</v>
      </c>
      <c r="C1904">
        <f t="shared" si="59"/>
        <v>5.8724970433492132E-2</v>
      </c>
      <c r="D1904">
        <f t="shared" si="59"/>
        <v>4.3352790621424483E-2</v>
      </c>
    </row>
    <row r="1905" spans="1:4" x14ac:dyDescent="0.2">
      <c r="A1905">
        <f t="shared" si="58"/>
        <v>6.2350000000002961</v>
      </c>
      <c r="B1905">
        <f t="shared" si="59"/>
        <v>0.14432117743890047</v>
      </c>
      <c r="C1905">
        <f t="shared" si="59"/>
        <v>5.8681774920973422E-2</v>
      </c>
      <c r="D1905">
        <f t="shared" si="59"/>
        <v>4.332354860956053E-2</v>
      </c>
    </row>
    <row r="1906" spans="1:4" x14ac:dyDescent="0.2">
      <c r="A1906">
        <f t="shared" si="58"/>
        <v>6.2375000000002965</v>
      </c>
      <c r="B1906">
        <f t="shared" si="59"/>
        <v>0.1441175390702748</v>
      </c>
      <c r="C1906">
        <f t="shared" si="59"/>
        <v>5.8638633744239783E-2</v>
      </c>
      <c r="D1906">
        <f t="shared" si="59"/>
        <v>4.3294339765115604E-2</v>
      </c>
    </row>
    <row r="1907" spans="1:4" x14ac:dyDescent="0.2">
      <c r="A1907">
        <f t="shared" si="58"/>
        <v>6.2400000000002969</v>
      </c>
      <c r="B1907">
        <f t="shared" si="59"/>
        <v>0.14391450482912249</v>
      </c>
      <c r="C1907">
        <f t="shared" si="59"/>
        <v>5.8595546805053432E-2</v>
      </c>
      <c r="D1907">
        <f t="shared" si="59"/>
        <v>4.3265164034935549E-2</v>
      </c>
    </row>
    <row r="1908" spans="1:4" x14ac:dyDescent="0.2">
      <c r="A1908">
        <f t="shared" si="58"/>
        <v>6.2425000000002973</v>
      </c>
      <c r="B1908">
        <f t="shared" si="59"/>
        <v>0.14371207177130366</v>
      </c>
      <c r="C1908">
        <f t="shared" si="59"/>
        <v>5.8552514005410936E-2</v>
      </c>
      <c r="D1908">
        <f t="shared" si="59"/>
        <v>4.3236021365976748E-2</v>
      </c>
    </row>
    <row r="1909" spans="1:4" x14ac:dyDescent="0.2">
      <c r="A1909">
        <f t="shared" si="58"/>
        <v>6.2450000000002976</v>
      </c>
      <c r="B1909">
        <f t="shared" si="59"/>
        <v>0.14351023697298509</v>
      </c>
      <c r="C1909">
        <f t="shared" si="59"/>
        <v>5.8509535247542495E-2</v>
      </c>
      <c r="D1909">
        <f t="shared" si="59"/>
        <v>4.3206911705305856E-2</v>
      </c>
    </row>
    <row r="1910" spans="1:4" x14ac:dyDescent="0.2">
      <c r="A1910">
        <f t="shared" si="58"/>
        <v>6.247500000000298</v>
      </c>
      <c r="B1910">
        <f t="shared" si="59"/>
        <v>0.14330899753045873</v>
      </c>
      <c r="C1910">
        <f t="shared" si="59"/>
        <v>5.8466610433911256E-2</v>
      </c>
      <c r="D1910">
        <f t="shared" si="59"/>
        <v>4.3177835000099501E-2</v>
      </c>
    </row>
    <row r="1911" spans="1:4" x14ac:dyDescent="0.2">
      <c r="A1911">
        <f t="shared" si="58"/>
        <v>6.2500000000002984</v>
      </c>
      <c r="B1911">
        <f t="shared" si="59"/>
        <v>0.14310835055996263</v>
      </c>
      <c r="C1911">
        <f t="shared" si="59"/>
        <v>5.8423739467212611E-2</v>
      </c>
      <c r="D1911">
        <f t="shared" si="59"/>
        <v>4.3148791197644025E-2</v>
      </c>
    </row>
    <row r="1912" spans="1:4" x14ac:dyDescent="0.2">
      <c r="A1912">
        <f t="shared" si="58"/>
        <v>6.2525000000002988</v>
      </c>
      <c r="B1912">
        <f t="shared" si="59"/>
        <v>0.14290829319750359</v>
      </c>
      <c r="C1912">
        <f t="shared" si="59"/>
        <v>5.8380922250373501E-2</v>
      </c>
      <c r="D1912">
        <f t="shared" si="59"/>
        <v>4.3119780245335228E-2</v>
      </c>
    </row>
    <row r="1913" spans="1:4" x14ac:dyDescent="0.2">
      <c r="A1913">
        <f t="shared" si="58"/>
        <v>6.2550000000002992</v>
      </c>
      <c r="B1913">
        <f t="shared" si="59"/>
        <v>0.14270882259868176</v>
      </c>
      <c r="C1913">
        <f t="shared" si="59"/>
        <v>5.8338158686551775E-2</v>
      </c>
      <c r="D1913">
        <f t="shared" si="59"/>
        <v>4.309080209067799E-2</v>
      </c>
    </row>
    <row r="1914" spans="1:4" x14ac:dyDescent="0.2">
      <c r="A1914">
        <f t="shared" si="58"/>
        <v>6.2575000000002996</v>
      </c>
      <c r="B1914">
        <f t="shared" si="59"/>
        <v>0.1425099359385171</v>
      </c>
      <c r="C1914">
        <f t="shared" si="59"/>
        <v>5.8295448679135421E-2</v>
      </c>
      <c r="D1914">
        <f t="shared" si="59"/>
        <v>4.3061856681286106E-2</v>
      </c>
    </row>
    <row r="1915" spans="1:4" x14ac:dyDescent="0.2">
      <c r="A1915">
        <f t="shared" si="58"/>
        <v>6.2600000000003</v>
      </c>
      <c r="B1915">
        <f t="shared" si="59"/>
        <v>0.14231163041127781</v>
      </c>
      <c r="C1915">
        <f t="shared" si="59"/>
        <v>5.8252792131741907E-2</v>
      </c>
      <c r="D1915">
        <f t="shared" si="59"/>
        <v>4.3032943964881935E-2</v>
      </c>
    </row>
    <row r="1916" spans="1:4" x14ac:dyDescent="0.2">
      <c r="A1916">
        <f t="shared" si="58"/>
        <v>6.2625000000003004</v>
      </c>
      <c r="B1916">
        <f t="shared" si="59"/>
        <v>0.14211390323031076</v>
      </c>
      <c r="C1916">
        <f t="shared" si="59"/>
        <v>5.821018894821757E-2</v>
      </c>
      <c r="D1916">
        <f t="shared" si="59"/>
        <v>4.3004063889296187E-2</v>
      </c>
    </row>
    <row r="1917" spans="1:4" x14ac:dyDescent="0.2">
      <c r="A1917">
        <f t="shared" si="58"/>
        <v>6.2650000000003008</v>
      </c>
      <c r="B1917">
        <f t="shared" si="59"/>
        <v>0.14191675162787321</v>
      </c>
      <c r="C1917">
        <f t="shared" si="59"/>
        <v>5.8167639032636831E-2</v>
      </c>
      <c r="D1917">
        <f t="shared" si="59"/>
        <v>4.2975216402467535E-2</v>
      </c>
    </row>
    <row r="1918" spans="1:4" x14ac:dyDescent="0.2">
      <c r="A1918">
        <f t="shared" si="58"/>
        <v>6.2675000000003012</v>
      </c>
      <c r="B1918">
        <f t="shared" si="59"/>
        <v>0.14172017285496719</v>
      </c>
      <c r="C1918">
        <f t="shared" si="59"/>
        <v>5.8125142289301587E-2</v>
      </c>
      <c r="D1918">
        <f t="shared" si="59"/>
        <v>4.2946401452442461E-2</v>
      </c>
    </row>
    <row r="1919" spans="1:4" x14ac:dyDescent="0.2">
      <c r="A1919">
        <f t="shared" si="58"/>
        <v>6.2700000000003016</v>
      </c>
      <c r="B1919">
        <f t="shared" si="59"/>
        <v>0.14152416418117475</v>
      </c>
      <c r="C1919">
        <f t="shared" si="59"/>
        <v>5.8082698622740472E-2</v>
      </c>
      <c r="D1919">
        <f t="shared" si="59"/>
        <v>4.2917618987374888E-2</v>
      </c>
    </row>
    <row r="1920" spans="1:4" x14ac:dyDescent="0.2">
      <c r="A1920">
        <f t="shared" si="58"/>
        <v>6.2725000000003019</v>
      </c>
      <c r="B1920">
        <f t="shared" si="59"/>
        <v>0.14132872289449577</v>
      </c>
      <c r="C1920">
        <f t="shared" si="59"/>
        <v>5.8040307937708306E-2</v>
      </c>
      <c r="D1920">
        <f t="shared" si="59"/>
        <v>4.2888868955526023E-2</v>
      </c>
    </row>
    <row r="1921" spans="1:4" x14ac:dyDescent="0.2">
      <c r="A1921">
        <f t="shared" si="58"/>
        <v>6.2750000000003023</v>
      </c>
      <c r="B1921">
        <f t="shared" si="59"/>
        <v>0.14113384630118686</v>
      </c>
      <c r="C1921">
        <f t="shared" si="59"/>
        <v>5.7997970139185243E-2</v>
      </c>
      <c r="D1921">
        <f t="shared" si="59"/>
        <v>4.2860151305263897E-2</v>
      </c>
    </row>
    <row r="1922" spans="1:4" x14ac:dyDescent="0.2">
      <c r="A1922">
        <f t="shared" si="58"/>
        <v>6.2775000000003027</v>
      </c>
      <c r="B1922">
        <f t="shared" si="59"/>
        <v>0.14093953172560253</v>
      </c>
      <c r="C1922">
        <f t="shared" si="59"/>
        <v>5.7955685132376276E-2</v>
      </c>
      <c r="D1922">
        <f t="shared" si="59"/>
        <v>4.283146598506328E-2</v>
      </c>
    </row>
    <row r="1923" spans="1:4" x14ac:dyDescent="0.2">
      <c r="A1923">
        <f t="shared" si="58"/>
        <v>6.2800000000003031</v>
      </c>
      <c r="B1923">
        <f t="shared" si="59"/>
        <v>0.14074577651003775</v>
      </c>
      <c r="C1923">
        <f t="shared" si="59"/>
        <v>5.791345282271048E-2</v>
      </c>
      <c r="D1923">
        <f t="shared" si="59"/>
        <v>4.2802812943505311E-2</v>
      </c>
    </row>
    <row r="1924" spans="1:4" x14ac:dyDescent="0.2">
      <c r="A1924">
        <f t="shared" si="58"/>
        <v>6.2825000000003035</v>
      </c>
      <c r="B1924">
        <f t="shared" si="59"/>
        <v>0.14055257801457202</v>
      </c>
      <c r="C1924">
        <f t="shared" si="59"/>
        <v>5.7871273115840352E-2</v>
      </c>
      <c r="D1924">
        <f t="shared" si="59"/>
        <v>4.2774192129277244E-2</v>
      </c>
    </row>
    <row r="1925" spans="1:4" x14ac:dyDescent="0.2">
      <c r="A1925">
        <f t="shared" si="58"/>
        <v>6.2850000000003039</v>
      </c>
      <c r="B1925">
        <f t="shared" si="59"/>
        <v>0.14035993361691565</v>
      </c>
      <c r="C1925">
        <f t="shared" si="59"/>
        <v>5.7829145917641184E-2</v>
      </c>
      <c r="D1925">
        <f t="shared" si="59"/>
        <v>4.2745603491172179E-2</v>
      </c>
    </row>
    <row r="1926" spans="1:4" x14ac:dyDescent="0.2">
      <c r="A1926">
        <f t="shared" si="58"/>
        <v>6.2875000000003043</v>
      </c>
      <c r="B1926">
        <f t="shared" si="59"/>
        <v>0.14016784071225713</v>
      </c>
      <c r="C1926">
        <f t="shared" si="59"/>
        <v>5.778707113421036E-2</v>
      </c>
      <c r="D1926">
        <f t="shared" si="59"/>
        <v>4.2717046978088799E-2</v>
      </c>
    </row>
    <row r="1927" spans="1:4" x14ac:dyDescent="0.2">
      <c r="A1927">
        <f t="shared" si="58"/>
        <v>6.2900000000003047</v>
      </c>
      <c r="B1927">
        <f t="shared" si="59"/>
        <v>0.13997629671311243</v>
      </c>
      <c r="C1927">
        <f t="shared" si="59"/>
        <v>5.7745048671866736E-2</v>
      </c>
      <c r="D1927">
        <f t="shared" si="59"/>
        <v>4.2688522539031083E-2</v>
      </c>
    </row>
    <row r="1928" spans="1:4" x14ac:dyDescent="0.2">
      <c r="A1928">
        <f t="shared" si="58"/>
        <v>6.2925000000003051</v>
      </c>
      <c r="B1928">
        <f t="shared" si="59"/>
        <v>0.13978529904917578</v>
      </c>
      <c r="C1928">
        <f t="shared" si="59"/>
        <v>5.7703078437150009E-2</v>
      </c>
      <c r="D1928">
        <f t="shared" si="59"/>
        <v>4.2660030123108081E-2</v>
      </c>
    </row>
    <row r="1929" spans="1:4" x14ac:dyDescent="0.2">
      <c r="A1929">
        <f t="shared" si="58"/>
        <v>6.2950000000003055</v>
      </c>
      <c r="B1929">
        <f t="shared" si="59"/>
        <v>0.13959484516717194</v>
      </c>
      <c r="C1929">
        <f t="shared" si="59"/>
        <v>5.7661160336819964E-2</v>
      </c>
      <c r="D1929">
        <f t="shared" si="59"/>
        <v>4.2631569679533583E-2</v>
      </c>
    </row>
    <row r="1930" spans="1:4" x14ac:dyDescent="0.2">
      <c r="A1930">
        <f t="shared" si="58"/>
        <v>6.2975000000003059</v>
      </c>
      <c r="B1930">
        <f t="shared" si="59"/>
        <v>0.13940493253071029</v>
      </c>
      <c r="C1930">
        <f t="shared" si="59"/>
        <v>5.7619294277855941E-2</v>
      </c>
      <c r="D1930">
        <f t="shared" si="59"/>
        <v>4.2603141157625916E-2</v>
      </c>
    </row>
    <row r="1931" spans="1:4" x14ac:dyDescent="0.2">
      <c r="A1931">
        <f t="shared" si="58"/>
        <v>6.3000000000003062</v>
      </c>
      <c r="B1931">
        <f t="shared" si="59"/>
        <v>0.13921555862014021</v>
      </c>
      <c r="C1931">
        <f t="shared" si="59"/>
        <v>5.7577480167456126E-2</v>
      </c>
      <c r="D1931">
        <f t="shared" si="59"/>
        <v>4.2574744506807642E-2</v>
      </c>
    </row>
    <row r="1932" spans="1:4" x14ac:dyDescent="0.2">
      <c r="A1932">
        <f t="shared" si="58"/>
        <v>6.3025000000003066</v>
      </c>
      <c r="B1932">
        <f t="shared" si="59"/>
        <v>0.13902672093240795</v>
      </c>
      <c r="C1932">
        <f t="shared" si="59"/>
        <v>5.753571791303691E-2</v>
      </c>
      <c r="D1932">
        <f t="shared" si="59"/>
        <v>4.2546379676605302E-2</v>
      </c>
    </row>
    <row r="1933" spans="1:4" x14ac:dyDescent="0.2">
      <c r="A1933">
        <f t="shared" ref="A1933:A1996" si="60">A1932+B$3</f>
        <v>6.305000000000307</v>
      </c>
      <c r="B1933">
        <f t="shared" si="59"/>
        <v>0.13883841698091537</v>
      </c>
      <c r="C1933">
        <f t="shared" si="59"/>
        <v>5.7494007422232297E-2</v>
      </c>
      <c r="D1933">
        <f t="shared" si="59"/>
        <v>4.2518046616649138E-2</v>
      </c>
    </row>
    <row r="1934" spans="1:4" x14ac:dyDescent="0.2">
      <c r="A1934">
        <f t="shared" si="60"/>
        <v>6.3075000000003074</v>
      </c>
      <c r="B1934">
        <f t="shared" si="59"/>
        <v>0.1386506442953796</v>
      </c>
      <c r="C1934">
        <f t="shared" si="59"/>
        <v>5.7452348602893145E-2</v>
      </c>
      <c r="D1934">
        <f t="shared" si="59"/>
        <v>4.2489745276672888E-2</v>
      </c>
    </row>
    <row r="1935" spans="1:4" x14ac:dyDescent="0.2">
      <c r="A1935">
        <f t="shared" si="60"/>
        <v>6.3100000000003078</v>
      </c>
      <c r="B1935">
        <f t="shared" si="59"/>
        <v>0.13846340042169455</v>
      </c>
      <c r="C1935">
        <f t="shared" si="59"/>
        <v>5.741074136308668E-2</v>
      </c>
      <c r="D1935">
        <f t="shared" si="59"/>
        <v>4.2461475606513428E-2</v>
      </c>
    </row>
    <row r="1936" spans="1:4" x14ac:dyDescent="0.2">
      <c r="A1936">
        <f t="shared" si="60"/>
        <v>6.3125000000003082</v>
      </c>
      <c r="B1936">
        <f t="shared" si="59"/>
        <v>0.13827668292179396</v>
      </c>
      <c r="C1936">
        <f t="shared" si="59"/>
        <v>5.7369185611095726E-2</v>
      </c>
      <c r="D1936">
        <f t="shared" si="59"/>
        <v>4.243323755611058E-2</v>
      </c>
    </row>
    <row r="1937" spans="1:4" x14ac:dyDescent="0.2">
      <c r="A1937">
        <f t="shared" si="60"/>
        <v>6.3150000000003086</v>
      </c>
      <c r="B1937">
        <f t="shared" si="59"/>
        <v>0.1380904893735154</v>
      </c>
      <c r="C1937">
        <f t="shared" si="59"/>
        <v>5.7327681255418206E-2</v>
      </c>
      <c r="D1937">
        <f t="shared" si="59"/>
        <v>4.2405031075506881E-2</v>
      </c>
    </row>
    <row r="1938" spans="1:4" x14ac:dyDescent="0.2">
      <c r="A1938">
        <f t="shared" si="60"/>
        <v>6.317500000000309</v>
      </c>
      <c r="B1938">
        <f t="shared" si="59"/>
        <v>0.13790481737046609</v>
      </c>
      <c r="C1938">
        <f t="shared" si="59"/>
        <v>5.7286228204766344E-2</v>
      </c>
      <c r="D1938">
        <f t="shared" si="59"/>
        <v>4.2376856114847185E-2</v>
      </c>
    </row>
    <row r="1939" spans="1:4" x14ac:dyDescent="0.2">
      <c r="A1939">
        <f t="shared" si="60"/>
        <v>6.3200000000003094</v>
      </c>
      <c r="B1939">
        <f t="shared" si="59"/>
        <v>0.13771966452188997</v>
      </c>
      <c r="C1939">
        <f t="shared" si="59"/>
        <v>5.7244826368066222E-2</v>
      </c>
      <c r="D1939">
        <f t="shared" si="59"/>
        <v>4.2348712624378587E-2</v>
      </c>
    </row>
    <row r="1940" spans="1:4" x14ac:dyDescent="0.2">
      <c r="A1940">
        <f t="shared" si="60"/>
        <v>6.3225000000003098</v>
      </c>
      <c r="B1940">
        <f t="shared" si="59"/>
        <v>0.13753502845253618</v>
      </c>
      <c r="C1940">
        <f t="shared" si="59"/>
        <v>5.7203475654456971E-2</v>
      </c>
      <c r="D1940">
        <f t="shared" si="59"/>
        <v>4.2320600554450021E-2</v>
      </c>
    </row>
    <row r="1941" spans="1:4" x14ac:dyDescent="0.2">
      <c r="A1941">
        <f t="shared" si="60"/>
        <v>6.3250000000003102</v>
      </c>
      <c r="B1941">
        <f t="shared" si="59"/>
        <v>0.13735090680252879</v>
      </c>
      <c r="C1941">
        <f t="shared" si="59"/>
        <v>5.7162175973290319E-2</v>
      </c>
      <c r="D1941">
        <f t="shared" si="59"/>
        <v>4.2292519855512072E-2</v>
      </c>
    </row>
    <row r="1942" spans="1:4" x14ac:dyDescent="0.2">
      <c r="A1942">
        <f t="shared" si="60"/>
        <v>6.3275000000003105</v>
      </c>
      <c r="B1942">
        <f t="shared" si="59"/>
        <v>0.13716729722723797</v>
      </c>
      <c r="C1942">
        <f t="shared" si="59"/>
        <v>5.7120927234129815E-2</v>
      </c>
      <c r="D1942">
        <f t="shared" si="59"/>
        <v>4.2264470478116711E-2</v>
      </c>
    </row>
    <row r="1943" spans="1:4" x14ac:dyDescent="0.2">
      <c r="A1943">
        <f t="shared" si="60"/>
        <v>6.3300000000003109</v>
      </c>
      <c r="B1943">
        <f t="shared" si="59"/>
        <v>0.13698419739715262</v>
      </c>
      <c r="C1943">
        <f t="shared" si="59"/>
        <v>5.7079729346750332E-2</v>
      </c>
      <c r="D1943">
        <f t="shared" si="59"/>
        <v>4.223645237291701E-2</v>
      </c>
    </row>
    <row r="1944" spans="1:4" x14ac:dyDescent="0.2">
      <c r="A1944">
        <f t="shared" si="60"/>
        <v>6.3325000000003113</v>
      </c>
      <c r="B1944">
        <f t="shared" si="59"/>
        <v>0.13680160499775382</v>
      </c>
      <c r="C1944">
        <f t="shared" si="59"/>
        <v>5.7038582221137384E-2</v>
      </c>
      <c r="D1944">
        <f t="shared" si="59"/>
        <v>4.2208465490666945E-2</v>
      </c>
    </row>
    <row r="1945" spans="1:4" x14ac:dyDescent="0.2">
      <c r="A1945">
        <f t="shared" si="60"/>
        <v>6.3350000000003117</v>
      </c>
      <c r="B1945">
        <f t="shared" si="59"/>
        <v>0.13661951772939024</v>
      </c>
      <c r="C1945">
        <f t="shared" si="59"/>
        <v>5.6997485767486498E-2</v>
      </c>
      <c r="D1945">
        <f t="shared" si="59"/>
        <v>4.218050978222105E-2</v>
      </c>
    </row>
    <row r="1946" spans="1:4" x14ac:dyDescent="0.2">
      <c r="A1946">
        <f t="shared" si="60"/>
        <v>6.3375000000003121</v>
      </c>
      <c r="B1946">
        <f t="shared" si="59"/>
        <v>0.13643793330715431</v>
      </c>
      <c r="C1946">
        <f t="shared" si="59"/>
        <v>5.6956439896202651E-2</v>
      </c>
      <c r="D1946">
        <f t="shared" si="59"/>
        <v>4.2152585198534265E-2</v>
      </c>
    </row>
    <row r="1947" spans="1:4" x14ac:dyDescent="0.2">
      <c r="A1947">
        <f t="shared" si="60"/>
        <v>6.3400000000003125</v>
      </c>
      <c r="B1947">
        <f t="shared" si="59"/>
        <v>0.13625684946075975</v>
      </c>
      <c r="C1947">
        <f t="shared" si="59"/>
        <v>5.6915444517899628E-2</v>
      </c>
      <c r="D1947">
        <f t="shared" si="59"/>
        <v>4.2124691690661617E-2</v>
      </c>
    </row>
    <row r="1948" spans="1:4" x14ac:dyDescent="0.2">
      <c r="A1948">
        <f t="shared" si="60"/>
        <v>6.3425000000003129</v>
      </c>
      <c r="B1948">
        <f t="shared" si="59"/>
        <v>0.13607626393442065</v>
      </c>
      <c r="C1948">
        <f t="shared" si="59"/>
        <v>5.6874499543399411E-2</v>
      </c>
      <c r="D1948">
        <f t="shared" si="59"/>
        <v>4.2096829209758005E-2</v>
      </c>
    </row>
    <row r="1949" spans="1:4" x14ac:dyDescent="0.2">
      <c r="A1949">
        <f t="shared" si="60"/>
        <v>6.3450000000003133</v>
      </c>
      <c r="B1949">
        <f t="shared" si="59"/>
        <v>0.13589617448673136</v>
      </c>
      <c r="C1949">
        <f t="shared" si="59"/>
        <v>5.6833604883731584E-2</v>
      </c>
      <c r="D1949">
        <f t="shared" si="59"/>
        <v>4.2068997707077879E-2</v>
      </c>
    </row>
    <row r="1950" spans="1:4" x14ac:dyDescent="0.2">
      <c r="A1950">
        <f t="shared" si="60"/>
        <v>6.3475000000003137</v>
      </c>
      <c r="B1950">
        <f t="shared" si="59"/>
        <v>0.13571657889054797</v>
      </c>
      <c r="C1950">
        <f t="shared" si="59"/>
        <v>5.6792760450132741E-2</v>
      </c>
      <c r="D1950">
        <f t="shared" si="59"/>
        <v>4.2041197133975118E-2</v>
      </c>
    </row>
    <row r="1951" spans="1:4" x14ac:dyDescent="0.2">
      <c r="A1951">
        <f t="shared" si="60"/>
        <v>6.3500000000003141</v>
      </c>
      <c r="B1951">
        <f t="shared" si="59"/>
        <v>0.13553747493287049</v>
      </c>
      <c r="C1951">
        <f t="shared" si="59"/>
        <v>5.6751966154045826E-2</v>
      </c>
      <c r="D1951">
        <f t="shared" si="59"/>
        <v>4.2013427441902659E-2</v>
      </c>
    </row>
    <row r="1952" spans="1:4" x14ac:dyDescent="0.2">
      <c r="A1952">
        <f t="shared" si="60"/>
        <v>6.3525000000003145</v>
      </c>
      <c r="B1952">
        <f t="shared" si="59"/>
        <v>0.13535886041472697</v>
      </c>
      <c r="C1952">
        <f t="shared" si="59"/>
        <v>5.6711221907119642E-2</v>
      </c>
      <c r="D1952">
        <f t="shared" si="59"/>
        <v>4.1985688582412306E-2</v>
      </c>
    </row>
    <row r="1953" spans="1:4" x14ac:dyDescent="0.2">
      <c r="A1953">
        <f t="shared" si="60"/>
        <v>6.3550000000003148</v>
      </c>
      <c r="B1953">
        <f t="shared" si="59"/>
        <v>0.13518073315105794</v>
      </c>
      <c r="C1953">
        <f t="shared" si="59"/>
        <v>5.6670527621208076E-2</v>
      </c>
      <c r="D1953">
        <f t="shared" si="59"/>
        <v>4.1957980507154442E-2</v>
      </c>
    </row>
    <row r="1954" spans="1:4" x14ac:dyDescent="0.2">
      <c r="A1954">
        <f t="shared" si="60"/>
        <v>6.3575000000003152</v>
      </c>
      <c r="B1954">
        <f t="shared" si="59"/>
        <v>0.13500309097060273</v>
      </c>
      <c r="C1954">
        <f t="shared" si="59"/>
        <v>5.6629883208369716E-2</v>
      </c>
      <c r="D1954">
        <f t="shared" si="59"/>
        <v>4.1930303167877832E-2</v>
      </c>
    </row>
    <row r="1955" spans="1:4" x14ac:dyDescent="0.2">
      <c r="A1955">
        <f t="shared" si="60"/>
        <v>6.3600000000003156</v>
      </c>
      <c r="B1955">
        <f t="shared" si="59"/>
        <v>0.1348259317157865</v>
      </c>
      <c r="C1955">
        <f t="shared" si="59"/>
        <v>5.6589288580867092E-2</v>
      </c>
      <c r="D1955">
        <f t="shared" si="59"/>
        <v>4.1902656516429375E-2</v>
      </c>
    </row>
    <row r="1956" spans="1:4" x14ac:dyDescent="0.2">
      <c r="A1956">
        <f t="shared" si="60"/>
        <v>6.362500000000316</v>
      </c>
      <c r="B1956">
        <f t="shared" si="59"/>
        <v>0.13464925324260854</v>
      </c>
      <c r="C1956">
        <f t="shared" si="59"/>
        <v>5.6548743651166161E-2</v>
      </c>
      <c r="D1956">
        <f t="shared" si="59"/>
        <v>4.1875040504753797E-2</v>
      </c>
    </row>
    <row r="1957" spans="1:4" x14ac:dyDescent="0.2">
      <c r="A1957">
        <f t="shared" si="60"/>
        <v>6.3650000000003164</v>
      </c>
      <c r="B1957">
        <f t="shared" si="59"/>
        <v>0.13447305342053165</v>
      </c>
      <c r="C1957">
        <f t="shared" si="59"/>
        <v>5.6508248331935684E-2</v>
      </c>
      <c r="D1957">
        <f t="shared" si="59"/>
        <v>4.1847455084893452E-2</v>
      </c>
    </row>
    <row r="1958" spans="1:4" x14ac:dyDescent="0.2">
      <c r="A1958">
        <f t="shared" si="60"/>
        <v>6.3675000000003168</v>
      </c>
      <c r="B1958">
        <f t="shared" si="59"/>
        <v>0.13429733013237283</v>
      </c>
      <c r="C1958">
        <f t="shared" si="59"/>
        <v>5.6467802536046663E-2</v>
      </c>
      <c r="D1958">
        <f t="shared" si="59"/>
        <v>4.1819900208988077E-2</v>
      </c>
    </row>
    <row r="1959" spans="1:4" x14ac:dyDescent="0.2">
      <c r="A1959">
        <f t="shared" si="60"/>
        <v>6.3700000000003172</v>
      </c>
      <c r="B1959">
        <f t="shared" ref="B1959:D2011" si="61">POWER($A1959,$B$5)*POWER(B$8*$A1959+$B$6,$B$4)</f>
        <v>0.13412208127419459</v>
      </c>
      <c r="C1959">
        <f t="shared" si="61"/>
        <v>5.6427406176571757E-2</v>
      </c>
      <c r="D1959">
        <f t="shared" si="61"/>
        <v>4.1792375829274531E-2</v>
      </c>
    </row>
    <row r="1960" spans="1:4" x14ac:dyDescent="0.2">
      <c r="A1960">
        <f t="shared" si="60"/>
        <v>6.3725000000003176</v>
      </c>
      <c r="B1960">
        <f t="shared" si="61"/>
        <v>0.13394730475519789</v>
      </c>
      <c r="C1960">
        <f t="shared" si="61"/>
        <v>5.6387059166784666E-2</v>
      </c>
      <c r="D1960">
        <f t="shared" si="61"/>
        <v>4.1764881898086609E-2</v>
      </c>
    </row>
    <row r="1961" spans="1:4" x14ac:dyDescent="0.2">
      <c r="A1961">
        <f t="shared" si="60"/>
        <v>6.375000000000318</v>
      </c>
      <c r="B1961">
        <f t="shared" si="61"/>
        <v>0.13377299849761579</v>
      </c>
      <c r="C1961">
        <f t="shared" si="61"/>
        <v>5.6346761420159548E-2</v>
      </c>
      <c r="D1961">
        <f t="shared" si="61"/>
        <v>4.1737418367854669E-2</v>
      </c>
    </row>
    <row r="1962" spans="1:4" x14ac:dyDescent="0.2">
      <c r="A1962">
        <f t="shared" si="60"/>
        <v>6.3775000000003184</v>
      </c>
      <c r="B1962">
        <f t="shared" si="61"/>
        <v>0.13359916043660824</v>
      </c>
      <c r="C1962">
        <f t="shared" si="61"/>
        <v>5.630651285037052E-2</v>
      </c>
      <c r="D1962">
        <f t="shared" si="61"/>
        <v>4.1709985191105525E-2</v>
      </c>
    </row>
    <row r="1963" spans="1:4" x14ac:dyDescent="0.2">
      <c r="A1963">
        <f t="shared" si="60"/>
        <v>6.3800000000003187</v>
      </c>
      <c r="B1963">
        <f t="shared" si="61"/>
        <v>0.13342578852015793</v>
      </c>
      <c r="C1963">
        <f t="shared" si="61"/>
        <v>5.6266313371290962E-2</v>
      </c>
      <c r="D1963">
        <f t="shared" si="61"/>
        <v>4.1682582320462166E-2</v>
      </c>
    </row>
    <row r="1964" spans="1:4" x14ac:dyDescent="0.2">
      <c r="A1964">
        <f t="shared" si="60"/>
        <v>6.3825000000003191</v>
      </c>
      <c r="B1964">
        <f t="shared" si="61"/>
        <v>0.13325288070896732</v>
      </c>
      <c r="C1964">
        <f t="shared" si="61"/>
        <v>5.6226162896993039E-2</v>
      </c>
      <c r="D1964">
        <f t="shared" si="61"/>
        <v>4.165520970864349E-2</v>
      </c>
    </row>
    <row r="1965" spans="1:4" x14ac:dyDescent="0.2">
      <c r="A1965">
        <f t="shared" si="60"/>
        <v>6.3850000000003195</v>
      </c>
      <c r="B1965">
        <f t="shared" si="61"/>
        <v>0.13308043497635616</v>
      </c>
      <c r="C1965">
        <f t="shared" si="61"/>
        <v>5.618606134174705E-2</v>
      </c>
      <c r="D1965">
        <f t="shared" si="61"/>
        <v>4.1627867308464045E-2</v>
      </c>
    </row>
    <row r="1966" spans="1:4" x14ac:dyDescent="0.2">
      <c r="A1966">
        <f t="shared" si="60"/>
        <v>6.3875000000003199</v>
      </c>
      <c r="B1966">
        <f t="shared" si="61"/>
        <v>0.13290844930816084</v>
      </c>
      <c r="C1966">
        <f t="shared" si="61"/>
        <v>5.6146008620020921E-2</v>
      </c>
      <c r="D1966">
        <f t="shared" si="61"/>
        <v>4.1600555072833896E-2</v>
      </c>
    </row>
    <row r="1967" spans="1:4" x14ac:dyDescent="0.2">
      <c r="A1967">
        <f t="shared" si="60"/>
        <v>6.3900000000003203</v>
      </c>
      <c r="B1967">
        <f t="shared" si="61"/>
        <v>0.1327369217026339</v>
      </c>
      <c r="C1967">
        <f t="shared" si="61"/>
        <v>5.6106004646479586E-2</v>
      </c>
      <c r="D1967">
        <f t="shared" si="61"/>
        <v>4.1573272954758239E-2</v>
      </c>
    </row>
    <row r="1968" spans="1:4" x14ac:dyDescent="0.2">
      <c r="A1968">
        <f t="shared" si="60"/>
        <v>6.3925000000003207</v>
      </c>
      <c r="B1968">
        <f t="shared" si="61"/>
        <v>0.13256585017034517</v>
      </c>
      <c r="C1968">
        <f t="shared" si="61"/>
        <v>5.6066049335984483E-2</v>
      </c>
      <c r="D1968">
        <f t="shared" si="61"/>
        <v>4.1546020907337292E-2</v>
      </c>
    </row>
    <row r="1969" spans="1:4" x14ac:dyDescent="0.2">
      <c r="A1969">
        <f t="shared" si="60"/>
        <v>6.3950000000003211</v>
      </c>
      <c r="B1969">
        <f t="shared" si="61"/>
        <v>0.13239523273408341</v>
      </c>
      <c r="C1969">
        <f t="shared" si="61"/>
        <v>5.6026142603592892E-2</v>
      </c>
      <c r="D1969">
        <f t="shared" si="61"/>
        <v>4.151879888376598E-2</v>
      </c>
    </row>
    <row r="1970" spans="1:4" x14ac:dyDescent="0.2">
      <c r="A1970">
        <f t="shared" si="60"/>
        <v>6.3975000000003215</v>
      </c>
      <c r="B1970">
        <f t="shared" si="61"/>
        <v>0.13222506742875928</v>
      </c>
      <c r="C1970">
        <f t="shared" si="61"/>
        <v>5.5986284364557451E-2</v>
      </c>
      <c r="D1970">
        <f t="shared" si="61"/>
        <v>4.1491606837333737E-2</v>
      </c>
    </row>
    <row r="1971" spans="1:4" x14ac:dyDescent="0.2">
      <c r="A1971">
        <f t="shared" si="60"/>
        <v>6.4000000000003219</v>
      </c>
      <c r="B1971">
        <f t="shared" si="61"/>
        <v>0.13205535230130888</v>
      </c>
      <c r="C1971">
        <f t="shared" si="61"/>
        <v>5.5946474534325573E-2</v>
      </c>
      <c r="D1971">
        <f t="shared" si="61"/>
        <v>4.1464444721424257E-2</v>
      </c>
    </row>
    <row r="1972" spans="1:4" x14ac:dyDescent="0.2">
      <c r="A1972">
        <f t="shared" si="60"/>
        <v>6.4025000000003223</v>
      </c>
      <c r="B1972">
        <f t="shared" si="61"/>
        <v>0.13188608541059879</v>
      </c>
      <c r="C1972">
        <f t="shared" si="61"/>
        <v>5.5906713028538869E-2</v>
      </c>
      <c r="D1972">
        <f t="shared" si="61"/>
        <v>4.1437312489515266E-2</v>
      </c>
    </row>
    <row r="1973" spans="1:4" x14ac:dyDescent="0.2">
      <c r="A1973">
        <f t="shared" si="60"/>
        <v>6.4050000000003227</v>
      </c>
      <c r="B1973">
        <f t="shared" si="61"/>
        <v>0.13171726482733118</v>
      </c>
      <c r="C1973">
        <f t="shared" si="61"/>
        <v>5.5866999763032603E-2</v>
      </c>
      <c r="D1973">
        <f t="shared" si="61"/>
        <v>4.1410210095178264E-2</v>
      </c>
    </row>
    <row r="1974" spans="1:4" x14ac:dyDescent="0.2">
      <c r="A1974">
        <f t="shared" si="60"/>
        <v>6.407500000000323</v>
      </c>
      <c r="B1974">
        <f t="shared" si="61"/>
        <v>0.13154888863395084</v>
      </c>
      <c r="C1974">
        <f t="shared" si="61"/>
        <v>5.5827334653835145E-2</v>
      </c>
      <c r="D1974">
        <f t="shared" si="61"/>
        <v>4.1383137492078337E-2</v>
      </c>
    </row>
    <row r="1975" spans="1:4" x14ac:dyDescent="0.2">
      <c r="A1975">
        <f t="shared" si="60"/>
        <v>6.4100000000003234</v>
      </c>
      <c r="B1975">
        <f t="shared" si="61"/>
        <v>0.13138095492455223</v>
      </c>
      <c r="C1975">
        <f t="shared" si="61"/>
        <v>5.5787717617167387E-2</v>
      </c>
      <c r="D1975">
        <f t="shared" si="61"/>
        <v>4.1356094633973876E-2</v>
      </c>
    </row>
    <row r="1976" spans="1:4" x14ac:dyDescent="0.2">
      <c r="A1976">
        <f t="shared" si="60"/>
        <v>6.4125000000003238</v>
      </c>
      <c r="B1976">
        <f t="shared" si="61"/>
        <v>0.1312134618047881</v>
      </c>
      <c r="C1976">
        <f t="shared" si="61"/>
        <v>5.5748148569442241E-2</v>
      </c>
      <c r="D1976">
        <f t="shared" si="61"/>
        <v>4.1329081474716402E-2</v>
      </c>
    </row>
    <row r="1977" spans="1:4" x14ac:dyDescent="0.2">
      <c r="A1977">
        <f t="shared" si="60"/>
        <v>6.4150000000003242</v>
      </c>
      <c r="B1977">
        <f t="shared" si="61"/>
        <v>0.13104640739177839</v>
      </c>
      <c r="C1977">
        <f t="shared" si="61"/>
        <v>5.5708627427264033E-2</v>
      </c>
      <c r="D1977">
        <f t="shared" si="61"/>
        <v>4.1302097968250247E-2</v>
      </c>
    </row>
    <row r="1978" spans="1:4" x14ac:dyDescent="0.2">
      <c r="A1978">
        <f t="shared" si="60"/>
        <v>6.4175000000003246</v>
      </c>
      <c r="B1978">
        <f t="shared" si="61"/>
        <v>0.13087978981402065</v>
      </c>
      <c r="C1978">
        <f t="shared" si="61"/>
        <v>5.5669154107427982E-2</v>
      </c>
      <c r="D1978">
        <f t="shared" si="61"/>
        <v>4.1275144068612421E-2</v>
      </c>
    </row>
    <row r="1979" spans="1:4" x14ac:dyDescent="0.2">
      <c r="A1979">
        <f t="shared" si="60"/>
        <v>6.420000000000325</v>
      </c>
      <c r="B1979">
        <f t="shared" si="61"/>
        <v>0.13071360721130071</v>
      </c>
      <c r="C1979">
        <f t="shared" si="61"/>
        <v>5.5629728526919664E-2</v>
      </c>
      <c r="D1979">
        <f t="shared" si="61"/>
        <v>4.1248219729932332E-2</v>
      </c>
    </row>
    <row r="1980" spans="1:4" x14ac:dyDescent="0.2">
      <c r="A1980">
        <f t="shared" si="60"/>
        <v>6.4225000000003254</v>
      </c>
      <c r="B1980">
        <f t="shared" si="61"/>
        <v>0.1305478577346047</v>
      </c>
      <c r="C1980">
        <f t="shared" si="61"/>
        <v>5.5590350602914444E-2</v>
      </c>
      <c r="D1980">
        <f t="shared" si="61"/>
        <v>4.1221324906431545E-2</v>
      </c>
    </row>
    <row r="1981" spans="1:4" x14ac:dyDescent="0.2">
      <c r="A1981">
        <f t="shared" si="60"/>
        <v>6.4250000000003258</v>
      </c>
      <c r="B1981">
        <f t="shared" si="61"/>
        <v>0.13038253954603157</v>
      </c>
      <c r="C1981">
        <f t="shared" si="61"/>
        <v>5.5551020252776959E-2</v>
      </c>
      <c r="D1981">
        <f t="shared" si="61"/>
        <v>4.1194459552423603E-2</v>
      </c>
    </row>
    <row r="1982" spans="1:4" x14ac:dyDescent="0.2">
      <c r="A1982">
        <f t="shared" si="60"/>
        <v>6.4275000000003262</v>
      </c>
      <c r="B1982">
        <f t="shared" si="61"/>
        <v>0.13021765081870654</v>
      </c>
      <c r="C1982">
        <f t="shared" si="61"/>
        <v>5.5511737394060519E-2</v>
      </c>
      <c r="D1982">
        <f t="shared" si="61"/>
        <v>4.1167623622313729E-2</v>
      </c>
    </row>
    <row r="1983" spans="1:4" x14ac:dyDescent="0.2">
      <c r="A1983">
        <f t="shared" si="60"/>
        <v>6.4300000000003266</v>
      </c>
      <c r="B1983">
        <f t="shared" si="61"/>
        <v>0.13005318973669561</v>
      </c>
      <c r="C1983">
        <f t="shared" si="61"/>
        <v>5.5472501944506668E-2</v>
      </c>
      <c r="D1983">
        <f t="shared" si="61"/>
        <v>4.1140817070598676E-2</v>
      </c>
    </row>
    <row r="1984" spans="1:4" x14ac:dyDescent="0.2">
      <c r="A1984">
        <f t="shared" si="60"/>
        <v>6.432500000000327</v>
      </c>
      <c r="B1984">
        <f t="shared" si="61"/>
        <v>0.12988915449492044</v>
      </c>
      <c r="C1984">
        <f t="shared" si="61"/>
        <v>5.5433313822044555E-2</v>
      </c>
      <c r="D1984">
        <f t="shared" si="61"/>
        <v>4.1114039851866443E-2</v>
      </c>
    </row>
    <row r="1985" spans="1:4" x14ac:dyDescent="0.2">
      <c r="A1985">
        <f t="shared" si="60"/>
        <v>6.4350000000003273</v>
      </c>
      <c r="B1985">
        <f t="shared" si="61"/>
        <v>0.12972554329907451</v>
      </c>
      <c r="C1985">
        <f t="shared" si="61"/>
        <v>5.5394172944790453E-2</v>
      </c>
      <c r="D1985">
        <f t="shared" si="61"/>
        <v>4.1087291920796069E-2</v>
      </c>
    </row>
    <row r="1986" spans="1:4" x14ac:dyDescent="0.2">
      <c r="A1986">
        <f t="shared" si="60"/>
        <v>6.4375000000003277</v>
      </c>
      <c r="B1986">
        <f t="shared" si="61"/>
        <v>0.12956235436553964</v>
      </c>
      <c r="C1986">
        <f t="shared" si="61"/>
        <v>5.5355079231047183E-2</v>
      </c>
      <c r="D1986">
        <f t="shared" si="61"/>
        <v>4.1060573232157414E-2</v>
      </c>
    </row>
    <row r="1987" spans="1:4" x14ac:dyDescent="0.2">
      <c r="A1987">
        <f t="shared" si="60"/>
        <v>6.4400000000003281</v>
      </c>
      <c r="B1987">
        <f t="shared" si="61"/>
        <v>0.12939958592130371</v>
      </c>
      <c r="C1987">
        <f t="shared" si="61"/>
        <v>5.5316032599303601E-2</v>
      </c>
      <c r="D1987">
        <f t="shared" si="61"/>
        <v>4.1033883740810934E-2</v>
      </c>
    </row>
    <row r="1988" spans="1:4" x14ac:dyDescent="0.2">
      <c r="A1988">
        <f t="shared" si="60"/>
        <v>6.4425000000003285</v>
      </c>
      <c r="B1988">
        <f t="shared" si="61"/>
        <v>0.12923723620387884</v>
      </c>
      <c r="C1988">
        <f t="shared" si="61"/>
        <v>5.5277032968234129E-2</v>
      </c>
      <c r="D1988">
        <f t="shared" si="61"/>
        <v>4.1007223401707447E-2</v>
      </c>
    </row>
    <row r="1989" spans="1:4" x14ac:dyDescent="0.2">
      <c r="A1989">
        <f t="shared" si="60"/>
        <v>6.4450000000003289</v>
      </c>
      <c r="B1989">
        <f t="shared" si="61"/>
        <v>0.12907530346122045</v>
      </c>
      <c r="C1989">
        <f t="shared" si="61"/>
        <v>5.5238080256698088E-2</v>
      </c>
      <c r="D1989">
        <f t="shared" si="61"/>
        <v>4.0980592169887906E-2</v>
      </c>
    </row>
    <row r="1990" spans="1:4" x14ac:dyDescent="0.2">
      <c r="A1990">
        <f t="shared" si="60"/>
        <v>6.4475000000003293</v>
      </c>
      <c r="B1990">
        <f t="shared" si="61"/>
        <v>0.12891378595164729</v>
      </c>
      <c r="C1990">
        <f t="shared" si="61"/>
        <v>5.5199174383739329E-2</v>
      </c>
      <c r="D1990">
        <f t="shared" si="61"/>
        <v>4.0953990000483206E-2</v>
      </c>
    </row>
    <row r="1991" spans="1:4" x14ac:dyDescent="0.2">
      <c r="A1991">
        <f t="shared" si="60"/>
        <v>6.4500000000003297</v>
      </c>
      <c r="B1991">
        <f t="shared" si="61"/>
        <v>0.12875268194376169</v>
      </c>
      <c r="C1991">
        <f t="shared" si="61"/>
        <v>5.5160315268585586E-2</v>
      </c>
      <c r="D1991">
        <f t="shared" si="61"/>
        <v>4.092741684871392E-2</v>
      </c>
    </row>
    <row r="1992" spans="1:4" x14ac:dyDescent="0.2">
      <c r="A1992">
        <f t="shared" si="60"/>
        <v>6.4525000000003301</v>
      </c>
      <c r="B1992">
        <f t="shared" si="61"/>
        <v>0.12859198971637129</v>
      </c>
      <c r="C1992">
        <f t="shared" si="61"/>
        <v>5.5121502830648018E-2</v>
      </c>
      <c r="D1992">
        <f t="shared" si="61"/>
        <v>4.0900872669890113E-2</v>
      </c>
    </row>
    <row r="1993" spans="1:4" x14ac:dyDescent="0.2">
      <c r="A1993">
        <f t="shared" si="60"/>
        <v>6.4550000000003305</v>
      </c>
      <c r="B1993">
        <f t="shared" si="61"/>
        <v>0.1284317075584108</v>
      </c>
      <c r="C1993">
        <f t="shared" si="61"/>
        <v>5.5082736989520667E-2</v>
      </c>
      <c r="D1993">
        <f t="shared" si="61"/>
        <v>4.087435741941111E-2</v>
      </c>
    </row>
    <row r="1994" spans="1:4" x14ac:dyDescent="0.2">
      <c r="A1994">
        <f t="shared" si="60"/>
        <v>6.4575000000003309</v>
      </c>
      <c r="B1994">
        <f t="shared" si="61"/>
        <v>0.128271833768865</v>
      </c>
      <c r="C1994">
        <f t="shared" si="61"/>
        <v>5.5044017664979961E-2</v>
      </c>
      <c r="D1994">
        <f t="shared" si="61"/>
        <v>4.0847871052765265E-2</v>
      </c>
    </row>
    <row r="1995" spans="1:4" x14ac:dyDescent="0.2">
      <c r="A1995">
        <f t="shared" si="60"/>
        <v>6.4600000000003313</v>
      </c>
      <c r="B1995">
        <f t="shared" si="61"/>
        <v>0.12811236665669221</v>
      </c>
      <c r="C1995">
        <f t="shared" si="61"/>
        <v>5.5005344776984155E-2</v>
      </c>
      <c r="D1995">
        <f t="shared" si="61"/>
        <v>4.0821413525529773E-2</v>
      </c>
    </row>
    <row r="1996" spans="1:4" x14ac:dyDescent="0.2">
      <c r="A1996">
        <f t="shared" si="60"/>
        <v>6.4625000000003316</v>
      </c>
      <c r="B1996">
        <f t="shared" si="61"/>
        <v>0.12795330454074844</v>
      </c>
      <c r="C1996">
        <f t="shared" si="61"/>
        <v>5.4966718245672862E-2</v>
      </c>
      <c r="D1996">
        <f t="shared" si="61"/>
        <v>4.0794984793370397E-2</v>
      </c>
    </row>
    <row r="1997" spans="1:4" x14ac:dyDescent="0.2">
      <c r="A1997">
        <f t="shared" ref="A1997:A2011" si="62">A1996+B$3</f>
        <v>6.465000000000332</v>
      </c>
      <c r="B1997">
        <f t="shared" si="61"/>
        <v>0.12779464574971253</v>
      </c>
      <c r="C1997">
        <f t="shared" si="61"/>
        <v>5.4928137991366498E-2</v>
      </c>
      <c r="D1997">
        <f t="shared" si="61"/>
        <v>4.0768584812041313E-2</v>
      </c>
    </row>
    <row r="1998" spans="1:4" x14ac:dyDescent="0.2">
      <c r="A1998">
        <f t="shared" si="62"/>
        <v>6.4675000000003324</v>
      </c>
      <c r="B1998">
        <f t="shared" si="61"/>
        <v>0.12763638862201163</v>
      </c>
      <c r="C1998">
        <f t="shared" si="61"/>
        <v>5.4889603934565795E-2</v>
      </c>
      <c r="D1998">
        <f t="shared" si="61"/>
        <v>4.0742213537384844E-2</v>
      </c>
    </row>
    <row r="1999" spans="1:4" x14ac:dyDescent="0.2">
      <c r="A1999">
        <f t="shared" si="62"/>
        <v>6.4700000000003328</v>
      </c>
      <c r="B1999">
        <f t="shared" si="61"/>
        <v>0.12747853150574756</v>
      </c>
      <c r="C1999">
        <f t="shared" si="61"/>
        <v>5.4851115995951306E-2</v>
      </c>
      <c r="D1999">
        <f t="shared" si="61"/>
        <v>4.0715870925331292E-2</v>
      </c>
    </row>
    <row r="2000" spans="1:4" x14ac:dyDescent="0.2">
      <c r="A2000">
        <f t="shared" si="62"/>
        <v>6.4725000000003332</v>
      </c>
      <c r="B2000">
        <f t="shared" si="61"/>
        <v>0.12732107275862398</v>
      </c>
      <c r="C2000">
        <f t="shared" si="61"/>
        <v>5.4812674096382845E-2</v>
      </c>
      <c r="D2000">
        <f t="shared" si="61"/>
        <v>4.068955693189865E-2</v>
      </c>
    </row>
    <row r="2001" spans="1:4" x14ac:dyDescent="0.2">
      <c r="A2001">
        <f t="shared" si="62"/>
        <v>6.4750000000003336</v>
      </c>
      <c r="B2001">
        <f t="shared" si="61"/>
        <v>0.12716401074787376</v>
      </c>
      <c r="C2001">
        <f t="shared" si="61"/>
        <v>5.4774278156899024E-2</v>
      </c>
      <c r="D2001">
        <f t="shared" si="61"/>
        <v>4.0663271513192441E-2</v>
      </c>
    </row>
    <row r="2002" spans="1:4" x14ac:dyDescent="0.2">
      <c r="A2002">
        <f t="shared" si="62"/>
        <v>6.477500000000334</v>
      </c>
      <c r="B2002">
        <f t="shared" si="61"/>
        <v>0.12700734385018783</v>
      </c>
      <c r="C2002">
        <f t="shared" si="61"/>
        <v>5.4735928098716746E-2</v>
      </c>
      <c r="D2002">
        <f t="shared" si="61"/>
        <v>4.0637014625405518E-2</v>
      </c>
    </row>
    <row r="2003" spans="1:4" x14ac:dyDescent="0.2">
      <c r="A2003">
        <f t="shared" si="62"/>
        <v>6.4800000000003344</v>
      </c>
      <c r="B2003">
        <f t="shared" si="61"/>
        <v>0.1268510704516437</v>
      </c>
      <c r="C2003">
        <f t="shared" si="61"/>
        <v>5.4697623843230674E-2</v>
      </c>
      <c r="D2003">
        <f t="shared" si="61"/>
        <v>4.0610786224817799E-2</v>
      </c>
    </row>
    <row r="2004" spans="1:4" x14ac:dyDescent="0.2">
      <c r="A2004">
        <f t="shared" si="62"/>
        <v>6.4825000000003348</v>
      </c>
      <c r="B2004">
        <f t="shared" si="61"/>
        <v>0.12669518894763546</v>
      </c>
      <c r="C2004">
        <f t="shared" si="61"/>
        <v>5.4659365312012764E-2</v>
      </c>
      <c r="D2004">
        <f t="shared" si="61"/>
        <v>4.0584586267796104E-2</v>
      </c>
    </row>
    <row r="2005" spans="1:4" x14ac:dyDescent="0.2">
      <c r="A2005">
        <f t="shared" si="62"/>
        <v>6.4850000000003352</v>
      </c>
      <c r="B2005">
        <f t="shared" si="61"/>
        <v>0.12653969774280388</v>
      </c>
      <c r="C2005">
        <f t="shared" si="61"/>
        <v>5.4621152426811717E-2</v>
      </c>
      <c r="D2005">
        <f t="shared" si="61"/>
        <v>4.0558414710793862E-2</v>
      </c>
    </row>
    <row r="2006" spans="1:4" x14ac:dyDescent="0.2">
      <c r="A2006">
        <f t="shared" si="62"/>
        <v>6.4875000000003356</v>
      </c>
      <c r="B2006">
        <f t="shared" si="61"/>
        <v>0.12638459525096768</v>
      </c>
      <c r="C2006">
        <f t="shared" si="61"/>
        <v>5.4582985109552569E-2</v>
      </c>
      <c r="D2006">
        <f t="shared" si="61"/>
        <v>4.0532271510351013E-2</v>
      </c>
    </row>
    <row r="2007" spans="1:4" x14ac:dyDescent="0.2">
      <c r="A2007">
        <f t="shared" si="62"/>
        <v>6.4900000000003359</v>
      </c>
      <c r="B2007">
        <f t="shared" si="61"/>
        <v>0.1262298798950548</v>
      </c>
      <c r="C2007">
        <f t="shared" si="61"/>
        <v>5.454486328233607E-2</v>
      </c>
      <c r="D2007">
        <f t="shared" si="61"/>
        <v>4.0506156623093717E-2</v>
      </c>
    </row>
    <row r="2008" spans="1:4" x14ac:dyDescent="0.2">
      <c r="A2008">
        <f t="shared" si="62"/>
        <v>6.4925000000003363</v>
      </c>
      <c r="B2008">
        <f t="shared" si="61"/>
        <v>0.12607555010703478</v>
      </c>
      <c r="C2008">
        <f t="shared" si="61"/>
        <v>5.450678686743831E-2</v>
      </c>
      <c r="D2008">
        <f t="shared" si="61"/>
        <v>4.0480070005734135E-2</v>
      </c>
    </row>
    <row r="2009" spans="1:4" x14ac:dyDescent="0.2">
      <c r="A2009">
        <f t="shared" si="62"/>
        <v>6.4950000000003367</v>
      </c>
      <c r="B2009">
        <f t="shared" si="61"/>
        <v>0.1259216043278516</v>
      </c>
      <c r="C2009">
        <f t="shared" si="61"/>
        <v>5.4468755787310127E-2</v>
      </c>
      <c r="D2009">
        <f t="shared" si="61"/>
        <v>4.0454011615070277E-2</v>
      </c>
    </row>
    <row r="2010" spans="1:4" x14ac:dyDescent="0.2">
      <c r="A2010">
        <f t="shared" si="62"/>
        <v>6.4975000000003371</v>
      </c>
      <c r="B2010">
        <f t="shared" si="61"/>
        <v>0.12576804100735708</v>
      </c>
      <c r="C2010">
        <f t="shared" si="61"/>
        <v>5.4430769964576693E-2</v>
      </c>
      <c r="D2010">
        <f t="shared" si="61"/>
        <v>4.0427981407985758E-2</v>
      </c>
    </row>
    <row r="2011" spans="1:4" x14ac:dyDescent="0.2">
      <c r="A2011">
        <f t="shared" si="62"/>
        <v>6.5000000000003375</v>
      </c>
      <c r="B2011">
        <f t="shared" si="61"/>
        <v>0.1256148586042449</v>
      </c>
      <c r="C2011">
        <f t="shared" si="61"/>
        <v>5.4392829322036998E-2</v>
      </c>
      <c r="D2011">
        <f t="shared" si="61"/>
        <v>4.0401979341449581E-2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2021-05-06T19:06:32Z</dcterms:modified>
</cp:coreProperties>
</file>